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H6FJXwMH8LSxgiZ6uzPj9X6j+8Q18wBuerewbZbQZyk="/>
    </ext>
  </extLst>
</workbook>
</file>

<file path=xl/sharedStrings.xml><?xml version="1.0" encoding="utf-8"?>
<sst xmlns="http://schemas.openxmlformats.org/spreadsheetml/2006/main" count="24008" uniqueCount="8504">
  <si>
    <t>cik</t>
  </si>
  <si>
    <t>FiscalYearEnd</t>
  </si>
  <si>
    <t>text</t>
  </si>
  <si>
    <t>label</t>
  </si>
  <si>
    <t>baseline_label</t>
  </si>
  <si>
    <t>dict_label</t>
  </si>
  <si>
    <t>sentiment</t>
  </si>
  <si>
    <t>mein Sentiment</t>
  </si>
  <si>
    <t>2022-12-02 00:00:00</t>
  </si>
  <si>
    <t>We may incur losses associated with currency fluctuations and may not be able to effectively hedge our exposure.</t>
  </si>
  <si>
    <t>Negative</t>
  </si>
  <si>
    <t>2007-12-31 00:00:00</t>
  </si>
  <si>
    <t>We believe that any potential resolution would probably require the installation of emission control technology, some of which has already been planned for compliance with other regulatory requirements, such as the Clean Air Interstate Rule and the Illinois mercury emission rules.</t>
  </si>
  <si>
    <t>Neutral</t>
  </si>
  <si>
    <t>2016-12-31 00:00:00</t>
  </si>
  <si>
    <t>We are and may become aparty to various legal proceedings and disputes related to remediation and/or alleged - 13 - environmental impacts in Bethpage, including with federal and state entities, local municipalities and water districts, insurance carriers and class action plaintiffs.</t>
  </si>
  <si>
    <t>2005-12-30 00:00:00</t>
  </si>
  <si>
    <t>We develop new hotel, timeshare, fractional ownership and personal residence ownership properties, both directly and through partnerships, joint ventures, and other business structures with third parties.</t>
  </si>
  <si>
    <t>2006-05-31 00:00:00</t>
  </si>
  <si>
    <t>An active acquisition program is an important element of our corporate strategy.</t>
  </si>
  <si>
    <t>2021-12-31 00:00:00</t>
  </si>
  <si>
    <t>While the Company has begun to implement alternative reference rates as alternatives to LIBOR, the Company cannot predict the consequences and timing of any additional or unexpected developments, which could include an increase in interest expense and will also require the amendment of contracts that reference LIBOR.</t>
  </si>
  <si>
    <t>2014-12-31 00:00:00</t>
  </si>
  <si>
    <t>If any of the following risks and uncertainties develop into actual events, there could be amaterial impact on the Company.</t>
  </si>
  <si>
    <t>2021-06-30 00:00:00</t>
  </si>
  <si>
    <t>We own anumber of patents, trade secrets, copyrights, trademarks, trade names and other forms of intellectual property related to our products and services throughout the world and the operation of our business.</t>
  </si>
  <si>
    <t>2020-12-31 00:00:00</t>
  </si>
  <si>
    <t>Air and Water Quality The natural gas and electric industries are subject to increasingly stringent air quality and GHG emissions standards, such as those established by CARB and SCAQMD.</t>
  </si>
  <si>
    <t>We may also have some indirect credit exposure due to participation in organized markets, such as SPP, PJM, MISO and ERCOT, in which any credit losses are socialized to all market participants.</t>
  </si>
  <si>
    <t>The Companies will continue to monitor developments relating to the COVID-19 pandemic; however, the Companies cannot predict the extent to which, COVID-19 may have amaterial impact on liquidity, financial condition, and results of operations.</t>
  </si>
  <si>
    <t>2019-12-31 00:00:00</t>
  </si>
  <si>
    <t>Such developments could affect the price of energy, levels of customer-owned generation, customer expectations and current business models and make portions of our electric system power supply and transmission and/or distribution facilities obsolete prior to the end of their useful lives.</t>
  </si>
  <si>
    <t>2020-01-31 00:00:00</t>
  </si>
  <si>
    <t>Although we have implemented policies and procedures to help ensure compliance with these laws, rules and regulations, there can be no certainty that our employees and third parties with whom we do business will not take actions in violation of our policies or laws.</t>
  </si>
  <si>
    <t>2018-12-31 00:00:00</t>
  </si>
  <si>
    <t>Energy conservation, energy efficiency, distributed generation, energy storage, policies favoring electric heat over gas heat and other factors may reduce energy demand.</t>
  </si>
  <si>
    <t>2010-12-31 00:00:00</t>
  </si>
  <si>
    <t>Legislation to regulate emissions of GHGs has been introduced in Congress, and there has been awide-ranging policy debate, both nationally and internationally, regarding the impact of these gases and possible means for their regulation.</t>
  </si>
  <si>
    <t>2022-06-30 00:00:00</t>
  </si>
  <si>
    <t>Further, there can be no assurance of the extent to which any of our climate-related goals will be achieved, or that any future investments we make in furtherance of achieving our goals will meet customer expectations and needs, investor expectations or market standards regarding sustainability performance.</t>
  </si>
  <si>
    <t>The EPA has also published afinal rule, the “Endangerment Finding,” finding that GHGs in the atmosphere endanger public health and welfare, and that emissions of GHGs from mobile sources cause or contribute to the GHG pollution.</t>
  </si>
  <si>
    <t>2017-01-28 00:00:00</t>
  </si>
  <si>
    <t>For example, we recently terminated arelationship with avendor that supplied us with cotton sheets that were represented to be 100 percent Egyptian cotton after we discovered that the vendor substituted non-Egyptian cotton.</t>
  </si>
  <si>
    <t>As aresult of the Paris Agreement reached during the 21 st Conference of the Parties to the United Nations Framework Convention on Climate Change in 2015, anumber of governments have pledged “Nationally Determined Contributions” to control and reduce greenhouse gas emissions.</t>
  </si>
  <si>
    <t>2011-12-31 00:00:00</t>
  </si>
  <si>
    <t>After receiving the required government approval of the modification to TFM's bylaws that reflect the agreement with the Government of the DRC, our effective ownership interest in the project will be reduced to 56.0 percent prospectively, compared to our current ownership interest of 57.75 percent.</t>
  </si>
  <si>
    <t>Additionally, we are currently party to apending litigation that pertains to our fuel and environmental charge and generally alleges that such charges were not properly disclosed, were unfair, and were contrary to contract.</t>
  </si>
  <si>
    <t>2016-01-29 00:00:00</t>
  </si>
  <si>
    <t>As discussed in “Management’s Discussion and Analysis of Financial Condition and Results of Operations - Executive Overview - Looking Forward” of this Annual Report on Form 10-K, in early 2016, we announced adefinitive agreement to acquire RONA.</t>
  </si>
  <si>
    <t>2023-12-31 00:00:00</t>
  </si>
  <si>
    <t>Despite government support for and acknowledgement of the importance of certain low-carbon fuels and technologies, such as carbon capture and sequestration, there has also been growing regional political and environmental opposition among various groups in certain geographies to many such projects.</t>
  </si>
  <si>
    <t>2021-05-31 00:00:00</t>
  </si>
  <si>
    <t>Our inability to effectively meet our labor and purchased transportation needs can hinder our ability to execute our business strategy, negatively impact service levels and adversely affect our business and results of operations.</t>
  </si>
  <si>
    <t>Indirect regulation of GHG emissions could include bans or restrictions on technologies that use the company’shydrocarbon products.</t>
  </si>
  <si>
    <t>2006-12-31 00:00:00</t>
  </si>
  <si>
    <t>“Business”, of this Form 10-K. At present, Moody’sis unable to predict the regulatory changes that may result from ongoing reviews by the SEC or other regulatory bodies or the effect that any such changes may have on its business.</t>
  </si>
  <si>
    <t>2008-12-31 00:00:00</t>
  </si>
  <si>
    <t>The price of energy, as afactor in aregion's cost of living as well as an important input into the cost of goods, has an impact on the economic health of our communities.</t>
  </si>
  <si>
    <t>It is possible that advances will reduce the cost of alternate methods of electricity production to alevel that is equal to or below that of most central station production.</t>
  </si>
  <si>
    <t>2015-12-31 00:00:00</t>
  </si>
  <si>
    <t>It is unclear whether or when Congress may take up overall tax reform and what would be the impact of reform on the Company and its products.</t>
  </si>
  <si>
    <t>In addition, our vendors, midstream providers and other business partners may separately suffer disruptions or breaches from cyber attacks, which, in turn, could adversely impact our operations and compromise our information.</t>
  </si>
  <si>
    <t>2017-12-31 00:00:00</t>
  </si>
  <si>
    <t>For instance, the United States Internal Revenue Service ("IRS") is seeking to increase our U.S. taxable income for tax years 2007 through 2009 by an amount that creates apotential additional U.S. federal income tax liability of approximately $3.3 billion for the period, plus interest.</t>
  </si>
  <si>
    <t>In May 2015, the Pipeline and Hazardous Materials Safety Administration (PHMSA), in coordination with the FRA, issued new final rules for enhanced tank car standards and operational controls for high-hazard flammable trains.</t>
  </si>
  <si>
    <t>2013-12-31 00:00:00</t>
  </si>
  <si>
    <t>The EPA has proposed new federal regulations governing the management of coal combustion by-products, cooling water intake structures, wastewater and carbon dioxide (CO 2 ) emissions.</t>
  </si>
  <si>
    <t>2024-12-31 00:00:00</t>
  </si>
  <si>
    <t>Historically, customers are more likely to miss payments during an economic downturn, recession, periods of high unemployment, or prolonged periods of slow economic growth.</t>
  </si>
  <si>
    <t>Legal and regulatory requirements related to climate change and other environmental sustainability matters could have amaterial adverse impact on our business and results of operations.</t>
  </si>
  <si>
    <t>The EPA has also adopted rules requiring the monitoring and annual reporting of GHG emissions from certain petroleum and natural gas system sources in the U.S., including, among others, onshore processing, transmission, storage and distribution facilities as well as gathering, compression and boosting facilities and blowdowns of natural gas transmission pipelines.</t>
  </si>
  <si>
    <t>2009-12-31 00:00:00</t>
  </si>
  <si>
    <t>We also face challenges in certain foreign markets where the pricing and profitability of our products generally are subject to government controls.</t>
  </si>
  <si>
    <t>2012-10-31 00:00:00</t>
  </si>
  <si>
    <t>Because the impact of any future GHG legislative, regulatory or product standard requirements on John Deere’sglobal businesses and products is dependent on the timing and design of the mandates or standards, John Deere is unable to predict its significance at this time.</t>
  </si>
  <si>
    <t>2022-03-31 00:00:00</t>
  </si>
  <si>
    <t>For example, we have included in certain games the ability for players to purchase digital items, including in some instances virtual “packs”, “boxes” or “crates” that contain variable digital items.</t>
  </si>
  <si>
    <t>DTE Energy's emissions reduction goals require making assumptions that involve risks and uncertainties.</t>
  </si>
  <si>
    <t>2011-09-25 00:00:00</t>
  </si>
  <si>
    <t>If commercial deployment of these technologies, upgrade of 2G subscribers to 3G devices and upgrades to 3G, 3G/4G multimode or 4G wireless communications equipment, products and services based on these technologies do not continue or are delayed, our revenues could be negatively impacted, and our business could suffer.</t>
  </si>
  <si>
    <t>PPL Electric is subject to Act 129 which contains requirements for energy efficiency and conservation programs and for the use of smart metering technology, imposes PLR electricity supply procurement rules, provides remedies for market misconduct, and made changes to the existing Alternative Energy Portfolio Standard.</t>
  </si>
  <si>
    <t>We are in acontinual state of upgrading and enhancing our business systems; however, these changes tend to challenge our complex integrated environment.</t>
  </si>
  <si>
    <t>While various procedures and controls have been and are being utilized to mitigate such risks, there can be no guarantee that the actions and controls we have implemented and are implementing, or which we cause or have caused third-party service providers to implement, will be sufficient to protect and mitigate associated risks to our systems, information or other property.</t>
  </si>
  <si>
    <t>are covered by the ETS requirements, and we are required annually to purchase emission allowances in an amount exceeding the number of free allowances allocated to us under the ETS.</t>
  </si>
  <si>
    <t>2019-09-30 00:00:00</t>
  </si>
  <si>
    <t>In addition, we may be subject to additional restrictions as aresult of the Company's Irish domicile.</t>
  </si>
  <si>
    <t>Aslow recovery in market conditions could result in aprolonged depression of or further decline in commodity prices, including low forward natural gas and power prices and low market volatility, which could also adversely affect Exelon’sand Generation’sresults of operations, cash flows or financial position.</t>
  </si>
  <si>
    <t>We continuously evaluate our cyber-security systems and practices, assess potential threats, and improve our information technology networks, policies and procedures to address potential vulnerabilities.</t>
  </si>
  <si>
    <t>Positive</t>
  </si>
  <si>
    <t>Distributions are determined each quarter by the board of directors of Boardwalk Pipeline’sgeneral partner based on the board’sconsideration of Boardwalk Pipeline’sfinancial position, earnings, cash flow, current and future business needs and other relevant factors at that time.</t>
  </si>
  <si>
    <t>2012-09-28 00:00:00</t>
  </si>
  <si>
    <t>We are subject to numerous U.S. federal, state, local and non-U.S. environmental protection and health and safety laws governing, among other things: We cannot assure you that we have been or will be at all times in compliance with environmental and health and safety laws.</t>
  </si>
  <si>
    <t>Factors that may affect outcomes in the distribution rate cases include: (i) the value of plant in service; (ii) authorized rate of return; (iii) capital structure (including hypothetical capital structures); (iv) depreciation rates; (v) the allocation of shared costs, including consolidated deferred income taxes and income taxes payable across the Utilities; (vi) regulatory approval of rate recovery mechanisms for capital spending programs; and (vii) the accuracy of forecasts used for ratemaking purposes in "future test year" cases.</t>
  </si>
  <si>
    <t>Using 7 years of historical data (2014 – 2020) of wildfires caused by electrical utility equipment to create Monte Carlo simulations of expected loss, resulted in the expected life of the Wildfire Insurance Fund increasing from 10 years to 15 years from the date SCE committed to participate in the Wildfire Insurance Fund.</t>
  </si>
  <si>
    <t>For instance, severe weather events can have an impact on crops production and reduce the supply of, or otherwise increase our costs to obtain, feedstocks for our ethanol and renewable diesel segments.</t>
  </si>
  <si>
    <t>Successful completion of these projects may be further influenced by changes in law or regulation, such as environmental compliance requirements or MISO tariff rules and processes, direct and indirect trade and tariff issues, including those associated with imported solar panels, as well as supply chain delays or disruptions, workforce challenges, and other events beyond the control of these Utility operating companies.</t>
  </si>
  <si>
    <t>2022-12-25 00:00:00</t>
  </si>
  <si>
    <t>If we lose the Canadian status of Entertainment One Canada Ltd., we could lose licenses, incentives and tax credits.</t>
  </si>
  <si>
    <t>The overarching goal of this proposed cap-and-trade program is to reduce greenhouse gas emissions from capped sources, including coal-fired electric generation units, to 3% below 2005 levels by 2012, 17% below 2005 levels by 2020, 42% below 2005 levels by 2030, and 83% below 2005 levels by the year 2050.</t>
  </si>
  <si>
    <t>Generation’sbusiness is capital intensive and requires significant investments in energy generation and in other internal infrastructure projects.</t>
  </si>
  <si>
    <t>In addition, the EPA and Virginia recently issued regulations concerning the management and storage of CCRs and West Virginia may impose additional regulations that will apply to the facilities noted above.</t>
  </si>
  <si>
    <t>Those laws and regulations also govern the installation, maintenance and removal of underground storage tanks used to store waste oils or other petroleum products.</t>
  </si>
  <si>
    <t>Physical risks from climate change can include changes in weather conditions, changes in precipitation and extreme weather events.</t>
  </si>
  <si>
    <t>2022-12-31 00:00:00</t>
  </si>
  <si>
    <t>For example, see Part II, Item 7 of this Annual Report on Form 10-K for adiscussion of our exposure to movements in foreign currency exchange rates, primarily in the Euro, and the impacts from foreign currency exchange, net of hedges, for the year ended December 31, 2022.</t>
  </si>
  <si>
    <t>2016-08-28 00:00:00</t>
  </si>
  <si>
    <t>Any material interruption in our computer systems could have amaterial adverse effect on our business and results of operations.</t>
  </si>
  <si>
    <t>2025-02-01 00:00:00</t>
  </si>
  <si>
    <t>Key elements of our off-price business strategy, including opportunistic buying, operating with relatively lean inventory levels and frequent inventory turns, subject us to risks.</t>
  </si>
  <si>
    <t>We have an ongoing process of evaluating potential merger, acquisition, partnering and in-license opportunities that we expect will contribute to our future growth and expand our geographic footprint, product offerings and/or our R&amp;Dpipeline.</t>
  </si>
  <si>
    <t>The United Kingdom, the European Union and other jurisdictions maintain similar laws and regulations.</t>
  </si>
  <si>
    <t>2013-11-02 00:00:00</t>
  </si>
  <si>
    <t>Additionally, any failure by us to comply with applicable EHS requirements or contractual obligations could result in penalties, civil and criminal fines, suspension of or changes to production, legal liability and damage to our reputation.</t>
  </si>
  <si>
    <t>2023-12-30 00:00:00</t>
  </si>
  <si>
    <t>Adowngrade of our short-term credit ratings could impact our ability to access the commercial paper markets and increase our borrowing costs if we needed to obtain short-term funding under our revolving credit facility.</t>
  </si>
  <si>
    <t>We require inputs such as coal, natural gas, uranium and water to cool our facilities.</t>
  </si>
  <si>
    <t>2013-05-26 00:00:00</t>
  </si>
  <si>
    <t>Some climatologists predict that the long-term effects of climate change and global warming may result in more severe, volatile weather or extended droughts, which could increase the frequency of weather impacts on our operations.</t>
  </si>
  <si>
    <t>For example, in 2017 certain municipalities in California separately filed lawsuits against over 30 fossil fuel producers, including us, for alleged damages purportedly caused by climate change.</t>
  </si>
  <si>
    <t>We have also published goals across arange of environmental sustainability and safety matters.</t>
  </si>
  <si>
    <t>In late 2020 the Federal Reserve joined the Network for Greening the Financial System (“NGFS”), aconsortium of financial regulators focused on addressing climate-related risks in the financial sector, and in 2021 the Federal Reserve issued astatement supporting the efforts of NGFS in identifying potential solutions for climate-related challenges relevant to central banks and supervisory authorities.</t>
  </si>
  <si>
    <t>2025-05-31 00:00:00</t>
  </si>
  <si>
    <t>The misuse of abrand by or negative publicity involving alicensee could have amaterial adverse effect on that brand and on us.</t>
  </si>
  <si>
    <t>Existing or future laws, regulations, treaties, or international agreements related to greenhouse gases, climate change, and alternative energy sources could have anegative impact on our business and may result in additional compliance obligations that could have amaterial adverse effect on our business, consolidated results of operations, and consolidated financial condition.</t>
  </si>
  <si>
    <t>Congress amended and renewed the Price-Anderson Act in 2005 for aterm through 2025.</t>
  </si>
  <si>
    <t>2023-01-28 00:00:00</t>
  </si>
  <si>
    <t>Additionally, recently applicable and potential new or significantly revised state, provincial and federal laws and regulations in the jurisdictions in which we do business are expanding our obligations to protect and honor the privacy and security of customer data, requiring additional resources and creating incremental risk arising from apotential breach or compliance failure.</t>
  </si>
  <si>
    <t>Ameren cannot predict the extent or duration of the COVID-19 pandemic or its effects on the global, national, or local economy, the capital markets, or its customers, suppliers, business continuity plans, results of operations, financial position, liquidity, planned rate base growth, or sales volumes.</t>
  </si>
  <si>
    <t>While it is intended to expand health insurance coverage and increase access to medical care generally, additional regulations need to be established to implement many of the Act’sprovisions.</t>
  </si>
  <si>
    <t>Large customer concentration and related customer inventory adjustments may negatively impact sales, results of operations and cash flows.</t>
  </si>
  <si>
    <t>We may face difficulty in attracting and retaining key talent for anumber of reasons, such as management changes, the underperformance or discontinuation of one or more late stage programs or recruitment by competitors.</t>
  </si>
  <si>
    <t>The U.S. EPA has implemented a Renewable Fuel Standard (RFS) pursuant to the Energy Policy Act of 2005 and the Energy Independence and Security Act of 2007.</t>
  </si>
  <si>
    <t>2012-12-31 00:00:00</t>
  </si>
  <si>
    <t>Concerns regarding the European debt crisis and market perception concerning the instability of the euro, the potential reintroduction of individual currencies with the Eurozone, or the potential dissolution of the euro entirely, could adversely affect the Company’sbusiness, results of operations and financing.</t>
  </si>
  <si>
    <t>Prior cyber attacks directed at us have not had amaterial impact on our financial results, and we believe our threat detection and mitigation processes and procedures are robust.</t>
  </si>
  <si>
    <t>At present, 5 percent shareholders may have collectively increased their ownership in Ford by more than 30 percentage points.</t>
  </si>
  <si>
    <t>Further, as the company expands its customer base and the scope of its offerings, both within the U.S. and globally, it may be impacted by additional regulatory or other risks, including, compliance with U.S. and foreign data privacy requirements, AI regulations, data localization requirements, labor relations laws, enforcement of IP protection laws, laws relating to anti-corruption, anti-competition regulations, and import, export and trade restrictions.</t>
  </si>
  <si>
    <t>These models contain numerous assumptions, including the assumption that the data used is sufficient and accurate.</t>
  </si>
  <si>
    <t>2018-12-29 00:00:00</t>
  </si>
  <si>
    <t>SNAP-ON INCORPORATED We use various energy sources to transport, produce and distribute products, and some of our products have components that are petroleum based.</t>
  </si>
  <si>
    <t>Consequently, at times, we might not be able to receive dividends from our insurance subsidiary or we might not receive dividends in the amounts necessary to meet our debt obligations or to pay dividends on our common stock.</t>
  </si>
  <si>
    <t>In addition, in October 2023, California adopted ahost of broad and far-reaching climate-related disclosure obligations, including with respect to GHG emissions, climate-related financial-risk reporting, and statements regarding GHG emissions reductions.</t>
  </si>
  <si>
    <t>2025-04-30 00:00:00</t>
  </si>
  <si>
    <t>Increasing regulation of greenhouse gas emissions could increase the cost of energy, including fuel, required to operate our facilities or transport and distribute our products, thereby substantially increasing the production, distribution, and supply chain costs associated with our products.</t>
  </si>
  <si>
    <t>Lack of availability of these resources during the planning period could jeopardize long-term operations of our facilities or make them uneconomic to operate.</t>
  </si>
  <si>
    <t>With regard to GHG Emissions Reduction Projects, there is particular uncertainty about whether agreements providing incentives for reductions in greenhouse gas emissions, such as the Kyoto Protocol, will continue and whether countries around the world will enact or maintain legislation that provides incentives for reductions in greenhouse gas emissions, without which such projects may not be economical or financing for such projects may become unavailable.</t>
  </si>
  <si>
    <t>Compliance with any Coal Combustion Residual Regulations Could Have an Adverse Impact on Our Results of Operations and Financial Condition We are subject to various federal and state solid, non-hazardous and hazardous waste regulations.</t>
  </si>
  <si>
    <t>We lease virtually all of our store locations, generally for an initial term of 10 years, with options to renew the term, in the U.S. and Canada or an initial term of 10 to 15 years in Europe.</t>
  </si>
  <si>
    <t>These agreements and measures may require, or could result in future legislation and regulatory measures that require, significant equipment modifications, operational changes, taxes, or purchase of emission credits to reduce emission of greenhouse gases from our operations, which may result in substantial capital expenditures and compliance, operating, maintenance and remediation costs.</t>
  </si>
  <si>
    <t>2025-06-30 00:00:00</t>
  </si>
  <si>
    <t>Our datacenters depend on the availability of permitted and buildable land, predictable energy, networking supplies, and servers, including graphics processing units and other components.</t>
  </si>
  <si>
    <t>2024-09-30 00:00:00</t>
  </si>
  <si>
    <t>Afailure to maintain our third-party distribution and sales channels, or afailure to maintain strong business relationships with our distributors and other intermediaries, may impair our distribution and sales operations.</t>
  </si>
  <si>
    <t>Multiple factors have contributed to increased wildfire activity and faster progression of wildfires across SCE's service area and in other areas of California in recent years.</t>
  </si>
  <si>
    <t>2005-12-31 00:00:00</t>
  </si>
  <si>
    <t>Dow uses aportion of the energy produced by the Facility and sells the excess power to us.</t>
  </si>
  <si>
    <t>Risks Relating to State Restructuring There is uncertainty as to our recovery of stranded costs resulting from industry restructuring in Texas.</t>
  </si>
  <si>
    <t>There can be no assurance as to the long term impact such actions will have on the financial markets or on economic conditions, including potential inflationary affects.</t>
  </si>
  <si>
    <t>Acap-and-trade program generally would cap overall greenhouse gas emissions on an economy-wide basis and require major sources of greenhouse gas emissions or major fuel producers to acquire and surrender emission allowances.</t>
  </si>
  <si>
    <t>We receive scrutiny from various government agencies under U.S. and foreign competition laws.</t>
  </si>
  <si>
    <t>For adiscussion regarding the effects of climate change on our business, see “Climate change may adversely affect our business and financial condition” below.</t>
  </si>
  <si>
    <t>APS’ inability to access sufficient supplies of water could have amaterial adverse impact on our business and results of operations.</t>
  </si>
  <si>
    <t>The water supply at Peñasquito is thus subject to asignificant degree of regulatory and community scrutiny, and Peñasquito has made long-term commitments to provide safe community water supplies.</t>
  </si>
  <si>
    <t>2013-07-27 00:00:00</t>
  </si>
  <si>
    <t>The total asserted claims by Brazilian state and federal tax authorities aggregate to approximately $385 million for the alleged evasion of import and other taxes, approximately $1.1 billion for interest, and approximately $1.7 billion for various penalties, all determined using an exchange rate as of July 27, 2013 .</t>
  </si>
  <si>
    <t>We could experience damage to our reputation and brand, including as aresult of afailure or perceived failure to respond responsibly and effectively to changes in legal and regulatory measures adopted to address climate change.</t>
  </si>
  <si>
    <t>Policy makers and regulators at both the U.S. federal and state levels have already imposed, or stated intentions to impose, laws and regulations designed to quantify and limit the emission of greenhouse gases.</t>
  </si>
  <si>
    <t>Information in response to this Item 1A can be found in this report on pages 2-8 and in the Annual Report to Stockholders under “Financial Review – Risk Factors.” That information is incorporated into this item by reference.</t>
  </si>
  <si>
    <t>While we believe the claims are without merit, the costs associated with reducing CO 2 emissions could harm our business and our results of operations and financial position.</t>
  </si>
  <si>
    <t>For example, the EU’s General Data Protection Regulation (GDPR) includes compliance obligations for subject companies and imposes penalties for noncompliance of up to the greater of €20 million or 4% of worldwide revenue for the most serious breaches of data protection obligations, and similar obligations exist under the UK GDPR.</t>
  </si>
  <si>
    <t>2014-10-26 00:00:00</t>
  </si>
  <si>
    <t>Applied also is implementing amulti-year, company-wide program to transform certain business processes or extend established processes, including enhancements or replacements to certain enterprise resource planning (ERP) software systems.</t>
  </si>
  <si>
    <t>We are currently adefendant in litigation brought by Fair Isaac Corporation arising from our development with Trans Union and Experian of the Vantage Score credit scoring product that is competitive with Fair Isaac's products, in which the plaintiff has alleged trademark infringement, among other claims.</t>
  </si>
  <si>
    <t>Since electric power generation facilities, particularly coal-fired facilities, are asignificant source of CO 2 emissions both in the United States and globally, the Court's decision, coupled with stimulus from regulators, politicians, non-governmental organizations, private parties, the courts and other factors could result in adetermination by the U.S. EPA to regulate CO 2 emissions from electric power generation facilities.</t>
  </si>
  <si>
    <t>Tax reserves The Registrants are required to make judgments in order to estimate their obligations to taxing authorities.</t>
  </si>
  <si>
    <t>2013-11-29 00:00:00</t>
  </si>
  <si>
    <t>Many of our competitors may have advantages over us due to their larger presence, larger developer network, deeper market experience and larger sales, consulting and marketing resources.</t>
  </si>
  <si>
    <t>These ongoing or proposed studies, depending on their degree of pursuit and any meaningful results obtained, could spur initiatives to further regulate hydraulic fracturing under the Safe Drinking Water Act or other regulatory mechanisms.</t>
  </si>
  <si>
    <t>See "Item 7, Management's Discussion and Analysis of Financial Condition and Results of Operations — Investments — U.S. Investment Operations — U.S. Investment Results — Fixed Maturity Securities."</t>
  </si>
  <si>
    <t>Success of our business depends in part on effective information technology systems and on continuing to develop and implement improvements in technology; certain significant multiyear strategic information technology projects are currently in process.</t>
  </si>
  <si>
    <t>2009-12-26 00:00:00</t>
  </si>
  <si>
    <t>As retail ownership becomes more concentrated, retailers demand lower pricing and increased promotional programs.</t>
  </si>
  <si>
    <t>As another example, the COVID-19 pandemic affects product manufacturing, supply, and transport availability and cost in unpredictable ways that depend on highly uncertain future developments.</t>
  </si>
  <si>
    <t>To help facilitate these changes in client cash allocations, the Company has utilized higher-cost supplemental funding sources, which has negatively impacted the Company’snet income.</t>
  </si>
  <si>
    <t>In addition, anumber of governmental authorities, both in the U.S. and abroad, have considered, and are expected to consider, legislation aimed at reducing the amount of plastic waste.</t>
  </si>
  <si>
    <t>For example, English law provides that aboard of directors may only allot, or issue, securities with the prior authorization of shareholders, such authorization being up to the aggregate nominal amount of shares and for amaximum period of five years, each as specified in the articles of association or relevant shareholder resolution.</t>
  </si>
  <si>
    <t>The results of the U.S. presidential election could lead to changes in tax laws that could negatively impact our effective tax rate.</t>
  </si>
  <si>
    <t>2021-07-03 00:00:00</t>
  </si>
  <si>
    <t>Increased frequency and intensity of weather events (storms and floods) due to climate change could also lead to more frequent store closures and/or lost sales as customers prioritize basic needs.</t>
  </si>
  <si>
    <t>For example, changes to our store layout or security protocols may impact the shopping experience and customer transactions.</t>
  </si>
  <si>
    <t>The SED is also conducting investigations with respect to some Other 2017/Wildfires.</t>
  </si>
  <si>
    <t>AEP’sstock price could be subject to significant fluctuation or otherwise be adversely affected by the events, risks and uncertainties of any shareholder activism.</t>
  </si>
  <si>
    <t>Various states and groups of states have adopted or are considering adopting legislation, regulations or other regulatory initiatives that are focused on such areas as GHG cap and trade programs, carbon taxes, reporting and tracking programs and restriction of emissions.</t>
  </si>
  <si>
    <t>In particular, acquisitions may be substantially more expensive to complete (including costs incurred in connection with the integration of the acquired company) and the anticipated benefits (including anticipated cost savings and strategic gains) may be significantly harder or take longer to achieve than expected.</t>
  </si>
  <si>
    <t>2016-07-30 00:00:00</t>
  </si>
  <si>
    <t>The products and technologies in our other product categories and key growth areas may not prove to have the market success we anticipate, and we may not successfully identify and invest in other emerging or new products.</t>
  </si>
  <si>
    <t>2023-05-28 00:00:00</t>
  </si>
  <si>
    <t>Pillsbury Totino’s Annie’s Nudges Häagen-Dazs Progresso Uncle Toby’sthis report.</t>
  </si>
  <si>
    <t>2006-06-30 00:00:00</t>
  </si>
  <si>
    <t>Substantial research and development costs typically are incurred before we confirm the technical feasibility and commercial viability of aproduct, and not all development activities result in commercially viable products.</t>
  </si>
  <si>
    <t>In addition, the EPA may in the future further increase the stringency of various NAAQS, including for ozone or other pollutants, such as particulate matter.</t>
  </si>
  <si>
    <t>2024-08-29 00:00:00</t>
  </si>
  <si>
    <t>New and evolving environmental health, safety, and product considerations, including those related to greenhouse gas emissions and climate change, the purchase, use and disposal of regulated and/or hazardous chemicals, and the potential resulting environmental, health or safety impacts, may result in new laws, regulations, or industry standards that may affect us, our suppliers, and our customers.</t>
  </si>
  <si>
    <t>The markets for certain of our products are characterized by changing technologies and evolving industry standards.</t>
  </si>
  <si>
    <t>Consumers’ increased concerns and changing attitudes about solid waste streams and environmental responsibility and related publicity could result in the adoption of such legislation or regulations.</t>
  </si>
  <si>
    <t>It is possible that future results of operations or cash flows for any particular quarterly or annual period could be materially affected by an unfavorable resolution of these matters.</t>
  </si>
  <si>
    <t>Our plans to meet Tier 4 emissions requirements are subject to many variables, including the timing of our Tier 4 engine development and new machine product introduction.</t>
  </si>
  <si>
    <t>2012-12-29 00:00:00</t>
  </si>
  <si>
    <t>If we do not allocate and effectively manage the resources necessary to build and sustain the proper information technology infrastructure, we could be subject to transaction errors, processing inefficiencies, the loss of customers, business disruptions, the loss of or damage to intellectual property, or the loss of sensitive or confidential data through security breach or otherwise.</t>
  </si>
  <si>
    <t>However, we have taken advantage of an exception to mandatory clearing afforded to commercial end-users who are not classified as amajor swap participant.</t>
  </si>
  <si>
    <t>The Registrants are potentially affected by emerging technologies that could over time affect or transform the energy industry (All Registrants).</t>
  </si>
  <si>
    <t>We are also subject to laws and regulations relating to the privacy of the information of clients, employees or others, and any failure to comply with these laws and regulations could expose us to liability and/or reputational damage.</t>
  </si>
  <si>
    <t>The rule would require any source that emits at least 25,000 tons per year of greenhouse gases measured as CO 2 equivalents (CO 2 e) to obtain an operating permit under Title VOperating Permit Program of the Clean Air Act.</t>
  </si>
  <si>
    <t>The downturn in each of these segments and alack of ameaningful recovery has continued to contribute to an unprecedented decline in the demand for some of our products and has continued to adversely affect our sales and earnings.</t>
  </si>
  <si>
    <t>Experienced computer programmers and hackers may be able to penetrate our security controls and access, misappropriate or otherwise compromise protected personal information or proprietary or confidential information or that of third parties, create system disruptions or cause system shutdowns, negatively affecting our operations.</t>
  </si>
  <si>
    <t>Failure to comply with these requirements may subject us to possible legal or regulatory actions, such as suspension of manufacturing, seizure of product or voluntary recall of aproduct.</t>
  </si>
  <si>
    <t>High Mount’soperations are also subject to federal, state and local laws and regulations concerning the discharge of contaminants into the environment, the generation, storage, transportation and disposal of contaminants, and the protection of public health, natural resources, wildlife and the environment.</t>
  </si>
  <si>
    <t>In December 2005, there was abreach of the upper reservoir at UE’s Taum Sauk pumped-storage hydroelectric facility.</t>
  </si>
  <si>
    <t>2014-09-26 00:00:00</t>
  </si>
  <si>
    <t>During the fourth quarter of fiscal 2014, the Company performed arevised valuation of its non-Yarway asbestos-related liabilities and corresponding insurance assets and recorded anet charge, excluding Yarway, of $240 million.</t>
  </si>
  <si>
    <t>2009-09-27 00:00:00</t>
  </si>
  <si>
    <t>Investors should not place undue reliance on the forward-looking statements, which speak only as of the date of this Report.</t>
  </si>
  <si>
    <t>Some of our engine products have been developed with aprimary purpose of offering fuel economy improvements, and if energy costs decrease or increase less than expected, demand for these products may likewise decrease.</t>
  </si>
  <si>
    <t>, California’s AB-32 “Global Warming Solutions Act”), the level of expenditures required for environmental matters could increase in the future.</t>
  </si>
  <si>
    <t>We plan on applying to the FDA and EMEA for approval of aproduction process, known as asecond generation high-titer process, which yields much higher concentrations of TYSABRI than the process we currently use.</t>
  </si>
  <si>
    <t>The company is building on its environmental record, with aparticular focus on the reduction of carbon emissions from our operations, and atarget date to achieve net zero carbon emissions.</t>
  </si>
  <si>
    <t>As of December 31, 2016, Ameren Missouri’sfossil-fueled energy centers represented 18% and 34% of Ameren’sand Ameren Missouri’srate base, respectively.</t>
  </si>
  <si>
    <t>Should Darling’ssupply be disrupted or should supply from other sources become limited or only available on unfavorable terms, DGD could be required to develop alternate sources of supply, and it could be required to increase its utilization of waste and renewable feedstocks that produce lower margin products.</t>
  </si>
  <si>
    <t>Strikes or Work Stoppages Could Adversely Affect Our Operations as the Majority of Our Employees Belong to Labor Unions and Labor Agreements – The U.S. Class Irailroads are party to collective bargaining agreements with various labor unions.</t>
  </si>
  <si>
    <t>Cash Flow Net cash flows from operations of $432.5 million in 2005, $406.5 million in 2004 and $394.1 million in 2003 continued to improve Grainger’sfinancial position and serve as the primary source of funding.</t>
  </si>
  <si>
    <t>We cannot predict how stable our relationships, currently with 14 different U.S. labor organizations and 7 different non-U.S. labor organizations, will be or whether we will be able to meet the unions’ requirements without impacting our financial condition.</t>
  </si>
  <si>
    <t>The Chief Risk Officer oversees compliance with our risk limits; approves exceptions to our risk limits; independently reviews material market, credit, liquidity, model and operational risks; and reviews results of risk management processes with the Board, the BRC and the BAC, as appropriate.</t>
  </si>
  <si>
    <t>For example, Boardwalk Pipelines is subject to environmental laws and regulations, including requiring the acquisition of permits or other approvals to conduct regulated activities, restricting the manner in which it disposes of waste, requiring remedial action to remove or mitigate contamination resulting from aspill or other release and requiring capital expenditures to comply with pollution control requirements.</t>
  </si>
  <si>
    <t>As of January 31, 2019 , our senior unsecured debt was rated “BB“ with astable outlook by Standard &amp; Poor’s (S&amp;P), “BB+” with anegative outlook by Fitch Ratings (Fitch), and “Ba2” with astable outlook by Moody’s Investors Service (Moody’s).</t>
  </si>
  <si>
    <t>2016-01-02 00:00:00</t>
  </si>
  <si>
    <t>New and stricter legislation and regulations may affect our business, reputation, results of operations and financial condition.</t>
  </si>
  <si>
    <t>The EPA has taken the position that many projects electric utilities have performed are major modifications that trigger NSR requirements under the Clean Air Act.</t>
  </si>
  <si>
    <t>2021-01-02 00:00:00</t>
  </si>
  <si>
    <t>For example, both U.S. and foreign governments and government agencies regulate the aviation industry, and they have previously and may in the future impose new regulations for additional aircraft security or other requirements or restrictions, including, for example, restrictions and/or fees related to carbon emissions levels.</t>
  </si>
  <si>
    <t>Even if economic growth continues in the United States, or other regions in which we do business, it may be at aslow or slower rate for an extended period of time.</t>
  </si>
  <si>
    <t>In addition, the Registrants are subject to liability under these laws for the costs of remediating environmental contamination of property now or formerly owned by the Registrants and of property contaminated by hazardous substances they generate.</t>
  </si>
  <si>
    <t>Anumber of esoteric tests we develop internally are offered as LDTs.</t>
  </si>
  <si>
    <t>The mine site is also in an active seismic area and has experienced earth tremors from time to time.</t>
  </si>
  <si>
    <t>2020-08-02 00:00:00</t>
  </si>
  <si>
    <t>Legal and Regulatory Risk Factors We may be adversely impacted by legal and regulatory proceedings or claims We are aparty to avariety of legal and regulatory proceedings and claims arising out of the normal course of business.</t>
  </si>
  <si>
    <t>For forecasting purposes, the Company has modeled the impact of CO 2 compliance based on athree-year average of CO 2 emissions for its business that is subject to RGGI to the extent that it may not be able to pass through compliance costs.</t>
  </si>
  <si>
    <t>Furthermore, the U.K.’swithdrawal from the European Union, which is legally scheduled for March 29, 2019 (“Brexit”), has created uncertainty about the future relationship between the U.K. and the European Union.</t>
  </si>
  <si>
    <t>If our services fail to gain acceptance in the marketplace, or if costs associated with the implementation and introduction of these services materially increase, our ability to retain and attract customers could be adversely affected.</t>
  </si>
  <si>
    <t>2015-05-31 00:00:00</t>
  </si>
  <si>
    <t>The Company's most significant tax liabilities are incurred in the United States, China and the Netherlands.</t>
  </si>
  <si>
    <t>As aresult, railroads may commit fewer resources to coal transportation, which could increase these risks.</t>
  </si>
  <si>
    <t>2023-04-30 00:00:00</t>
  </si>
  <si>
    <t>For instance, only afew glass producers make bottles on ascale sufficient for our requirements, and asingle producer supplied most of our glass requirements.</t>
  </si>
  <si>
    <t>5 requires disclosure of the contingency when there is areasonable possibility that aloss or additional loss may have been incurred if even the possibility may be remote.</t>
  </si>
  <si>
    <t>Risks Related to Our Business Operations If we are unable to obtain sufficient components or raw materials on atimely basis or for acost-effective price or if we experience other manufacturing, sterilization, supply or distribution difficulties, our business and results of operations may be adversely affected.</t>
  </si>
  <si>
    <t>2020-12-26 00:00:00</t>
  </si>
  <si>
    <t>The prices we pay for such items are subject to fluctuation.</t>
  </si>
  <si>
    <t>The Company has recorded significant goodwill and other identifiable intangible assets on its balance sheet as aresult of acquisitions, including the acquisition of the MTS Test &amp; Simulation business in 2021.</t>
  </si>
  <si>
    <t>If reimbursement for our current or future products is reduced or modified, our business would suffer.</t>
  </si>
  <si>
    <t>Power generation, distribution and transmission involves hazardous activities.</t>
  </si>
  <si>
    <t>ETHANOL We own 10 ethanol plants with acombined ethanol production capacity of about 1.2 billion gallons per year.</t>
  </si>
  <si>
    <t>2025-05-25 00:00:00</t>
  </si>
  <si>
    <t>In particular, the processing, packaging, transportation, storage, distribution, advertising, labeling, quality, and safety of food products, the health and safety of our employees, and the protection of the environment are each subject to governmental regulation.</t>
  </si>
  <si>
    <t>2006-11-30 00:00:00</t>
  </si>
  <si>
    <t>In addition, we have experienced, due to competitive factors, increased pressure to assume longer-term credit risk, to extend credit against less liquid collateral and to price derivatives instruments more aggressively based on the credit risks that we take.</t>
  </si>
  <si>
    <t>2009-01-03 00:00:00</t>
  </si>
  <si>
    <t>Cereal processing ovens at major domestic and international facilities are regularly fuelled by natural gas or propane, which are obtained from local utilities or other local suppliers.</t>
  </si>
  <si>
    <t>If the subsidiaries are limited in their ability to distribute cash to the Company, such as through legal or contractual limitations, or if the subsidiaries’ earnings or other available assets are not sufficient to pay distributions or make loans to the Company in the amounts or at the times necessary to meet the Company’sfinancial obligations, then the Company’sfinancial condition, cash flows, and reputation may be materially adversely affected.</t>
  </si>
  <si>
    <t>This growth will eventually require modernization of the electric distribution grid to, among other things, accommodate increasing two-way flows of electricity and increase the grid’scapacity to interconnect distributed energy resources.</t>
  </si>
  <si>
    <t>- Volatility related to pension plan assets.</t>
  </si>
  <si>
    <t>In addition, the Carbon Offsetting and Reduction Scheme for International Aviation ("CORSIA"), aglobal, market-based emissions offset program to encourage carbon-neutral growth began avoluntary pilot phase in 2021, with mandatory participation scheduled to begin in 2027.</t>
  </si>
  <si>
    <t>For example, achange in the U.S. corporate tax rate would - 15 - result in aremeasurement of our net deferred tax assets through the income tax provision because our deferred tax assets are measured at the current statutory tax rate.</t>
  </si>
  <si>
    <t>New or more stringent laws and regulations related to greenhouse gas emissions and other climate change related concerns may adversely affect us, our suppliers and our customers.</t>
  </si>
  <si>
    <t>If carbon tax legislation is changed or adopted, the Company may not be able to mitigate the future impact of carbon tax through the purchase of RECs and the use of solar panels or other measures.</t>
  </si>
  <si>
    <t>We use affiliates and third-party vendors located outside the U.S. to provide certain services and functions, which also exposes us to business disruptions and political risks as aresult of risks inherent in conducting business outside of the United States.</t>
  </si>
  <si>
    <t>Additionally, the President of Mexico presented on February 1, 2021 an initiative of amendment of the electrical industry law to include some public policies that are being challenged in court (such as establishing priority of dispatch for CFE plants over privately owned plants) and other threats to renewable energy.</t>
  </si>
  <si>
    <t>2006-02-22 00:00:00</t>
  </si>
  <si>
    <t>Our forecast for 2006 assumes continued good world economic growth, as well as another increase in our sales.</t>
  </si>
  <si>
    <t>The Company is subject to avariety of regulations in the jurisdictions in which its businesses operate.</t>
  </si>
  <si>
    <t>non-bank two-thirds MARKET RISKS The replacement of LIBOR could adversely affect Fifth Third’srevenue or expenses and the value of those assets or obligations.</t>
  </si>
  <si>
    <t>2022-10-31 00:00:00</t>
  </si>
  <si>
    <t>In particular, we face increasing complexity in our product design and procurement operations as we adjust to new and future requirements relating to the composition of our products, their safe use, the energy consumption associated with those products, climate change laws and regulations, and product repairability, reuse and take-back legislation.</t>
  </si>
  <si>
    <t>As higher electric use residential customers switch to self-generation or obtain local off-the-grid sources of power, such as rooftop solar, the burden on the remaining higher electric use customers increases, which in turn encourages more self-generation, further increasing rate pressure on existing customers.</t>
  </si>
  <si>
    <t>There also has been increasing focus by United States and overseas governmental authorities on other environmental matters, such as climate change, the reduction of greenhouse gas emissions and water consumption.</t>
  </si>
  <si>
    <t>As of December 31, 2019, Ameren Missouri’scoal-fired energy centers represented 12% and 26% of Ameren’sand Ameren Missouri’srate base, respectively.</t>
  </si>
  <si>
    <t>The Company is Exposed to Reputation and Credibility Concerns.</t>
  </si>
  <si>
    <t>The approval of anational repository for the storage of spent nuclear fuel, such as the one proposed for Yucca Mountain, Nevada, and the timing of such facility opening, will significantly affect the costs associated with storage of spent nuclear fuel, and the ultimate amounts received from the DOE to reimburse Generation for these costs.</t>
  </si>
  <si>
    <t>2024-10-27 00:00:00</t>
  </si>
  <si>
    <t>In addition, standards and processes for measuring and reporting greenhouse gas emissions and other sustainability metrics may change over time, and may result in inconsistent data, increase our costs, result in significant revisions to our strategies and targets, or impact our ability to achieve them.</t>
  </si>
  <si>
    <t>2014-05-31 00:00:00</t>
  </si>
  <si>
    <t>We require the contractors that directly manufacture our products and our licensees that make products using our intellectual property (including, indirectly, their contract manufacturers) to comply with acode of conduct and other environmental, health, and safety standards for the benefit of workers.</t>
  </si>
  <si>
    <t>Economic challenges faced in various foreign markets, including negative interest rates in some jurisdictions or continuing pressure on oil prices, and any disruptions related to such challenges, may impact our earnings negatively.</t>
  </si>
  <si>
    <t>Deferred Clean Air Act expenditures — PA 141 permits, after MPSC authorization, the recovery of and areturn on Clean Air Act expenditures.</t>
  </si>
  <si>
    <t>Regulation of greenhouse gas emissions could increase Chevron’soperational costs and reduce demand for Chevron’sproducts.</t>
  </si>
  <si>
    <t>Our refineries can produce conventional gasolines, premium gasolines, gasoline meeting the specifications of the California Air Resources Board (CARB), diesel fuel, low-sulfur diesel fuel, ultra-low-sulfur diesel fuel, CARB diesel fuel, other distillates, jet fuel, asphalt, petrochemicals, lubricants, and other refined products.</t>
  </si>
  <si>
    <t>When interest rates rise, policy loans and surrenders and withdrawals of life insurance policies and annuity contracts may increase as policyholders seek to buy products with perceived higher returns, requiring us to sell investment assets potentially resulting in realized investment losses, or requiring us to accelerate the amortization of DAC, DSI or VOBA (each defined below).</t>
  </si>
  <si>
    <t>Our activities, and the activities of our collaborators, distributors and other third-party providers, are subject to extensive government regulation and oversight in the U.S. and in foreign jurisdictions.</t>
  </si>
  <si>
    <t>An energy producer lacking an investment agreement with MINT may charge tariffs no higher than its cost of producing energy (excluding depreciation).</t>
  </si>
  <si>
    <t>Similarly, synthetic commodities dependent on oil feedstock are affected by climate policies and energy production restrictions and pricing.</t>
  </si>
  <si>
    <t>The Biden administration has apolicy commitment regarding areduction in greenhouse gas emissions for the United States, but rulemaking to achieve such reductions has not yet been implemented.</t>
  </si>
  <si>
    <t>However, electric and natural gas technologies such as electric and natural gas vehicles can create additional demand.</t>
  </si>
  <si>
    <t>Recalls involving regulatory agencies can also result in fines and additional costs.</t>
  </si>
  <si>
    <t>2012-03-03 00:00:00</t>
  </si>
  <si>
    <t>Additional legislation or rulemaking relating to environmental matters, including but not limited to, energy emissions, could have amaterial adverse impact on our business.</t>
  </si>
  <si>
    <t>2016-04-30 00:00:00</t>
  </si>
  <si>
    <t>For instance, in fiscal 2016, we experienced disruption of our business in Indonesia due to recent changes in industry regulation and import duties.</t>
  </si>
  <si>
    <t>As of December 31, 2021, coal inventories at the Sioux and Rush Island energy centers were near targeted levels, and coal inventories at the Labadie Energy Center were below targeted levels due to transportation disruptions in 2021.</t>
  </si>
  <si>
    <t>The terms of our various credit agreements, including our Global Senior Credit Agreement and Yen-based credit agreement, the indentures under which our senior notes are issued and other note agreements, require us to comply with anumber of customary financial covenants, such as maintaining debt service coverage, leverage ratios, fixed charge ratios and other operating covenants including maintaining insurance coverage.</t>
  </si>
  <si>
    <t>The Energy Optimization Plan applications are designed to help each customer class reduce their electric and gas usage by: (1) building customer awareness of energy efficiency options and (2) offering adiverse set of programs and participation options that result in energy savings for each customer class.</t>
  </si>
  <si>
    <t>2005-12-25 00:00:00</t>
  </si>
  <si>
    <t>However, if we were prevented from obtaining products or components for amaterial portion of our product line due to political, labor or other factors beyond our control, our operations would be disrupted while alternative sources of products were secured.</t>
  </si>
  <si>
    <t>In addition, climate change regulations and the costs that may be associated with such regulations and with the regulation of emissions of GHGs have the potential to affect our business.</t>
  </si>
  <si>
    <t>In addition, if we were - 15 - found to be in violation of the Federal Clean Air Act or the Clean Water Act, the facility or facilities involved in the violation could be placed by the Environmental Protection Agency on alist maintained by the General Services Administration of facilities that generally cannot be used in performing on U.S. Government contracts until the violation is corrected.</t>
  </si>
  <si>
    <t>Our operations rely on the secure processing, storage and transmission of confidential and other information in our computer systems and may be vulnerable to unauthorized access, mishandling or misuse, computer viruses or malware, cyber attacks and other events that could have asecurity impact on such systems.</t>
  </si>
  <si>
    <t>See Part II-Item Financial Statements and Supplementary Data, Note 1, "Basis of Presentation and Summary of Significant Accounting Policies" for further discussion.</t>
  </si>
  <si>
    <t>The U.S. continues to participate in international negotiations related to the United Nations Framework Convention on Climate Change.</t>
  </si>
  <si>
    <t>Given our generally shorter term lease structure, our rental revenues are impacted by declines in market rents more quickly than if our leases were for longer terms.</t>
  </si>
  <si>
    <t>2023-04-28 00:00:00</t>
  </si>
  <si>
    <t>While we generally have been able to manage our component and product design costs, we may have difficulty managing these costs if supplies of certain components become limited or component prices increase.</t>
  </si>
  <si>
    <t>Following the change in presidential administrations, however, the agencies have attempted to revise or rescind their previously issued methane standards.</t>
  </si>
  <si>
    <t>These provisions may deter an acquisition of us that might otherwise be attractive to stockholders.</t>
  </si>
  <si>
    <t>As aresult of the March 2011 earthquake and tsunamis that caused significant damage to the Fukushima Daiichi Nuclear Power Plant in Japan, various industry organizations are working to analyze information from the Japan incident and develop action plans for U.S. nuclear power plants.</t>
  </si>
  <si>
    <t>The EPA has adopted and is in the process of implementing regulations governing air quality, including the emission of nitrogen oxide, sulfur dioxide, fine particulate matter, ozone, mercury, and other air pollutants under the Clean Air Act.</t>
  </si>
  <si>
    <t>Although we seek to maintain or improve our credit ratings over time, it is possible that completing agiven acquisition or the occurrence of other events could negatively impact our credit ratings or the outlook for those ratings.</t>
  </si>
  <si>
    <t>The markets for alternative energy and distributed generation could impact financial results.</t>
  </si>
  <si>
    <t>Given the unique site-specific topographical, hydrological and geotechnical conditions of the project area, our primary challenge is to dispose of the large volume of tailings we produce.</t>
  </si>
  <si>
    <t>In June 2019, the BPU selected Ørsted US Offshore Wind’s Ocean Wind project as the winning bid in New Jersey’sinitial solicitation for 1,MW of offshore wind generation.</t>
  </si>
  <si>
    <t>In addition to asbestos and environmental pollution, we face exposure to other types of mass tort claims, including claims related to exposure to potentially harmful products or substances, including lead paint, silica and welding rod fumes.</t>
  </si>
  <si>
    <t>2010-11-30 00:00:00</t>
  </si>
  <si>
    <t>In addition, various U.S. state regulatory agencies and European regulatory organizations have enacted or are considering new regulations or policies, such as requirements to use lower sulfur content fuels and stricter emission limits to reduce GHG effects, which could adversely impact the cruise and other industries.</t>
  </si>
  <si>
    <t>The legislation contains certain exceptions that apply to end-users of energy commodities which could reduce, but not eliminate, the applicability of these measures to us and other end-users.</t>
  </si>
  <si>
    <t>Please see Item 1, Regulation, Page 21, and Item 8, Note 9 of the Consolidated Financial Statements, Page 106, for discussion of insurance holding company dividend regulations.</t>
  </si>
  <si>
    <t>2020-09-30 00:00:00</t>
  </si>
  <si>
    <t>We are also subject to complex and frequently changing laws in the U.S. and elsewhere regarding privacy and the collection, use, storage and protection of personal information, and noncompliance with these laws could result in substantial fines or litigation.</t>
  </si>
  <si>
    <t>The rule contains interim compliance periods commencing in 2022 that would require each state to demonstrate progress in achieving its CO 2 emissions reduction target.</t>
  </si>
  <si>
    <t>Cyber intrusion or other similar events could harm our businesses by limiting our generating, transmitting and distributing capabilities or delay our development and construction of new facilities or capital improvement projects to existing facilities.</t>
  </si>
  <si>
    <t>Should they have limited or no access to capital on favorable terms, then dispositions could be delayed.</t>
  </si>
  <si>
    <t>2025-04-25 00:00:00</t>
  </si>
  <si>
    <t>Further, we have made several public disclosures of objectives and targets (targets) relating to product stewardship, inclusion, patient safety and product quality, access and innovation, and climate stewardship, including our ambition to be net carbon neutral in our operations by 2030 and to achieve net zero emissions by 2045.</t>
  </si>
  <si>
    <t>2011-11-23 00:00:00</t>
  </si>
  <si>
    <t>From the beginning phases of siting and development to the ongoing operation of existing or new electric generating, transmission and distribution facilities and natural gas storage, transmission and distribution facilities, our activities involve compliance with diverse environmental laws and regulations.</t>
  </si>
  <si>
    <t>In January 2024, we announced that our Phase EVOKE-01 study evaluating sacituzumab govitecan-hziy did not meet its primary endpoint of overall survival in previously treated metastatic non-small cell lung cancer (“NSCLC”).</t>
  </si>
  <si>
    <t>Our nuclear facilities and certain of our other generation facilities require fuel that may only be available from one or alimited number of suppliers.</t>
  </si>
  <si>
    <t>2022-10-01 00:00:00</t>
  </si>
  <si>
    <t>- Our DTC businesses compete for customers with an increasing number of competitors’ DTC offerings, all other forms of media and all other forms of entertainment, as well as for technology, creative, performing and business talent and for content.</t>
  </si>
  <si>
    <t>For example, there are anumber of legislative proposals pending before the U.S. Congress, various state legislative bodies and foreign governments concerning data protection due to our 2017 cybersecurity incident and other high-profile breaches that could affect us and the President of the United States could act by Executive Order.</t>
  </si>
  <si>
    <t>The imposition and enforcement of stringent greenhouse gas emissions reduction requirements could severely and adversely impact the oil and gas industry and therefore significantly reduce the value of our business.</t>
  </si>
  <si>
    <t>Similar to the LDEQ, the Arkansas Department of Energy and Environment, Division of Environmental Quality (ADEQ) did not meet the July 31, SIP submission deadline and is expected to issue aproposed SIP for the second planning period in the first quarter of 2022.</t>
  </si>
  <si>
    <t>Risks associated with climate change and other environmental impacts, and increased focus and evolving views of our customers, stockholders and other stakeholders on climate change issues, could negatively affect our business and operations.</t>
  </si>
  <si>
    <t>The current federal administration is expected to review, and has already revised, compliance requirements under anumber of federal environmental regulatory programs; however, differences in energy policy priorities adopted by future federal administrations could result in additional greenhouse gas reduction requirements in the United States.</t>
  </si>
  <si>
    <t>See "SCE: Liquidity and Capital Resources—Capital Investment Plan" in the MD&amp;A.</t>
  </si>
  <si>
    <t>The continuing effectiveness of these and related government actions is uncertain and could have amaterial impact on the customers and markets we serve and our business, results of operations and financial condition.</t>
  </si>
  <si>
    <t>For these and other reasons, the separation may not be completed on the terms or timeline contemplated.</t>
  </si>
  <si>
    <t>Extraordinarily low natural gas prices during 2012 and 2013 caused natural gas to be the more cost-competitive fuel compared to coal for generating electricity.</t>
  </si>
  <si>
    <t>In times of market stress or other unforeseen circumstances, such as occurred during 2008 and early 2009, previously uncorrelated indicators may become correlated, or conversely previously correlated indicators may move in different directions.</t>
  </si>
  <si>
    <t>Increasing aircraft performance standards, increasing sustainability disclosure requirements in the U.S. and globally, and requirements on manufacturing and product air pollutant emissions, especially greenhouse gas (GHG) emissions, may result in increased costs or reputational risks and could limit our ability to manufacture and/or market certain of our products at acceptable costs, or at all.</t>
  </si>
  <si>
    <t>2023-05-31 00:00:00</t>
  </si>
  <si>
    <t>We expect these trends to continue.</t>
  </si>
  <si>
    <t>2010-01-31 00:00:00</t>
  </si>
  <si>
    <t>Our revenue from MCP products represented 26% of our total revenue for fiscal year 2010.</t>
  </si>
  <si>
    <t>For additional information on climate change conventions, laws, regulations and standards applicable or that may in the future be applicable to FCX or its subsidiaries, refer to Items 1. and 2.</t>
  </si>
  <si>
    <t>Securities Authorized for Issuance Under Equity Compensation Plans.</t>
  </si>
  <si>
    <t>2009-11-27 00:00:00</t>
  </si>
  <si>
    <t>Although we believe our current investment portfolio has very little risk of material impairment, we cannot predict future market conditions or market liquidity and can provide no assurance that our investment portfolio will remain materially unimpaired.</t>
  </si>
  <si>
    <t>The Credit Agreement contains financial covenants, and events like amaterial economic downturn could adversely affect our ability to comply with them.</t>
  </si>
  <si>
    <t>The operation of CDD's preclinical laboratory facilities and clinical trial operations must conform to good laboratory practice (GLP) and good clinical practice (GCP), as applicable, as well as all other applicable standards and regulations, as further described in Item 1 of Part Iof this report.</t>
  </si>
  <si>
    <t>We face additional risks associated with companies that we acquire or new lines of business into which we enter, particularly in instances where the markets are not fully developed.</t>
  </si>
  <si>
    <t>In addition, the Inflation Reduction Act of 2022 contains various drug price negotiation, inflationary rebate and government-established pricing provisions with varying implementation dates and subjects manufacturers who fail to adhere to the government’sinterpretation of the law to penalties.</t>
  </si>
  <si>
    <t>In January 2016, the Peruvian government declared atemporary state of emergency with respect to the water supply in the Rio Chili Basin because of drought conditions.</t>
  </si>
  <si>
    <t>Where apotential threat is identified in our environment, our incident response team evaluates the potential impact to the Firm and coordinates remediation where required.</t>
  </si>
  <si>
    <t>For more information regarding climate change, see “Global Climate Change” in ITEM 1 of this Form 10-K. War, acts and threats of terrorism, natural disaster and other significant events may adversely affect Exelon’sresults of operations, its ability to raise capital and its future growth.</t>
  </si>
  <si>
    <t>In January 2023, the White House Council on Environmental Quality issued interim guidance to federal agencies for evaluating GHG emissions under NEPA that applies to certain federal actions such as oil and gas leasing and permitting on federal lands.</t>
  </si>
  <si>
    <t>Additional requirements to control greenhouse gas emissions and address global climate change may also arise pursuant to the Midwest Greenhouse Gas Reduction Accord, an agreement signed by the governors of Illinois, Iowa, Kansas, Michigan, Wisconsin, and Minnesota to develop astrategy to achieve energy security and to reduce greenhouse gas emissions through acap-and-trade mechanism.</t>
  </si>
  <si>
    <t>The carrying amount of the Whiting Clean Energy facility is approximately $275 million.</t>
  </si>
  <si>
    <t>The U.S. Government imposed sanctions against Venezuela that have effectively required us to discontinue our operations there.</t>
  </si>
  <si>
    <t>For example, some of these recently enacted laws and regulations prohibit the use of certain chemicals or other substances that are used in our business, which has, in some cases, required us to identify alternate sources, resulting in additional costs and/or otherwise impacting our business and operations.</t>
  </si>
  <si>
    <t>If we fail to identify certain material risks from one or more acquisitions, our results of operations and financial condition could be adversely affected.</t>
  </si>
  <si>
    <t>Compliance with environmental laws requires significant expenditures, including for clean up costs and damages arising out of contaminated properties.</t>
  </si>
  <si>
    <t>Reducing methane emissions also has become amajor focus of certain U.S. legislators and the current U.S. Administration.</t>
  </si>
  <si>
    <t>Additionally, in May 2019, we issued senior notes with an aggregate principal amount of $3 billion that include aspecial mandatory redemption feature.</t>
  </si>
  <si>
    <t>Motorola continues to incur disposal cost and has ongoing remediation obligations.</t>
  </si>
  <si>
    <t>2020-11-01 00:00:00</t>
  </si>
  <si>
    <t>Temperature affects the rate of growth, crop maturity and crop quality.</t>
  </si>
  <si>
    <t>As aglobal manufacturer of coatings, specialty materials and fiber glass products, we operate in abusiness environment that includes risks.</t>
  </si>
  <si>
    <t>While the EPA recently repealed these rules for existing power plants, actions by northeastern states, including New Jersey, could have cost implications for our fossil generation facilities.</t>
  </si>
  <si>
    <t>Among other effects, we incurred significant investment losses and other charges in 2008, notably with respect to deferred acquisition costs and goodwill associated with our variable annuity and international businesses, which resulted in anet loss for the fourth quarter and the full year.</t>
  </si>
  <si>
    <t>2011-06-30 00:00:00</t>
  </si>
  <si>
    <t>- 12 - The Company may be subject to risks arising from price and supply fluctuations in raw materials used in the Company’sproduction processes and by its suppliers of component parts.</t>
  </si>
  <si>
    <t>To generate revenues and profits, we rely on continued demand for our products and therefore must sell products that appeal to our customers and consumers.</t>
  </si>
  <si>
    <t>For example, generally low levels of interest rates on investments, such as those experienced in U.S. and foreign financial markets during recent years, have negatively impacted our level of investment income earned in recent periods.</t>
  </si>
  <si>
    <t>Pandemics, natural disasters, global climate change, acts of terrorism, global conflicts (including current events involving Ukraine and Russia) or other similar events have had in the past, or may in the future have, anegative impact on our business and operations.</t>
  </si>
  <si>
    <t>Legislation enacted in the states where our generation facilities are located establishes aggressive goals for the reduction of CO 2 emissions over a 40-year period.</t>
  </si>
  <si>
    <t>Triclosan is currently being evaluated under the European Union’s Regulation for the Registration, Evaluation, Authorization and Restriction of Chemicals, which requires the registration of all chemicals used in the European Union by 2018.</t>
  </si>
  <si>
    <t>These targets and milestones are intended to provide metrics against which to evaluate our performance, but they should not be understood as predictions or guidance about our expected performance.</t>
  </si>
  <si>
    <t>Management’sconclusions on such assessments may ultimately prove to be incorrect as facts and circumstances change.</t>
  </si>
  <si>
    <t>This regulation generally subjects newly constructed sources of GHG emissions and newly modified existing major sources to the PSD air permitting program beginning in January 2011 (and later, to the Title Vpermitting program under the CAA); however, the GHG tailoring rule significantly increases the emissions thresholds that apply before facilities are subjected to these programs.</t>
  </si>
  <si>
    <t>In addition, several states, including California, have adopted comprehensive legislation that, when implemented, would require mandatory GHG reductions from several industrial sectors, including the electric power generation industry.</t>
  </si>
  <si>
    <t>2021-09-30 00:00:00</t>
  </si>
  <si>
    <t>In December 2020, the U.K. and the European Union announced they had entered into apost-Brexit deal on certain aspects of trade and other strategic and political issues.</t>
  </si>
  <si>
    <t>2022-10-30 00:00:00</t>
  </si>
  <si>
    <t>John Deere’sfinancial services is subject to additional international and national European regulations relating to climate and environmental risk, which are continually evolving and could affect the lending operations and climate-risk processes developed by John Deere’sfinancial services.</t>
  </si>
  <si>
    <t>Costs of compliance with environmental regulations could reduce future net income and impact financial condition, especially if emission and/or discharge limits are tightened, more extensive permitting requirements are imposed or additional substances become regulated.</t>
  </si>
  <si>
    <t>Furthermore, Congress and other domestic and foreign governmental authorities have either considered or implemented various laws and regulations to restrict or tax certain emissions, particularly those involving air emissions and water discharges.</t>
  </si>
  <si>
    <t>These provisional amounts are based on the Company’sinitial analysis of the TCJA as of January 18, 2018.</t>
  </si>
  <si>
    <t>Although such mandates are auseful tool to protect our environment, these developments reduce the volume of waste going to landfills and waste-to-energy facilities in certain areas, which may affect our ability to operate our landfills and waste-to-energy facilities at full capacity, as well as the prices that we can charge for landfill disposal and waste-to-energy services.</t>
  </si>
  <si>
    <t>These conditions may not be satisfied or may take longer than expected to be satisfied.</t>
  </si>
  <si>
    <t>If there is asignificant change in one or more of these assumptions, circumstances or estimates, or if the company is unable to control the costs incurred in performing under these contracts, the profitability of one or more of these contracts may be adversely affected.</t>
  </si>
  <si>
    <t>Additionally, it is possible that FERC, state public utility commissions or others could impose certain other restrictions on such transactions.</t>
  </si>
  <si>
    <t>Any resource realignment, or decision to limit investment in or dispose of or otherwise exit businesses, may result in the recording of special charges, such as inventory and technology-related write-offs, workforce reduction costs, charges relating to consolidation of excess facilities, or claims from third parties who were resellers or users of discontinued products.</t>
  </si>
  <si>
    <t>There is substantial competition in the product markets in which we operate.</t>
  </si>
  <si>
    <t>For example, there may be future rulemaking in emerging regulatory areas such as climate-related risks and new technologies.</t>
  </si>
  <si>
    <t>The Inflation Reduction Act of 2022 establishes acharge on methane emissions above certain limits from the same facilities.</t>
  </si>
  <si>
    <t>All companies that directly or indirectly control an FDIC-insured bank are required to serve as asource of financial strength for that institution.</t>
  </si>
  <si>
    <t>2013-11-30 00:00:00</t>
  </si>
  <si>
    <t>In addition, our international operations may also be subject to adverse changes in foreign exchange restrictions, and changes in or application of foreign taxation structures including duties and value-added taxes.</t>
  </si>
  <si>
    <t>We are subject to the risks of doing business in foreign countries that could adversely impact our business.</t>
  </si>
  <si>
    <t>However, if we were prevented from obtaining products or components for amaterial portion of our product line due to political, labor or other factors beyond our control, our operations would be disrupted, potentially for asignificant period of time, while alternative sources of products were secured.</t>
  </si>
  <si>
    <t>Adecline in the market value of the assets or achange in the level of interest rates used to measure the required minimum funding levels may increase the funding requirements of these obligations.</t>
  </si>
  <si>
    <t>2013-08-29 00:00:00</t>
  </si>
  <si>
    <t>If not utilized, our federal and state tax credit carryforwards will expire at various dates through 2033.</t>
  </si>
  <si>
    <t>Although it is difficult to predict and adequately prepare to meet the challenges to our business posed by climate change, concerns over climate change also could result in new laws or regulations that are more stringent than current legal or regulatory requirements, and we may experience increased compliance burdens and costs to meet the regulatory obligations as well as adverse impacts on raw material sourcing, manufacturing operations and the distribution of our products.</t>
  </si>
  <si>
    <t>Future policy, legal, and regulatory developments relating to the protection of the environment could increase the Company’scosts and have amaterial adverse effect on the Company’splans and operations.</t>
  </si>
  <si>
    <t>Our outstanding debt may impair our financial and operating flexibility.</t>
  </si>
  <si>
    <t>2024-02-03 00:00:00</t>
  </si>
  <si>
    <t>We are unable to predict how the global economy and financial markets will perform.</t>
  </si>
  <si>
    <t>2024-10-31 00:00:00</t>
  </si>
  <si>
    <t>We have established and publicly announced ESG goals, including our commitments to address climate change, human rights, and digital equity.</t>
  </si>
  <si>
    <t>In April 2005, Genco received arequest from the EPA for information pursuant to Section 114(a) of the Clean Air Act, seeking detailed operating and maintenance history data with respect to its Meredosia, Hutsonville, Coffeen and Newton facilities, EEI’s Joppa facility, and AERG’s E.D.</t>
  </si>
  <si>
    <t>2020-10-31 00:00:00</t>
  </si>
  <si>
    <t>The market value of our common stock could decline if large amounts of our common stock are sold following the Maxim acquisition.</t>
  </si>
  <si>
    <t>For instance, shortly after taking office, the current administration issued aseries of executive orders designed to address climate change, as well as an executive order requiring agencies to review environmental actions taken by the previous administration.</t>
  </si>
  <si>
    <t>Regulations and standards in this area, including those related to the U.S. Consumer Product Safety Improvement Act of 2008, state regulations like California’s Proposition 65, and similar legislation in other countries in which we operate, impose restrictions and requirements on the merchandise we sell in our stores and through e-commerce.</t>
  </si>
  <si>
    <t>In addition, federal, state or local governmental authorities in various countries have proposed, and are likely to continue to propose, legislative and regulatory initiatives to reduce or mitigate the impacts of climate change on the environment.</t>
  </si>
  <si>
    <t>Williams, Transco, and NWP believe it is possible that future governmental legislation and/or regulation may require them either to limit GHG emissions associated with operations or to purchase allowances for such emissions.</t>
  </si>
  <si>
    <t>For example, the EPA intends to promulgate rules to regulate technologically enhanced naturally occurring radioactive materials (TENORM) and their impacts at mining operations.</t>
  </si>
  <si>
    <t>These negative impacts could result from changes in food and drug laws, laws related to advertising and marketing practices, accounting standards, taxation compliance and requirements, tariffs on U.S. imports and retaliatory tariffs in response, competition laws, employment laws, import/export requirements and environmental laws, among others.</t>
  </si>
  <si>
    <t>Our businesses could be indirectly affected by increased prices for goods or services provided to us by companies that are directly affected by laws and regulations aimed at mitigating the impact of climate change.</t>
  </si>
  <si>
    <t>At the state level, the RGGI, acap-and-trade program covering CO 2 emissions from electric power generation facilities in the Northeast, became effective in January 2009, and California has adopted comprehensive legislation and regulation that requires mandatory GHG reductions from several industrial sectors, including the electric power generation industry.</t>
  </si>
  <si>
    <t>In 2019, the U.S. Department of Health and Human Services launched anew kidney health initiative.</t>
  </si>
  <si>
    <t>We operate in atechnologically complex environment where the use of certain types of technology may provide our competitors with acompetitive advantage.</t>
  </si>
  <si>
    <t>This occurrence could then reduce the market price at which all generators in that region, including Generation, would sell their output.</t>
  </si>
  <si>
    <t>We are in acontinual state of upgrading and enhancing our business systems; however, these changes are always challenging in our complex integrated environment.</t>
  </si>
  <si>
    <t>2023-09-30 00:00:00</t>
  </si>
  <si>
    <t>During the fourth quarter of fiscal 2023, we experienced acybersecurity event consisting of unauthorized access, data exfiltration and deployment of ransomware by athird party to aportion of our internal IT infrastructure.</t>
  </si>
  <si>
    <t>2023-09-03 00:00:00</t>
  </si>
  <si>
    <t>Factors associated with climate change could adversely affect our business.</t>
  </si>
  <si>
    <t>The success of our acquiring and retaining clients depends on our ability to avoid and manage conflicts of interest arising from other client relationships, retention of key personnel and maintaining ahighly skilled workforce.</t>
  </si>
  <si>
    <t>2019-12-28 00:00:00</t>
  </si>
  <si>
    <t>To date, this transition has not materially affected, and we do not expect it to materially affect, our internal control over financial reporting.</t>
  </si>
  <si>
    <t>Future costs associated with reducing emissions and carbon impacts, as well as impacts resulting from other risk factors described herein, could lead to impairments in the future, if such costs significantly increase our breakeven economics.</t>
  </si>
  <si>
    <t>Revenues from operations outside of the U.S. accounted for 42% of the Company’srevenues in 2008.</t>
  </si>
  <si>
    <t>In addition to discontinuing parts, suppliers may also extend lead times, limit supplies or increase prices due to capacity constraints or other factors.</t>
  </si>
  <si>
    <t>Manufacturers of generic products are also increasingly seeking to challenge patents before they expire, and may in some cases launch ageneric product before the expiration of the applicable patent(s) and/or before the final resolution of related patent litigation.</t>
  </si>
  <si>
    <t>We may incur significant expenses associated with the defense of these lawsuits, however, and the necessary participation of our executive officers could detract from their ability to devote their full time and attention to our business operations.</t>
  </si>
  <si>
    <t>Achemical spill or release could adversely impact our business: As amanufacturer and supplier of chemical products, there is apotential for chemicals to be accidentally spilled, released or discharged, either in liquid or gaseous form, during production, transportation or use.</t>
  </si>
  <si>
    <t>2007-11-30 00:00:00</t>
  </si>
  <si>
    <t>The most significant raw materials are cheese, pepper, soybean oil, wheat, sweeteners, capsicums, garlic and onion.</t>
  </si>
  <si>
    <t>Closure activities began in 2015 at the four sites specified as high priority by the Coal Ash Act and at the W.S.</t>
  </si>
  <si>
    <t>Competition in the development and improvement of new and existing products is particularly significant and results from time to time in product obsolescence: The markets in which we operate are highly competitive, and new products and surgical procedures are introduced on an ongoing basis.</t>
  </si>
  <si>
    <t>We may also experience downward pricing pressure as the Act reduces Medicare and Medicaid payments to hospitals.</t>
  </si>
  <si>
    <t>In many jurisdictions, product liability claims are not limited to any specified amount of recovery.</t>
  </si>
  <si>
    <t>2012-06-30 00:00:00</t>
  </si>
  <si>
    <t>Volatility and increases in the price of raw materials, energy, shipping and transportation, and other necessary supplies or services could harm the Company’sprofits.</t>
  </si>
  <si>
    <t>The short-term nature of apartment leases exposes us more quickly to the effects of declining market rents, potentially making our revenue more volatile.</t>
  </si>
  <si>
    <t>Anumber of regulatory and legislative bodies have proposed or introduced requirements and/or incentives to reduce energy consumption by certain dates.</t>
  </si>
  <si>
    <t>In October 2015, the EPA published rules pursuant to Section 111(d) of the Clean Air Act to limit carbon dioxide emissions from existing electric generating units, calling the rules the “Clean Power Plan.” The rules, which are being challenged in court, require a 32 percent nationwide reduction in carbon emissions from existing power plants by 2030 (based on 2005 levels).</t>
  </si>
  <si>
    <t>In May 2024, the White House Council on Environmental Quality (CEQ) issued final NEPA regulations directing federal agencies to consider GHG emissions and climate change in NEPA environmental reviews, which regulations are subject to pending litigation.</t>
  </si>
  <si>
    <t>Our ability to successfully execute our strategic plan, including the transition of Ameren Missouri’sgeneration fleet and achievement of the carbon emission reduction targets outlined in the Change to the IRP, may affect customers’, investors’, legislators’, regulators’, and creditors’ opinions and actions.</t>
  </si>
  <si>
    <t>Efforts to reduce reimbursement levels and alter health care financing practices could adversely affect our businesses.</t>
  </si>
  <si>
    <t>The funded status of these multiemployer plans is impacted by various factors, including investment performance, healthcare inflation, changes in demographics and changes in participant benefit levels.</t>
  </si>
  <si>
    <t>Changing political, economic and regulatory influences may affect health care financing and reimbursement practices.</t>
  </si>
  <si>
    <t>Although we have attempted to mitigate our pollution and other environmental risks by, among other measures, adopting appropriate policies and procedures for power plant operations, monitoring the quality of petroleum storage facilities and transport vessels and implementing emergency response programs, these actions may not prove adequate to address every contingency.</t>
  </si>
  <si>
    <t>Providing environmental and waste management services, including constructing and operating landfills, involves risks such as truck accidents, equipment defects, malfunctions and failures, mass instability or waste slides, severe weather and natural disasters, which could potentially result in releases of hazardous materials and odors, injury or death of employees and others, or aneed to shut down or reduce operation of our facilities while remedial actions are undertaken.</t>
  </si>
  <si>
    <t>There are also increasing financial risks for fossil fuel energy companies as investors in fossil fuel energy companies become increasingly concerned about the potential effects of climate change and may elect in the future to shift some or all of their investments into non-energy related sectors.</t>
  </si>
  <si>
    <t>2020-09-27 00:00:00</t>
  </si>
  <si>
    <t>Further, any future consolidation of foundry suppliers, or limitation in afoundry supplier’sability to manufacture products for us due to trade or national security protection policies, could increase our vulnerability to sole- or limited-source arrangements and reduce our suppliers’ willingness to negotiate pricing, which could negatively impact our ability to achieve cost reductions and could increase our manufacturing costs, and limit the amount of capacity available to us.</t>
  </si>
  <si>
    <t>Although management believes that the loss or expiration of any single intellectual property right would not have amaterial effect on the results of operations or financial position of Eaton or its business segments, there can be no assurance that any one, or more, of these patents and other intellectual property will not be challenged, invalidated or circumvented by third parties.</t>
  </si>
  <si>
    <t>To the extent that climate change increases the frequency or severity of adverse weather conditions, the impact from these types of natural disasters on us or our customers would be worse.</t>
  </si>
  <si>
    <t>Our ability to increase our revenues will depend to some extent upon introducing new products and services, and if the marketplace does not accept these new products and services, our revenues may decline.</t>
  </si>
  <si>
    <t>Power's substantial market positions can also be adversely affected by the level of volatility in the energy markets that, in turn, depends on various factors, including weather in various geographical areas, short-term supply and demand imbalances and pricing differentials at various geographic locations, which cannot be predicted with any certainty.</t>
  </si>
  <si>
    <t>Increased focus on climate change has contributed to an evolving state of environmental regulation and uncertainty related to such regulation, as well as physical risks of climate change, could impact our results of operations, financial or competitive position.</t>
  </si>
  <si>
    <t>As of December 31, 2013, we held interests in joint venture properties that operate in Austria, Italy, Japan, Malaysia, Mexico, the Netherlands, South Korea, Canada, and the United Kingdom.</t>
  </si>
  <si>
    <t>Oncor’selectricity distribution business is responsible for the overall safe and reliable operation of distribution facilities, including electricity delivery, power quality and system reliability.</t>
  </si>
  <si>
    <t>Compliance with future climate-related legislation and regulation, and our current or future voluntary efforts to achieve science-based emissions reduction targets or other sustainability initiatives, could also be difficult and costly.</t>
  </si>
  <si>
    <t>Enable’sinterstate transportation and storage assets were designed and built to serve affiliates of Center Point Energy, Laclede, OGE and AEP.</t>
  </si>
  <si>
    <t>For additional information relating to the general risks related to the airline industry, see “Risk Management — Exposure to Airline Industry” on page 38 of our Annual Report to Shareholders, which is incorporated herein by reference.</t>
  </si>
  <si>
    <t>In addition, container-deposit laws, or regulations that impose additional burdens on retailers, could cause ashift away from our products to retailer-proprietary brands, which could impact the demand for our products in the affected markets.</t>
  </si>
  <si>
    <t>Sikorsky also may not perform as expected, or demand for its products may be adversely affected by global economic conditions, including oil and gas trends that are outside of its control.</t>
  </si>
  <si>
    <t>In particular, increasing regulation of fuel emissions can substantially increase the cost of energy, including fuel, required to operate our facilities or transport and distribute our products, thereby substantially increasing the distribution and supply chain costs associated with our products.</t>
  </si>
  <si>
    <t>As aresult, the portion of the credit facility provided by the defaulting bank would not be available to us and we could require additional capital.</t>
  </si>
  <si>
    <t>In the U.S., contributions to these plans are based on ERISA guidelines.</t>
  </si>
  <si>
    <t>2021-01-03 00:00:00</t>
  </si>
  <si>
    <t>The continued global spread of COVID-19 could adversely impact the Company's operations, including, among other things, our manufacturing operations, supply chain, including third-party suppliers, sales and marketing and clinical trial operations.</t>
  </si>
  <si>
    <t>Recycled fiber accounts for approximately 31 percent of the Corporation and its equity companies’ overall fiber requirements.</t>
  </si>
  <si>
    <t>This projected sales growth range includes the impacts of several large data centers and new large manufacturing facilities, which are expected to contribute to average annual growth in the range of 3.5% to 5.5% through 2025.</t>
  </si>
  <si>
    <t>As set forth in the chart above, 90+ days past due delinquency and net credit loss rates have remained broadly stable, driven by mature and well-diversified cards portfolios.</t>
  </si>
  <si>
    <t>These technologies, many of which Ni Source is implementing, include renewable energy, distributed generation, energy storage, and energy efficiency.</t>
  </si>
  <si>
    <t>Any failure to achieve our goals, aperception that we are not responsible environmental stewards, or failure effectively to respond to new or evolving legal and regulatory requirements or other sustainability concerns could adversely affect our business, reputation or financial position.</t>
  </si>
  <si>
    <t>Finally, like other companies in the restaurant industry, some of our products may contain genetically engineered food products; increased regulation of and opposition to genetically engineered food products have on occasion and may in the future force us to use alternative sources at increased costs.</t>
  </si>
  <si>
    <t>Currently, the Alberta Government is developing anew strategy on climate change based on recommendations put forward by the Climate Change Advisory Panel.</t>
  </si>
  <si>
    <t>The levels on portions of the Mississippi River in 2013 were near the lowest since the levels caused by severe drought in 1988.</t>
  </si>
  <si>
    <t>Any such changes could also impact the voluntary licensing patent programs that we establish for our products to support access to medicines.</t>
  </si>
  <si>
    <t>Our business involves environmental risks, which include the cost of compliance and the risk of contamination or injury.</t>
  </si>
  <si>
    <t>- The physical impacts of climate change and the transition to alower carbon future are affecting our business.</t>
  </si>
  <si>
    <t>2018-09-30 00:00:00</t>
  </si>
  <si>
    <t>These include existing coverage under the European Union Emission Trading system, the California cap and trade schemes, Alberta’s Carbon Competitiveness Incentive Regulation, China’s Emission Trading Scheme, South Korea’s Emission Trading Scheme, nation-wide expansion of the China Emission Trading Scheme, revisions to the Alberta regulation, and Environment Canada's developing Output Based Pricing System.</t>
  </si>
  <si>
    <t>The Company may not be able to anticipate, detect, or prevent cyber-attacks, security breaches, or data incidents, particularly because the methodologies used by threat actors change frequently or may not be recognized until such attack is launched or for asubstantial period thereafter, and because threat actors are increasingly using technologies specifically designed to circumvent cybersecurity measures and avoid detection.</t>
  </si>
  <si>
    <t>Earthquakes could disrupt our operations in California.</t>
  </si>
  <si>
    <t>Anumber of jurisdictions where the Company has operations have implemented or are in the process of implementing carbon pricing programs or regulations to reduce GHG emissions impacting climate change and rising sea levels including, but not limited to, the United States, Canada, Mexico, the European Union and its member states, and China.</t>
  </si>
  <si>
    <t>Increased energy use due to weather changes may require us to invest in order to serve increased demand.</t>
  </si>
  <si>
    <t>We May Face Direct or Indirect Effects of Climate Change or Responses to It Climate change may increase the frequency and severity of near- or long-term weather-related disasters, public health incidents, and pandemics, and their effects may increase over time.</t>
  </si>
  <si>
    <t>CMS Energy cannot predict the outcome of regulatory reviews and claims regarding its environmental remediation obligation at Bay Harbor.</t>
  </si>
  <si>
    <t>In April 2020, we changed the jurisdiction of incorporation for our parent company from the U.K. to Ireland by means of ascheme of arrangement under English law (the “Reorganization”).</t>
  </si>
  <si>
    <t>In addition, overburden stockpiles are subject to erosion caused by the large amounts of rainfall, with the eroded stockpile material eventually being deposited in the lowlands tailing management area; this additional material, while predicted in our environmental studies, could influence the deposition of finer tailing material in the estuary.</t>
  </si>
  <si>
    <t>Approximately 23% of our fiscal 2017 revenue was transacted using one of the company's branded cards.</t>
  </si>
  <si>
    <t>Finally, from time to time, in alignment with our sustainability priorities, we establish and publicly announce goals and commitments to improve our environmental performance, such as our operational goals in areas of GHG emissions, energy, water and waste.</t>
  </si>
  <si>
    <t>Currently, Generation is making contributions to the trust funds of the former PECO units based on amounts being collected by PECO from its customers and remitted to Generation.</t>
  </si>
  <si>
    <t>Unauthorized use of these intellectual property rights could adversely impact the competitive position of our businesses and have anegative impact on our revenue, operating profits, and cash flows.</t>
  </si>
  <si>
    <t>In addition, as part of our strategy to maximize the economic profitability of our product portfolio, we may employ various strategies, including increasing pricing, implementing cost reduction or containment measures or phasing out low margin products.</t>
  </si>
  <si>
    <t>Dover’scompetitive environment is complex because of the wide diversity of the products that its companies manufacture and the markets they serve.</t>
  </si>
  <si>
    <t>The results of any audit may be adverse to us.</t>
  </si>
  <si>
    <t>Although we increased our quarterly dividend rate by approximately 8% in April 2023, there can be no assurance that we will maintain this rate or approve further increases in the future.</t>
  </si>
  <si>
    <t>FERC has the authority to impose penalties on the Utilities, the Clean Energy Businesses and the projects that Con Edison Transmission invests in, which could be substantial, for violations of the Federal Power Act, the Natural Gas Act or related rules, including reliability and cyber security rules.</t>
  </si>
  <si>
    <t>2021-09-26 00:00:00</t>
  </si>
  <si>
    <t>These include, among others: Regulations affecting patent licensing practices; antitrust, competition and competitive business practices; the flow of funds out of certain countries (e.g., China); cybersecurity; import and export regulations such as the U.S.</t>
  </si>
  <si>
    <t>Certain of the Company’scontracts and derivative financial instruments use short-term prevailing interest rates, including LIBOR, as areference rate.</t>
  </si>
  <si>
    <t>Actions to address these concerns or negative perceptions of our industry or fossil fuel products and their relationship to the environment have led to initiatives to conserve energy and promote the use of alternative energy sources, which may reduce the demand for and production of oil and gas in areas of the world where our customers operate, and thus reduce future demand for our products and services.</t>
  </si>
  <si>
    <t>2021-04-30 00:00:00</t>
  </si>
  <si>
    <t>Climate change resulting from increased concentrations of carbon dioxide and other greenhouse gases in the atmosphere could present risks to our future operations from natural disasters and extreme weather conditions, such as hurricanes, tornadoes, earthquakes, wildfires or flooding.</t>
  </si>
  <si>
    <t>Schahfer Generating Station and upgrades to the transmission system to enhance our electric generation transition.</t>
  </si>
  <si>
    <t>The Company also sought equivalent wage and/or work rule concessions from its Employees represented for collective bargaining purposes by labor unions.</t>
  </si>
  <si>
    <t>CMS Land and CMS Capital, the MDNRE, the EPA, and other parties continue to negotiate the long-term remedy for the Bay Harbor site.</t>
  </si>
  <si>
    <t>In recent years, the EPA has significantly expanded its regulation of chemicals under the Toxic Substances Control Act (TSCA).</t>
  </si>
  <si>
    <t>Globally, multiple jurisdictions are considering adopting or are in the process of implementing laws or regulations to directly regulate GHG emissions through similar or other mechanisms, such as acarbon tax, acap-and-trade program, or performance standards, or to indirectly advance reduction of GHG emissions through restrictive permitting, trade tariffs, minimum renewable usage requirements, increased GHG reporting and climate-related disclosure requirements, or tax advantages or other incentives to promote the use of alternative energy, fuel sources or lower-carbon technologies.</t>
  </si>
  <si>
    <t>Concerns have been raised in certain jurisdictions where we have operations concerning the safety and environmental impact of the drilling and development of shale oil and gas resources, particularly hydraulic fracturing, water usage, flaring of associated natural gas and air emissions.</t>
  </si>
  <si>
    <t>Emissions into the atmosphere (such as nitrogen oxides, sulfur dioxide and mercury emissions in the United States, or potential future control of greenhouse gas emissions).</t>
  </si>
  <si>
    <t>Ameren is evaluating the Clean Power Plan's potential impacts to its operations, including those related to electric system reliability, and its level of investment in customer energy efficiency programs, renewable energy, and other forms of generation investment.</t>
  </si>
  <si>
    <t>As aresult, unusually mild weather could diminish APS’sfinancial condition, results of operations and cash flows.</t>
  </si>
  <si>
    <t>Environmental compliance costs and liabilities could reduce our earnings and cash available for operations.</t>
  </si>
  <si>
    <t>NGD and CES compete primarily with alternate energy sources such as electricity and other fuel sources.</t>
  </si>
  <si>
    <t>Compliance with the new rules may affect the amount Boardwalk Pipelines owes under the IRA, which amended the CAA to impose afirst-time fee on the emission of methane from sources required to report their GHG emissions to the EPA.</t>
  </si>
  <si>
    <t>The bill also provides for anet metering program to be established by MPSC order for on-site customer-owned renewable generation up to 1% of an electric utility’sload.</t>
  </si>
  <si>
    <t>Such restrictions could affect our customers that (1) use commodities that we carr yto produce energy, including coal, (2) use significant amounts of energy in producing or delivering the commodities we carr y , or (3) manufacture or produce goods that consume significant amounts of energy.</t>
  </si>
  <si>
    <t>Future initiatives regarding greenhouse gas emissions and global warming are subject to active consideration in the U.S. Congress.</t>
  </si>
  <si>
    <t>Depending on the array of programs chosen by the State of Indiana or EPA, Ni Source’s CPP compliance costs could be substantial.</t>
  </si>
  <si>
    <t>Moreover, our ability to renew these contracts on favorable terms may be affected by anumber of factors, such as consolidation in the market for program distribution, the entrance of new participants in the market for distribution of content on digital platforms and the impacts of COVID-19.</t>
  </si>
  <si>
    <t>2017-08-26 00:00:00</t>
  </si>
  <si>
    <t>Annual revenue growth is driven by the opening of new locations, the development of new commercial programs and increases in same store sales.</t>
  </si>
  <si>
    <t>These final and proposed laws and regulations take the form of restrictions, caps, taxes or other controls on emissions as well as requirements to disclose climate-related information.</t>
  </si>
  <si>
    <t>In addition, federal, state, local, and international legislative and regulatory bodies are increasingly focused on climate change and reducing greenhouse gas emissions (“GHG”), including CO 2 emissions.</t>
  </si>
  <si>
    <t>The Company could be subject to sudden withdrawals of deposits, including as aresult of negative media coverage, which may be spread through social media, regarding the financial services industry generally, asubset of financial institutions or M&amp;Tspecifically.</t>
  </si>
  <si>
    <t>We are currently defendants in anumber of product liability matters, including those relating to our Rejuvenate and ABGII Modular-Neck hip stems and LFIT Anatomic Co Cr V40 Femoral Heads discussed in Note 7 to our Consolidated Financial Statements.</t>
  </si>
  <si>
    <t>Consumers also expects to incur remediation and other response activity costs at anumber of other sites under NREPA and Superfund.</t>
  </si>
  <si>
    <t>The business operations of CDD’sclinical and preclinical laboratories also require the import and export of medical devices, in vitro diagnostic devices, reagents, and human and animal biological products.</t>
  </si>
  <si>
    <t>2017-01-29 00:00:00</t>
  </si>
  <si>
    <t>The cost and potential problems and interruptions associated with the implementation of these initiatives, including those associated with managing third-party service providers and employing new web-based tools and services, could disrupt or reduce the efficiency of our operations in the near term and lead to product availability issues.</t>
  </si>
  <si>
    <t>The final rule also establishes a “super emitter” response program that allows third parties to make reports to the EPA of large methane emissions events, triggering certain investigation and repair requirements.</t>
  </si>
  <si>
    <t>Three truck racks with atotal of 16 bays service local markets for gasoline, diesel, jet fuels, LPG’s, and asphalt.</t>
  </si>
  <si>
    <t>2012-12-28 00:00:00</t>
  </si>
  <si>
    <t>The Company is subject to the jurisdiction of various regulatory agencies, including the STB, the FRA and other state and federal regulatory agencies for avariety of economic, health, safety, labor, environmental, tax, legal and other matters.</t>
  </si>
  <si>
    <t>Depending on the results of these integrity tests and other integrity program activities, we could incur significant and unexpected costs to perform remedial activities on our natural gas infrastructure to ensure our continued safe and reliable operation.</t>
  </si>
  <si>
    <t>We have also generally agreed not to compete with JUUL in the e-vapor space for at least six years, which may be extended at our election.</t>
  </si>
  <si>
    <t>The EPA has adopted new and more stringent emission standards, including Tier 4 nonroad diesel emission requirements applicable to the majority of our nonroad machinery and engine products commencing in 2011.</t>
  </si>
  <si>
    <t>The Companies’ operations are subject to anumber of environmental laws and regulations which impose significant compliance costs to the Companies.</t>
  </si>
  <si>
    <t>Energy Credits and Allowances Renewable energy certificates or credits ("RECs") represent rights established by governmental agencies for the environmental, social, and other non-power qualities of renewable electricity generation.</t>
  </si>
  <si>
    <t>PPL cannot predict the impact, in either the short-term or long-term, on foreign exchange rates or PPL’sfinancial condition that may be experienced as aresult of the actions taken by the U.K. government to withdraw from the European Union, although such impacts could be material.</t>
  </si>
  <si>
    <t>Prepayment or extension risk (applicable to certain securities in the portfolio, such as residential mortgage-backed securities) – the risk that, as interest rates change, the principal of such securities may be repaid earlier than anticipated, or that asecurity may not be redeemed when anticipated, adversely affecting the value of, or income from, such securities and the portfolio by investing at less attractive rates.</t>
  </si>
  <si>
    <t>While discussions remain ongoing with the government to reach amutually agreeable alternative to the enactment of the law, we and the other Master Framework Agreement signatories are prepared to vigorously defend our rights and pursue legal recourse, should the Master Framework Agreement be unilaterally terminated by the enactment of the legislation.</t>
  </si>
  <si>
    <t>2021-10-02 00:00:00</t>
  </si>
  <si>
    <t>The Company has $12.5 billion in trade accounts receivable outstanding at October 2, 2021, with an allowance for credit losses of $0.2 billion.</t>
  </si>
  <si>
    <t>Accordingly, the Company does not expect the anticipated changes to the use of LIBOR as abenchmark rate will have amaterial impact on the results of operations.</t>
  </si>
  <si>
    <t>In November 2021, the House of Representatives passed the Build Back Better Act (BBB), which contains several climate-related provisions.</t>
  </si>
  <si>
    <t>Although based on current economics the Utility does not expect fuel oil use in 2022, it is possible that various operational events including weather or pipeline maintenance may require the use of fuel oil.</t>
  </si>
  <si>
    <t>Even in the absence of an attempt to effect achange in management or atakeover attempt, these provisions may adversely affect the prevailing market price of our Ordinary Shares if they are viewed as discouraging takeover attempts in the future.</t>
  </si>
  <si>
    <t>The terms of probation require the companies to comply with certain environmental regulatory obligations related to coal ash and subject the two companies to oversight by a Court Appointed Monitor.</t>
  </si>
  <si>
    <t>We expect these developments to address emission of carbon dioxide, renewable energy and fuel standards, and the WEYERHAEUSER COMPANY &gt; ANNUAL REPORT AND FORM 10-K 24 monetization of carbon.</t>
  </si>
  <si>
    <t>Our river transport operations could result in an environmental event such as aserious spill or release.</t>
  </si>
  <si>
    <t>On June 23, 2016, the U.K. held areferendum in which voters approved an exit from the European Union (“E.U.”), commonly referred to as “Brexit.” As aresult of the referendum, it is currently expected that the British government will formally commence the process to leave the E.U.</t>
  </si>
  <si>
    <t>The Registrants may also incur liabilities as aresult of potential future requirements to address climate change issues.</t>
  </si>
  <si>
    <t>In addition, U.S. trade sanctions against countries designated by the U.S. government as state sponsors of terrorism and/or financial institutions accepting transactions for commerce within such countries could increase significantly, which could make it impossible for us to continue to make sales to bottlers in such countries.</t>
  </si>
  <si>
    <t>2008-05-31 00:00:00</t>
  </si>
  <si>
    <t>The payment obligation, which typically expires four years from the date of the contract, is fixed at an amount generally between two and five times the license and first year support fees paid to People Soft in the applicable license transaction.</t>
  </si>
  <si>
    <t>Compliance with these laws, regulations and industry standards may require us to alter our product designs, our manufacturing processes or our sourcing.</t>
  </si>
  <si>
    <t>These impacts and any increased restrictions on the free movement of labor, capital, goods and services between the United Kingdom and the remaining members of the European Union, could create uncertainty surrounding our business, including our relationships with existing and future clients, suppliers and employees, and have an adverse effect on our business, financial results and operations.</t>
  </si>
  <si>
    <t>In the event that such regulation is more aggressive than the sustainability measures that we are currently undertaking to monitor our emissions and improve our energy efficiency, we may experience significant increases in our costs of operation and delivery.</t>
  </si>
  <si>
    <t>Changes in market interest rates may negatively influence our financing costs and the valuation of derivative instruments.</t>
  </si>
  <si>
    <t>California is also pursuing similar zero-emission vehicle mandates for medium- and heavy-duty vehicles via its “Advanced Clean Trucks” rulemaking and its “Advanced Clean Fleets” rulemaking.</t>
  </si>
  <si>
    <t>As of December 31, 2005, our fixed-maturity investments (approximately 98% was investment grade) had acarrying value of $4.2 billion, our equity investments had acarrying value of $40 million and our other long-term investments and limited partnerships had acarrying value of $515 million.</t>
  </si>
  <si>
    <t>There is inherent risk of the incurrence of environmental costs and liabilities in Enable’soperations due to its handling of natural gas, NGLs, crude oil and produced water, as well as air emissions related to its operations and historical industry operations and waste disposal practices.</t>
  </si>
  <si>
    <t>Increasing concerns about the environmental impact of plastic bottles and other plastic packaging materials could result in reduced demand for our beverage products and increased production and distribution costs.</t>
  </si>
  <si>
    <t>We incurred environmental capital expenditures and other environmental costs (including our joint venture partners’ shares) to comply with applicable environmental laws and regulations that affect our operations totaling $0.4 billion in both 2019 and 2018, and $0.5 billion in 2017.</t>
  </si>
  <si>
    <t>Fifth Third also considers the physical and transition risks arising from climate change to be transverse risk drivers that impact all of these material risks and have therefore integrated climate change considerations into its risk management framework.</t>
  </si>
  <si>
    <t>Under current provisions of this program, once our losses exceed 20% of our eligible direct commercial earned premiums for the preceding calendar year, the federal government will reimburse us for 80% of our losses attributable to certain acts of terrorism which exceed this deductible up to atotal industry program cap of $100 billion.</t>
  </si>
  <si>
    <t>The medical device markets in which we primarily participate are highly competitive.</t>
  </si>
  <si>
    <t>In August 2008, First Energy received arequest from the EPA for information pursuant to Section 114(a) of the CAA for certain operating and maintenance information regarding its formerly-owned Avon Lake and Niles generating plants, as well as acopy of anearly identical request directed to the current owner, Reliant Energy, to allow the EPA to determine whether these generating sources are complying with the NSR provisions of the CAA.</t>
  </si>
  <si>
    <t>As an additional example, in July 2014, we initiated avoluntary recall of an Aranesp ® lot distributed in the EU after particles were detected in aquality control sample following distribution of that lot.</t>
  </si>
  <si>
    <t>Third parties with which the Firm does business, including retailers and other third parties with which the Firm’scustomers do business, can also be sources of operational risk to the Firm, particularly where activities of customers are beyond the Firm’ssecurity and control systems, such as through the use of the internet, personal smart phones and other mobile devices or services.</t>
  </si>
  <si>
    <t>As discussed under “Business—Regulation—Environmental Regulation,” the state of California recently enacted anumber of new climate-disclosure related laws, including the CCDAA and CRFRA, that require GHG emissions or climate-related risk disclosures, and the VCMDA that requires disclosure regarding the use of voluntary carbon offsets in certain circumstances.</t>
  </si>
  <si>
    <t>Renewable energy contract payments generally consist of payments based on afixed price per megawatt hour.</t>
  </si>
  <si>
    <t>If the FDA determines that we have marketed our products for off-label use, we can be subject to fines, injunctions or other penalties.</t>
  </si>
  <si>
    <t>On November 19, 2012, the Court ordered plaintiffs to appoint an expert to examine Delta’sproduction of electronic data and suspended the briefing schedule for the summary judgment motion until the expert has completed his work.</t>
  </si>
  <si>
    <t>Since late January 2019, our El Abra operation in Chile has experienced heavy rainfall and electrical storms, resulting in asuspension of operations since February 4, 2019.</t>
  </si>
  <si>
    <t>The EPA’slegal authority to “tailor” statutory thresholds in this rule has been challenged, and the EPA intends to delay regulation of certain emissions pending further regulatory analysis.</t>
  </si>
  <si>
    <t>As the owner and manager of approximately 12.4 million acres of timberlands, we are subject to the risks that are inherent in concentrated real estate investments.</t>
  </si>
  <si>
    <t>We have continued this practice for anumber of reasons, including that none of the securities in the cash collateral pools is currently in default or considered to be impaired, and that there are restrictions on withdrawals from the collective investment funds.</t>
  </si>
  <si>
    <t>2024-09-29 00:00:00</t>
  </si>
  <si>
    <t>Statements regarding our environmental and social program goals reflect our current plans and aspirations; our environmental and social program-related policies, practices, and goals are voluntary, challenging, and subject to change at our discretion.</t>
  </si>
  <si>
    <t>We may also be negatively affected by the prospect of expanded trade restrictions between the government of the U.S. and where we or our partners operate.</t>
  </si>
  <si>
    <t>Changes in interest rates impact how much we earn on our short-term cash investments, the interest rate we pay on our variable rate debt and credit agreements, the cost of supply chain financing and the refinance rate of our short-term debt.</t>
  </si>
  <si>
    <t>2007-02-23 00:00:00</t>
  </si>
  <si>
    <t>Reynolds American has developed an alternative cigarette called Eclipse in which the tobacco is primarily heated, with only asmall amount of tobacco burned.</t>
  </si>
  <si>
    <t>By law, radioactive materials may only be disposed of at state-approved facilities.</t>
  </si>
  <si>
    <t>2020-05-31 00:00:00</t>
  </si>
  <si>
    <t>We may not realize the benefits that we expect from our restructuring plans, including the Pinnacle Integration Restructuring Plan.</t>
  </si>
  <si>
    <t>EPA took action in October 2017 to repeal these regulations and in August EPA proposed the Affordable Clean Energy Rule to replace the Clean Power Plan with anew set of regulations.</t>
  </si>
  <si>
    <t>Moreover, weather-related incidents have become more prevalent, unpredictable and severe as aresult of climate change or other factors, and we are currently in the midst of asevere global pandemic, any of which could have agreater impact on our businesses than is currently anticipated and, for our regulated utilities, rates may not be adequately or timely adjusted to reflect any such increased impact.</t>
  </si>
  <si>
    <t>The ability of the REIT to receive dividends from our TRS is limited by the rules with which we must comply to maintain our status as a REIT.</t>
  </si>
  <si>
    <t>RISKS RELATED TO CLIMATE AND WEATHER WE ARE SUBJECT TO PHYSICAL, OPERATIONAL, TRANSITIONAL AND FINANCIAL RISKS ASSOCIATED WITH CLIMATE CHANGE AND GLOBAL, REGIONAL AND LOCAL WEATHER CONDITIONS AS WELL AS BY LEGAL, REGULATORY, AND MARKET RESPONSES TO CLIMATE CHANGE.</t>
  </si>
  <si>
    <t>See “Business — Regulation — International Regulation.” Solvency Regimes We are subject to Solvency II which became effective on January 1, 2016 in the EEA, and are subject to Solvency II-like frameworks in Mexico and China, with other similar solvency standards under development in other markets such as Brazil and Chile.</t>
  </si>
  <si>
    <t>We are subject to extensive environmental regulation by federal, state and local authorities regarding air quality, water quality, site remediation, land use, waste disposal, the impact on global climate, natural resources damages and other matters.</t>
  </si>
  <si>
    <t>Federal or state policies could be enacted that restrict the availability of fuels or generation technologies, such as natural gas or nuclear power, that enable Duke Energy to reduce its carbon emissions.</t>
  </si>
  <si>
    <t>Under applicable environmental laws and regulations, we could be liable if our operations cause environmental damage to our properties or to the property of other landowners, particularly as aresult of the contamination of air, drinking water or soil.</t>
  </si>
  <si>
    <t>Our production of products could also be affected if we or our suppliers are unable to procure our requirements for these commodities or if ashortage of these commodities drives their prices to levels that are not commercially feasible.</t>
  </si>
  <si>
    <t>We and our legacy companies have securitized asignificant portion of the residential mortgage loans that we originated or acquired.</t>
  </si>
  <si>
    <t>In 2022, 2021 and 2020, respectively, we derived approximately 12.5%, 13.0% and 13.6% of our net sales from customers located outside of the United States.</t>
  </si>
  <si>
    <t>2016-11-30 00:00:00</t>
  </si>
  <si>
    <t>While not all are likely to become law, there are indications that additional climate change related mandates could be forthcoming, and they may significantly impact our operational costs, including, among other things, increase in fuel prices, new taxes on bunker fuel and establishment of costly emissions trading schemes.</t>
  </si>
  <si>
    <t>2024-06-30 00:00:00</t>
  </si>
  <si>
    <t>We are also exposed to risks in connection with strategic alliances into which we may enter.</t>
  </si>
  <si>
    <t>2014-07-31 00:00:00</t>
  </si>
  <si>
    <t>Anumber of our businesses also derive asignificant amount of their revenue from one-time upfront license fees and rely on customer upgrades and service offerings to generate asignificant portion of their revenues.</t>
  </si>
  <si>
    <t>The U.S. Environmental Protection Agency ("US EPA") has issued afinding that certain greenhouse gases endanger the public health and welfare and are air pollutants that are subject to the Clean Air Act.</t>
  </si>
  <si>
    <t>Actual or perceived failure to adequately address the environmental, social, and governance ("ESG") expectations of our various stakeholders could lead to atarnished reputation and loss of client assets or harm our access to capital.</t>
  </si>
  <si>
    <t>The ability to access sufficient capital in the bank and debt capital markets is dependent upon current and future capital structure, performance, financial condition and the availability of capital at areasonable economic cost.</t>
  </si>
  <si>
    <t>The “eligibility criteria” to which the letter refers is aprovision requiring an element of state ownership.</t>
  </si>
  <si>
    <t>As of December 31, 2012, we held $4.2 billion of perpetual securities, at amortized cost, which represented 3.8% of our total portfolio of debt and perpetual securities.</t>
  </si>
  <si>
    <t>With respect to more comprehensive regulation, federal and state initiatives to date have generally focused on the development of cap-and-trade or carbon tax programs.</t>
  </si>
  <si>
    <t>2008-11-30 00:00:00</t>
  </si>
  <si>
    <t>Similarly, as of January 2009, approximately 32 bills related to climate change have been introduced in the U.S. Congress, which could impact all industries.</t>
  </si>
  <si>
    <t>Additionally, with aheightened awareness of the global problems of plastic waste in the environment, an increasing number of cities across the country have passed ordinances banning certain types of plastics from sale or use.</t>
  </si>
  <si>
    <t>Increases in the costs and availability of these commodities and the costs of energy, transportation and other necessary services may adversely affect our profit margins if we are unable to pass along any higher costs in the form of price increases or otherwise achieve cost efficiencies, such as in manufacturing and distribution.</t>
  </si>
  <si>
    <t>2008-11-28 00:00:00</t>
  </si>
  <si>
    <t>The power generation facilities that we own and those that we operate, as well as our other power-related activities, are subject to extensive and evolving federal, state and local energy, environmental and other governmental laws and regulations, including environmental laws and regulations relating to, among others, air quality, water quality, waste management, natural resources, site remediation and health and safety.</t>
  </si>
  <si>
    <t>All of these investments are subject to investment market risk and our non-operating investment income could be adversely affected by the realization of losses upon the disposition of our investments or the recognition of significant other-than-temporary impairments like those recognized in the fourth quarter of 2008.</t>
  </si>
  <si>
    <t>2014-09-30 00:00:00</t>
  </si>
  <si>
    <t>In particular, the Company’s Tees Valley projects contain some processes that have not been demonstrated to date at the same scale or in the same combination, and, although such projects include processes that have been demonstrated previously by others, such processes are new to the Company.</t>
  </si>
  <si>
    <t>Risks Related to All Segments ( PPL, PPL Energy Supply, PPL Electric, LKE, LG&amp;Eand KU ) We plan to selectively pursue growth of generation, transmission and distribution capacity, which involves anumber of uncertainties and may not achieve the desired financial results.</t>
  </si>
  <si>
    <t>Legislation has been proposed, and governmental regulatory action has been both proposed and taken, that may significantly impact environmental compliance in the United States; these actions could increase our costs of production by raising the cost of energy as well as by further restricting emissions or other processes that we currently use in our operations.</t>
  </si>
  <si>
    <t>The outbreak has significantly increased economic and demand uncertainty.</t>
  </si>
  <si>
    <t>Three states (New York, Maryland and Vermont) have banned the use of high volume hydraulic fracturing.</t>
  </si>
  <si>
    <t>Such afinding may also damage the Company’sreputation and could restrict the ability of institutional investment managers to invest in the Company’ssecurities.</t>
  </si>
  <si>
    <t>Our products and contracts that reference IBORs, in particular LIBOR, may contain language that determines when asuccessor rate including the ARR and/or the applicable spread adjustment to the designated rate (including IBORs) would be selected or determined.</t>
  </si>
  <si>
    <t>Due to their nature, we cannot predict the incidence, timing and severity of catastrophes.</t>
  </si>
  <si>
    <t>The value of our investments may be adversely affected by interest rate fluctuations, downgrades in credit ratings, illiquidity in the capital markets and other factors which may result in other than temporary declines in the value of our investments.</t>
  </si>
  <si>
    <t>It is difficult to predict the future of the U.K.’srelationship with the E.U., which uncertainty may increase the volatility in the global financial markets in the short- and medium-term.</t>
  </si>
  <si>
    <t>Additionally, NS competes with other industries for available capacity and raw materials used in the production of certain track materials, such as rail and ties.</t>
  </si>
  <si>
    <t>2010-06-30 00:00:00</t>
  </si>
  <si>
    <t>If any of these systems fail to operate properly or become disabled even for abrief period of time, we could suffer financial loss, adisruption of our businesses, liability to clients, regulatory intervention or damage to our reputation.</t>
  </si>
  <si>
    <t>Honeywell International Inc. We are impacted by increasing stakeholder interest in public company performance, disclosure, and goal-setting with respect to environmental, social, and governance (ESG) matters.</t>
  </si>
  <si>
    <t>At December 31, 2015 , we had more than 100 active remediation projects (including damaged natural resource claims) in U.S. states.</t>
  </si>
  <si>
    <t>The citrus industry is subject to the variability of weather conditions, which affect the supply of orange juice and orange juice concentrate, which are important raw materials for our business.</t>
  </si>
  <si>
    <t>Also, the Utility Registrants’ cash flows could be affected by differences between the time period when electricity and natural gas are purchased and the ultimate recovery from customers.</t>
  </si>
  <si>
    <t>Although such mandates and initiatives help to protect our environment, these developments reduce the volume of waste going to our landfills which may affect the prices that we can charge for landfill disposal.</t>
  </si>
  <si>
    <t>In October 2018, the Du Page County State's Attorney and Illinois Attorney General filed alawsuit against Sterigenics over the emissions in connection with the use of ethylene oxide during sterilization at Sterigenics’ Willowbrook, Illinois plant.</t>
  </si>
  <si>
    <t>Our ability to successfully execute our sustainability growth strategy may be impacted by the numerous risks and uncertainties associated with our business and the environmental services industry, including financial and operating performance, availability of technology and financing, changes in regulation, commodity price fluctuation and general economic conditions.</t>
  </si>
  <si>
    <t>Our failure to make the right strategic investments to drive innovation or successfully launch new products or variants of existing products or effectively market or distribute our products can reduce demand for our products, result in inventory write-offs and erode our competitive and financial position and can adversely affect our business, financial condition or results of operations.</t>
  </si>
  <si>
    <t>To the extent that these types of bans are actually implemented in the future on abroad basis, or in one or more of our key markets, our business over the long-term could be materially adversely affected.</t>
  </si>
  <si>
    <t>Actions of the U.S., state, local and foreign governments, through tax and other legislation, executive order and commercial restrictions, could reduce our operating profitability both in the United States and abroad.</t>
  </si>
  <si>
    <t>2021-08-28 00:00:00</t>
  </si>
  <si>
    <t>We accept payments using avariety of methods, including cash, checks, credit, debit, electronic payments (such as Pay Pal, Apple Pay, etc.)</t>
  </si>
  <si>
    <t>Changes in or to regulation of greenhouse gas emissions and other climate change concerns could subject the Company to additional costs and restrictions, including increased energy and raw material costs.</t>
  </si>
  <si>
    <t>Most of our customers, and the healthcare providers to whom our customers supply medical devices, rely on third-party payers, including government programs and private health insurance plans, to reimburse some or all of the cost of the procedures in which medical devices that incorporate components we manufacture or assemble are used.</t>
  </si>
  <si>
    <t>2010-09-24 00:00:00</t>
  </si>
  <si>
    <t>As of the date hereof, it is unlikely that we will be able to resolve these open items, which primarily involve the treatment of certain intercompany transactions during the period, through the IRS appeals process.</t>
  </si>
  <si>
    <t>Although we incurred downward adjustments to our equity investment fair values in the first quarter of 2020, the fair values have subsequently recovered.</t>
  </si>
  <si>
    <t>We and our subsidiaries are subject to physical and financial risks associated with climate change.</t>
  </si>
  <si>
    <t>Our datacenters depend on predictable energy and networking supplies, the cost or availability of which could be adversely affected by avariety of factors, including the transition to aclean energy economy and geopolitical disruptions.</t>
  </si>
  <si>
    <t>Increased public awareness and concern regarding environmental risks, including global climate change, may result in more international, regional and/or federal requirements or industry standards to reduce or mitigate global warming and other environmental risks.</t>
  </si>
  <si>
    <t>Unless rescinded or exemptions apply, tariffs and any escalations in the trade war could significantly harm our business, financial condition and results of operations.</t>
  </si>
  <si>
    <t>In addition, governmental authorities from which approvals are typically required frequently have broad discretion in administering governing regulations.</t>
  </si>
  <si>
    <t>Similar concerns have been raised that hydraulic fracturing may also contribute to seismic activity.</t>
  </si>
  <si>
    <t>In addition, if we experienced adisruption in the supply of American oak logs to produce the new charred oak barrels in which we age our whiskeys, our production capabilities would be compromised.</t>
  </si>
  <si>
    <t>Examples include tobacco-containing and nicotine-containing products that reduce or eliminate exposure to cigarette smoke and/or constituents identified by public health authorities as harmful, such as electronically heated tobacco products, oral nicotine pouches, and e-vapor products.</t>
  </si>
  <si>
    <t>For the year ended December 31, 2019 , its affiliates were responsible for approximately 79% of the consolidated transmission revenues of AEPTCo.</t>
  </si>
  <si>
    <t>In the dry mill process, the entire grain kernel is ground into flour.</t>
  </si>
  <si>
    <t>2023-06-30 00:00:00</t>
  </si>
  <si>
    <t>This ownership of or service to both companies may create, or may create the appearance of, conflicts of interest when these directors and officers are faced with decisions that could have different implications for News Corp and the Company.</t>
  </si>
  <si>
    <t>Such environmental laws address air emissions; discharges to water bodies; the storage, handling and disposal of hazardous substances and waste materials; siting and land use requirements; and potential ecological impacts.</t>
  </si>
  <si>
    <t>In pursuing our business strategy, we routinely evaluate targets and enter into agreements regarding possible acquisitions, divestitures and joint ventures.</t>
  </si>
  <si>
    <t>Further, we may not have sufficient resources to respond to claims arising from ahigh frequency of high severity natural catastrophes and/or of man-made catastrophic events involving conventional means.</t>
  </si>
  <si>
    <t>2011-09-01 00:00:00</t>
  </si>
  <si>
    <t>In the event that the U.S. dollar weakens significantly compared to the Singapore dollar, euro or yen, our results of operations or financial condition may be adversely affected.</t>
  </si>
  <si>
    <t>Additionally, there has been discussion in other countries where the Company operates, including the U.S., regarding legislation or regulation of GHG.</t>
  </si>
  <si>
    <t>Some fine ingredients products manufactured by Frutarom are less unique and more replaceable by competitors’ products.</t>
  </si>
  <si>
    <t>In addition, we rely on the internal controls and financial reporting controls of these entities and their failure to maintain effectiveness or comply with applicable standards may adversely affect us.</t>
  </si>
  <si>
    <t>The worsening weather and fuel conditions across California increase the likelihood of wildfires, including those where SCE's equipment may be alleged to be associated with the fire's ignition.</t>
  </si>
  <si>
    <t>Climate change may make modeled outcomes less certain or produce new, non-modeled risks.</t>
  </si>
  <si>
    <t>We will continue to vigorously oppose any unionization campaign and defend our employees' rights to agovernment-supervised election.</t>
  </si>
  <si>
    <t>As of December 31, 2012, we had approximately $21.4 billion of outstanding indebtedness on aconsolidated basis.</t>
  </si>
  <si>
    <t>Although the commercial paper and term debt markets have remained available to GE Capital to fund its operations and debt maturities, there can be no assurance that such markets will continue to be available or, if available, that the cost of such funding will not substantially increase.</t>
  </si>
  <si>
    <t>The EPA and state regulators have, and may adopt and implement, additional regulations to restrict emissions of GHGs to address global climate change, as well as reporting requirements regarding such emissions and related climate-goal claims.</t>
  </si>
  <si>
    <t>Regardless of who operates the midstream systems we rely upon, aportion of our production in any region may be interrupted or shut in from time to time due to losing access to plants, pipelines or gathering systems.</t>
  </si>
  <si>
    <t>Legislation similar to California’s Climate Corporate Data Accountability Act is under consideration in other states.</t>
  </si>
  <si>
    <t>APS is subject to numerous environmental laws and regulations affecting many aspects of its present and future operations, including air emissions, water quality, wastewater discharges, solid waste, hazardous waste, and coal combustion products, which consist of bottom ash, fly ash, and air pollution control wastes.</t>
  </si>
  <si>
    <t>2008-07-26 00:00:00</t>
  </si>
  <si>
    <t>We had not previously undertaken substantial amounts of debt for borrowed money.</t>
  </si>
  <si>
    <t>Our Amended and Restated By-laws provide that any such overlapping person will not be liable to us, or to any of our stockholders, for breach of any fiduciary duty that would otherwise exist because such individual directs acorporate opportunity to News Corp instead of us.</t>
  </si>
  <si>
    <t>In addition, the Company’sability to import these items in atimely and cost-effective manner may be affected by conditions at ports or issues that otherwise affect transportation and warehousing providers, such as fluctuations in freight costs, port and shipping capacity, labor disputes and shortages, severe weather, including severe weather due to climate change, or increased homeland security requirements in the U.S. and other countries.</t>
  </si>
  <si>
    <t>We generated production tax credits from coke production, landfill gas recovery, biomass fired electric generation, reduced emission fuel, renewable energy generation and gas production operations.</t>
  </si>
  <si>
    <t>As aresult, the price of fuel has impacted, and could continue to impact, the timing and nature of the Company’sgrowth plans and many of the Company’sstrategic initiatives.</t>
  </si>
  <si>
    <t>In addition to these risks, the nature and timing of government implementation and enforcement of increasingly stringent emission standards in our worldwide markets are unpredictable and subject to change.</t>
  </si>
  <si>
    <t>There is increasing concern over the risks that climate change presents to our business, financial condition, and results of operations.</t>
  </si>
  <si>
    <t>2015-09-25 00:00:00</t>
  </si>
  <si>
    <t>Accordingly, our future success depends upon anumber of factors, including our ability to adapt our products, services, organization, workforce and sales strategies to fit localities throughout the world, particularly in high growth emerging markets and to identify emerging technological and other trends in our target end-markets.</t>
  </si>
  <si>
    <t>Oversight of Risk and Related Processes The goal of Xcel Energy’srisk management process is to understand, manage and, when possible, mitigate material risk.</t>
  </si>
  <si>
    <t>The success of the transaction will depend, in part, on our ability to realize the anticipated business opportunities and growth prospects from acquiring MSP.</t>
  </si>
  <si>
    <t>For conversion and enrichment services, like uranium, Entergy diversifies its supply by supplier and country and may take special measures as needed to ensure supply of enriched uranium for the reliable fabrication of nuclear fuel.</t>
  </si>
  <si>
    <t>Through the NRC’s “waste confidence” rule, the NRC has determined that, if necessary, spent fuel generated in any reactor can be stored safely and without significant environmental impacts for at least 60 years beyond the licensed life for operation, which may include the term of arevised or renewed license of that reactor, at its spent fuel storage basin or at either onsite or offsite independent spent fuel storage installations.</t>
  </si>
  <si>
    <t>Occidental may also face negative impacts from consumers who do not support climate-related initiatives or concerns.</t>
  </si>
  <si>
    <t>Cameron LNG JV owns Cameron LNG JV Phase 1, anatural gas liquefaction, export, regasification and import facility with three natural gas pre-treatment, processing and liquefaction trains.</t>
  </si>
  <si>
    <t>2015-09-03 00:00:00</t>
  </si>
  <si>
    <t>We manage and store on our network systems various proprietary information and sensitive or confidential data relating to our operations.</t>
  </si>
  <si>
    <t>Given the magnitude of our worldwide pension plans, our earnings and cash flows are comparatively sensitive to factors such as equity and bond market returns, as well as the assumed interest rates we use to discount our pension liabilities, rates of inflation and mortality assumptions.</t>
  </si>
  <si>
    <t>Boardwalk Pipeline’sability to replace expiring gas storage contracts at attractive rates or on along-term basis and to sell short-term services at attractive rates or at all are subject to market conditions.</t>
  </si>
  <si>
    <t>In addition, our fuel conservation initiative and other best practices have been and are being implemented across all of our brands in response to significant fuel price increases.</t>
  </si>
  <si>
    <t>For example, SCE's grid modernization efforts and the move to anetwork-connected grid increases the number of "threat surfaces" and potential vulnerabilities that an adversary can target.</t>
  </si>
  <si>
    <t>Our mining operations require significant quantities of water for mining, ore processing and related support facilities.</t>
  </si>
  <si>
    <t>Occidental also utilizes central water treatment and recycling facilities that reduce the need for disposal of produced water.</t>
  </si>
  <si>
    <t>In the event that such climate change has anegative effect on agricultural productivity, we may be subject to decreased availability or less favorable pricing for certain commodities that are necessary for our products, such as sugar cane, corn, wheat, rice, oats, oranges and other fruits and potatoes.</t>
  </si>
  <si>
    <t>ITEM 1B / UNRESOLVED STAFF COMMENTS ITEM 1B / UNRESOLVED STAFF COMMENTS</t>
  </si>
  <si>
    <t>From time to time, we announce certain initiatives, including goals, regarding our focus areas, which include environmental matters, responsible sourcing, social investments and diversity, equity and inclusion.</t>
  </si>
  <si>
    <t>Although we expect requirements for our business needs, including the funding of capital expenditures, debt service for financings and any contingencies, will be financed by internally generated funds, short-term commercial paper issuance or from borrowings under our $1.5 billion unsecured revolving credit facility, we cannot guarantee that this will be the case.</t>
  </si>
  <si>
    <t>Regulatory Proceedings In February 2017, the CPUC opened aproceeding pursuant to SB 380 to determine the feasibility of minimizing or eliminating the use of the Aliso Canyon natural gas storage facility while still maintaining energy and electric reliability for the region.</t>
  </si>
  <si>
    <t>Our ability to sell and deliver our crude oil and natural gas production could be materially and adversely affected if adequate gathering, processing, compression and transportation facilities and equipment are unavailable.</t>
  </si>
  <si>
    <t>2021-05-30 00:00:00</t>
  </si>
  <si>
    <t>We are accordingly subject to anumber of risks relating to doing business internationally, any of which could significantly harm our business.</t>
  </si>
  <si>
    <t>Natural Disasters The occurrence of one or more natural disasters, such as tornadoes, hurricanes, earthquakes and other forms of severe weather in the U.S. or in acountry in which we operate or in which our suppliers are located could adversely affect our operations and financial performance.</t>
  </si>
  <si>
    <t>The defense of these lawsuits may require significant expenses and divert management’sattention, and we may be required to pay damages that could adversely affect our financial condition.</t>
  </si>
  <si>
    <t>The Utility operating companies also may not realize anticipated or expected growth in industrial sales, such as from electrification opportunities to help such customers achieve their environmental and sustainability goals.</t>
  </si>
  <si>
    <t>Interruptions in international relationships such as the current negotiations between U.K. and the EU on the U.K.’sexit from the EU (“Brexit”), and trade disputes such as the current trade negotiations between the U.S. and China, could result in changes to regulations governing our products and our intellectual property, or otherwise affect our ability to do business.</t>
  </si>
  <si>
    <t>Relatively low interest rates on investments, such as those experienced during recent years, have adversely impacted our investment income, and aprolonged low interest rate environment could further adversely affect our investment income.</t>
  </si>
  <si>
    <t>The U.S. Department of Energy's Quadrennial Energy Review, issued in January 2017, indicated that cyber threats to the electricity system are increasing in sophistication, magnitude, and frequency.</t>
  </si>
  <si>
    <t>We cannot predict whether additional U.S. and foreign customs quotas, duties (including antidumping or countervailing duties), tariffs, taxes or other charges or restrictions, requirements as to where raw materials and component parts must be purchased, additional workplace regulations or other restrictions on our imports will be imposed in the future or adversely modified, or what effect such actions would have on our costs of operations.</t>
  </si>
  <si>
    <t>As aresult of electricity produced for decades at coal-fired power plants, the Duke Energy Registrants manage large amounts of CCR that are primarily stored in dry storage within landfills or combined with water in surface impoundments, all in compliance with applicable regulatory requirements.</t>
  </si>
  <si>
    <t>These include existing coverage under the European Union Emissions Trading Scheme, California’scap and trade scheme, Alberta’s Emission Reduction Program and China’s Emission Trading Scheme Pilots and mandatory reporting and anticipated constraints on GHG emissions in Ontario, Canada, South Korea and China.</t>
  </si>
  <si>
    <t>Potential physical risks from climate change may include: altered distribution and intensity of rainfall prolonged droughts or flooding increased frequency of wildfires rising sea levels rising heat index In addition, these physical changes may prompt changes in regulations or consumer preferences which in turn could have negative consequences for the business models of JPMorgan Chase’sclients.</t>
  </si>
  <si>
    <t>The facility is expected to reach commercial operation as early as May 2025; - In October 2022, Entergy Arkansas signed a PPA for approximately MW from ato-be-constructed solar photovoltaic energy facility located in Mississippi County, Arkansas.</t>
  </si>
  <si>
    <t>In September 2009, the EPA finalized anational GHG emissions collection and reporting rule that required First Energy to measure GHG emissions commencing in 2010 and begin to submit reports commencing in 2011.</t>
  </si>
  <si>
    <t>2009-10-31 00:00:00</t>
  </si>
  <si>
    <t>Our industry is subject to increasingly strict environmental regulations that control and restrict the use, transportation, emission, discharge, storage and disposal of certain chemicals, gases and other substances used or produced in the semiconductor manufacturing process.</t>
  </si>
  <si>
    <t>2024-01-31 00:00:00</t>
  </si>
  <si>
    <t>Certain impacts of physical risk may include: temperature changes that increase the heating and cooling costs at stores, clubs and distribution or fulfillment centers; extreme weather patterns that affect the production or sourcing of certain commodities; flooding and extreme storms that damage or destroy our buildings and inventory; and heat and extreme weather events that cause long-term disruption or threats to the habitability of the communities in which we operate.</t>
  </si>
  <si>
    <t>After the IRA mandated the reinstatement of those lease sales, as well as increased royalty rates, rental rates and minimum bids and additional fees for offshore and onshore leasing, the BOEM sought in August 2023 to exclude six million acres from Lease Sale 261 and to impose other conditions restricting vessel activity that BOEM contended would protect habitat of the Rice’swhale, which was listed by the National Marine Fisheries Service (NMFS) as an endangered subspecies of the Bryde’swhale in 2019.</t>
  </si>
  <si>
    <t>Edison International is developing businesses held by Edison Energy Group that may not be successful.</t>
  </si>
  <si>
    <t>Changes in regulations applicable to our businesses may impair the profitability of our businesses.</t>
  </si>
  <si>
    <t>Because environmental laws and regulations are becoming more stringent and new environmental laws and regulations are continuously being enacted or proposed, such as those relating to greenhouse gas emissions and climate change ( e.g.</t>
  </si>
  <si>
    <t>Our results of operations could be negatively impacted by future changes in the allocation of income to each of the income tax jurisdictions in which we operate: We operate in multiple income tax jurisdictions both in the United States and internationally.</t>
  </si>
  <si>
    <t>So Cal Gas’ and SDG&amp;E’score customers are allocated aportion of So Cal Gas’ storage capacity.</t>
  </si>
  <si>
    <t>Other climate-related business risks that we face include risks related to the transition to alower-carbon economy, such as increased prices for fossil fuels; the introduction of acarbon tax; increased regulation of our operations and our products, and the resulting potential for increased litigation; and more stringent and/or complex environmental and other permitting requirements.</t>
  </si>
  <si>
    <t>If existing or future competitors seek to gain or retain market share by reducing prices, Cintas may be required to lower prices, which would hurt our results of operations.</t>
  </si>
  <si>
    <t>2024-04-26 00:00:00</t>
  </si>
  <si>
    <t>The rapidly evolving regulatory landscape in this area is likely to remain uncertain for the foreseeable future given heightened cyber-security threats, and amid the innovation and adoption of Gen AI technology.</t>
  </si>
  <si>
    <t>In addition, the EPA and Virginia recently issued regulations concerning the management and storage of CCRs and West Virginia may impose additional regulations that would apply to the facilities noted above.</t>
  </si>
  <si>
    <t>- Societal responses to climate change could adversely affect our business and performance, including indirectly through impacts on our customers.</t>
  </si>
  <si>
    <t>Extensive federal regulation of the operations and businesses of NEE and FPL exposes NEE and FPL to significant and increasing compliance costs and may also expose them to substantial monetary penalties and other sanctions for compliance failures.</t>
  </si>
  <si>
    <t>In addition, we outfit these data centers with equipment and improvements that we typically depreciate over their estimated useful lives, which could be shortened should our cloud strategies change, which could adversely affect our profitability.</t>
  </si>
  <si>
    <t>The Company cannot predict the timing of any other trials related to the Vioxx Litigation.</t>
  </si>
  <si>
    <t>Recent climate policies include alegislated oil sands emission limit, and forthcoming policies include methane emissions reduction targets.</t>
  </si>
  <si>
    <t>Among the variables management must assess in evaluating costs associated with these cases and remediation sites generally are the status of site assessment, extent of the contamination, impacts on natural resources, changing cost estimates, evolution of technologies used to remediate the site and continually evolving governmental environmental standards and cost allowability issues.</t>
  </si>
  <si>
    <t>The costs of complying with current or future environmental protection and health and safety laws and regulations, or liabilities arising from past or future releases of, or exposures to, hazardous substances, may exceed our estimates, or have amaterial adverse effect on our business, results of operations, financial condition, and cash flows.</t>
  </si>
  <si>
    <t>It processes primarily sweet crude oils and produces conventional gasoline, RFG, low-sulfur diesel, jet fuels and asphalt.</t>
  </si>
  <si>
    <t>Under the Virginia Restructuring Act, as amended in 2004, our base rates (excluding, generally, afuel factor with limited adjustment provisions, and certain other allowable adjustments) remain capped through December 31, 2010 unless modified or terminated consistent with the Virginia Restructuring Act.</t>
  </si>
  <si>
    <t>In December 2009, the U.S. Environmental Protection Agency (EPA) issued afinal endangerment finding for greenhouse gases, which specifically found that emissions of six greenhouse gases threaten the public health and welfare and that greenhouse gases from new motor vehicles and engines also contribute to such pollution.</t>
  </si>
  <si>
    <t>Groundwater is not subject to adjudication in Arizona, but is subject to the doctrine of reasonable use, however, wells may be subject to adjudication to the extent they are found to produce or affect surface water.</t>
  </si>
  <si>
    <t>If Next Era Energy Resources' subsidiary violates the terms of the probation, or fails to obtain eagle “take” permits under the BGEPA for certain of its wind facilities and additional eagles perish in collisions with facility turbines, Next Era Energy Resources or its subsidiaries may face criminal prosecution under these laws.</t>
  </si>
  <si>
    <t>Ni Source is exposed to risk that customers will not remit payment for delivered energy or services, and that suppliers or counterparties will not perform under various financial or operating agreements.</t>
  </si>
  <si>
    <t>In addition, 66 | Annual Report we are dependent upon hydrological conditions prevailing from time to time in the broad geographic regions in which our hydroelectric generation facilities are located.</t>
  </si>
  <si>
    <t>Numerous states have announced or adopted programs to stabilize and reduce GHG and federal legislation has been introduced in both houses of Congress.</t>
  </si>
  <si>
    <t>“Management’s Discussion and Analysis of Financial Condition and Results of Operation” and Item 7A.</t>
  </si>
  <si>
    <t>Our operations, business, customers and partners could be materially adversely affected by climate change.</t>
  </si>
  <si>
    <t>Containment measures implemented to mitigate the spread of COVID-19 and its variants lead to adoption of certain behavioral changes, such as reduced travel and enhanced work-from-home policies, which resulted in further reductions in demand for and consumption of energy commodities.</t>
  </si>
  <si>
    <t>In addition, climate change may impact the broader economy.</t>
  </si>
  <si>
    <t>As discussed under “Business—Regulation—Environmental Regulation,” the State of California enacted anumber of new climate-disclosure related laws in October 2023, including the CCDAA and CRFRA, that require GHG emissions or climate-related risk disclosures, and the VCMDA that requires disclosure regarding the use of voluntary carbon offsets in certain circumstances.</t>
  </si>
  <si>
    <t>Climate change could also affect the maturation and yield of our aged inventory over time.</t>
  </si>
  <si>
    <t>Depending on the compliance requirements contained in the final rule, APS may need to make significant capital investments to install additional pollution control equipment to meet these new standards.</t>
  </si>
  <si>
    <t>For further discussion of these global economic conditions and their potential impact on the Company, see Item 7.—Management’s Discussion and Analysis of Financial Condition and Results of Operations— Global Economic Conditions .</t>
  </si>
  <si>
    <t>Amassive oil spill resulted.</t>
  </si>
  <si>
    <t>The Utility Registrants have made their best estimate regarding the probability and timing of settlements of net regulatory liabilities established pursuant to the TCJA.</t>
  </si>
  <si>
    <t>With the passage of CERCLA in 1980, companies like FMC became legally responsible for the clean up of hazardous substances released into the environment from properties owned or operated by them, including damages to natural resources, irrespective of when the damage to the environment occurred or who caused it.</t>
  </si>
  <si>
    <t>We intend to focus on the following areas for growth: Acquiring and developing landfill gas recovery facilities, renewable energy projects, and other energy projects qualifying for tax credits; and Providing operating services to owners of industrial and power plants.</t>
  </si>
  <si>
    <t>Compliance with such current and potential regulation and scrutiny may significantly increase our costs, impede the efficiency of our internal business processes, require us to increase our regulatory capital and limit our ability to pursue business opportunities in an efficient manner.</t>
  </si>
  <si>
    <t>The results of our operations could be negatively impacted by any member country exiting the eurozone monetary union or EU, including the exit of the UK from the EU.</t>
  </si>
  <si>
    <t>The law required the California Air Resources Board ("CARB") to develop regulations that would reduce California's GHG emissions to 1990 levels by 2020.</t>
  </si>
  <si>
    <t>In addition, the EPA is expected to propose new regulations in 2013 for wastewater discharges from electric generating plants.</t>
  </si>
  <si>
    <t>Demand for our products and services could be reduced by existing and future legislation or regulations.</t>
  </si>
  <si>
    <t>In February 2008, the U.S. Court of Appeals for the District of Columbia issued adecision that effectively vacated the federal Clean Air Mercury Rule.</t>
  </si>
  <si>
    <t>California legislation passed in 1995 encouraged private residential and commercial investment in renewable energy resources by requiring SCE to offer a NEM billing option to customers who install eligible power generation systems to supply all or part of their energy needs.</t>
  </si>
  <si>
    <t>In addition, Ohio, New Jersey and Pennsylvania have water quality standards applicable to First Energy's operations.</t>
  </si>
  <si>
    <t>2012-01-28 00:00:00</t>
  </si>
  <si>
    <t>In addition, a Kroger associate, or acontractor or other third party with whom we do business may attempt to circumvent our security measures in order to obtain information or inadvertently cause abreach involving the information.</t>
  </si>
  <si>
    <t>As of February 1, 2010, Virginia Power’ssenior unsecured debt is rated A-, stable outlook, by Standard &amp; Poor’s; Baa1, positive outlook, by Moody’s; and A-, stable outlook, by Fitch.</t>
  </si>
  <si>
    <t>The increasing number of states with renewable portfolio standards and energy efficiency mandates provides the opportunity to market the expertise of the Power and Industrial Projects segment in landfill gas, on-site energy management, waste-wood power generation, and other related services.</t>
  </si>
  <si>
    <t>See "Item 1—Other Information—Intellectual Property."</t>
  </si>
  <si>
    <t>BUSINESS AND OPERATIONAL RISKS Cost containment measures in the United States and other countries resulting in pricing pressures could have anegative impact on our future operating results.</t>
  </si>
  <si>
    <t>We have developed, and will continue to develop and set, goals, targets, and other objectives related to sustainability matters, including our net-zero target and our energy transition strategy.</t>
  </si>
  <si>
    <t>Avariety of factors, including higher energy usage in emerging market economies, actual and proposed taxation of carbon emissions as well as concerns surrounding unrest and potential conflict in the Middle East or elsewhere, could result in increased demand or limited supply of energy and/or sharply escalating diesel fuel, gasoline, natural gas and other energy prices.</t>
  </si>
  <si>
    <t>Substantially all of Southern Company’sconsolidated assets are held by subsidiaries.</t>
  </si>
  <si>
    <t>It processes primarily heavy sweet and medium sour crude oils into gasoline, distillates, and aromatics.</t>
  </si>
  <si>
    <t>Any of these factors could impair Boardwalk Pipeline’sability to realize revenues from its current or future projects sufficient to cover the costs associated with owning and operating these pipelines and to provide the benefits it had anticipated from the projects, which could have amaterial adverse effect on Boardwalk Pipeline’sbusiness, financial condition, results of operations and cash flows, including its ability to make distributions to its unitholders.</t>
  </si>
  <si>
    <t>As aresult of electricity produced for decades at coal-fired power plants, the Duke Energy Registrants manage large amounts of CCR that are primarily stored in dry storage within landfills or combined with water in other surface impoundments, all in compliance with applicable regulatory requirements.</t>
  </si>
  <si>
    <t>The final determination of the Transition Toll Tax and the remeasurement of our deferred tax assets and liabilities will be completed as additional information becomes available, but no later than one year from the enactment of the Tax Act.</t>
  </si>
  <si>
    <t>Acyber incident or security breach could have amaterial effect on our business.</t>
  </si>
  <si>
    <t>Consumers’ planned investments include anew coal-based power generation plant, an advanced metering infrastructure program, renewable power generation, gas compression, and other electric and gas infrastructure to upgrade delivery systems.</t>
  </si>
  <si>
    <t>In October 2017, the U.S. Congress approved asupplemental appropriation for disaster relief whereby Puerto Rico could receive aloan of up to approximately $5 billion to be used by the Puerto Rico government to provide essential services.</t>
  </si>
  <si>
    <t>In response to the Court's decision, on July 11, 2008, the U.S. EPA issued an ANPR to solicit public input on whether CO 2 emissions should be regulated from both mobile and stationary sources under the CAA.</t>
  </si>
  <si>
    <t>We conduct business in approximately 170 countries and, in 2014, approximately 49% of our net sales originated outside the United States.</t>
  </si>
  <si>
    <t>At December 31, 2010, there were no borrowings and $3 million of letters of credit outstanding under CMS Energy’srevolving credit agreement.</t>
  </si>
  <si>
    <t>See “Application of Critical Accounting Policies – Accounting for Pensions and Other Postretirement Benefits” and “Financial and Commodity Market Risks,” in Item 7 and Notes Eand Fto the financial statements in Item 8.</t>
  </si>
  <si>
    <t>Several regions of the U.S. have moved forward with GHG emission regulations including regions where we have operations.</t>
  </si>
  <si>
    <t>The ACE determines that heat rate improvements are the best system of emission reductions and lists six candidate technologies for consideration by states at each coal unit.</t>
  </si>
  <si>
    <t>Special simulator training would further delay the MAX return to service.</t>
  </si>
  <si>
    <t>For adiscussion regarding how our financial statements may be affected by benefit plan accounting policies, see Management’s Discussion and Analysis of Financial Condition and Results of Operations – “Critical Accounting Policies – Postretirement Benefit Plans” beginning on page 33 and Note 10 – Postretirement Benefit Plans beginning on page 74 of this Form 10-K. International sales and suppliers may pose potentially greater risks.</t>
  </si>
  <si>
    <t>This will have cost implications for our fossil generation facilities.</t>
  </si>
  <si>
    <t>Plaintiffs generally allege that the fire-fighting foam products contain or break down into the chemicals PFOS and PFOA and/or other PFAS compounds and that the use of these products by others at various airbases, airports and other sites resulted in the release of these chemicals into the environment and ultimately into communities’ drinking water supplies neighboring those airports, airbases and other sites.</t>
  </si>
  <si>
    <t>Any of these activities could result in liability, either as aresult of an accidental, unlawful discharge or as aresult of new conclusions on the effects of the company’soperations on human health or the environment.</t>
  </si>
  <si>
    <t>2022-07-30 00:00:00</t>
  </si>
  <si>
    <t>Our operating results may fluctuate in future periods, which may adversely affect our stock price.</t>
  </si>
  <si>
    <t>Clean water is critical to the preparation of specialty coffee beverages.</t>
  </si>
  <si>
    <t>Similarly, sellers are increasingly acquiring new customers by paying for search-related advertisements on search engine sites such as Google and Yahoo!.</t>
  </si>
  <si>
    <t>However, there are currently no viable end markets for recycling many of these materials, and inclusion of such materials in our recycling stream increases contamination and operating costs that can negatively affect the results of our recycling operations.</t>
  </si>
  <si>
    <t>The EPA also issued final amendments to Subpart Ja of the New Source Performance Standards, which included revisions to certain emission limits, monitoring requirements, fuel gas concentration limits, and waste gas flow limits for process heaters and flares.</t>
  </si>
  <si>
    <t>The EPA has requested comments from the states on options for regulating coal combustion residuals, including whether they should be regulated as hazardous or non-hazardous waste.</t>
  </si>
  <si>
    <t>Occidental’sinability to source water and sand, or dispose of produced water, could adversely affect its operations.</t>
  </si>
  <si>
    <t>The increasing number of states with renewable portfolio standards and energy efficiency mandates provides the opportunity to market the expertise of the Power and Industrial Projects segment in renewable power generation, landfill gas recovery, reduced emission fuel and other related services.</t>
  </si>
  <si>
    <t>We communicate certain sustainability initiatives, goals and commitments (including with respect to environmental matters, social matters and other matters), in our various public disclosures, Task Force on Climate-related Financial Disclosures Report, on our website, in our filings with the SEC and elsewhere.</t>
  </si>
  <si>
    <t>As such, there is continued risk that management's and our employees' attention will be significantly diverted by the provision of transitional services.</t>
  </si>
  <si>
    <t>Premium revenues from risk-based benefits products comprise nearly 80% of our total consolidated revenues.</t>
  </si>
  <si>
    <t>Additionally, as indicated above under "Business - Employees," the majority of Southwest's unionized Employee work groups, including its Pilots; Flight Attendants; Ramp, Operations, Provisioning, and Freight Agents; Customer Service Agents, Customer Representatives, and Source of Support Representatives; Aircraft Appearance Technicians; Dispatchers; Meteorologists; Facilities Maintenance Technicians; and Flight Instructors are in unions currently in negotiations for labor agreements or have labor agreements that become amendable in 2022, which could result in additional pressure on the Company's low-cost structure.</t>
  </si>
  <si>
    <t>For fabrication services, each plant is dependent upon the performance of the fabricator of that plant’snuclear fuel; therefore, Entergy relies upon additional monitoring, inspection, and oversight of the fabrication process to assure reliability and quality of its nuclear fuel.</t>
  </si>
  <si>
    <t>While we have invested in the protection of data and information technology and in related training, there can be no assurance that our efforts will prevent significant breakdowns, attacks, breaches in our systems or other cyber incidents or ensure compliance with all applicable security and privacy laws, regulations and standards, including with respect to third-party service providers that utilize sensitive personal information, including protected health information (PHI), on our behalf.</t>
  </si>
  <si>
    <t>Additionally, any future consolidation of the rail industry could materially affect the competitive environment in which we operate.</t>
  </si>
  <si>
    <t>Further, changes to the corporate tax code may also affect the rate at which CNA discounts its reserves.</t>
  </si>
  <si>
    <t>Because our future success is dependent on our ability to continue to enhance and introduce new products and features, we are particularly dependent on our ability to hire and retain qualified engineers and technical talent, including in emerging areas of technology such as AI and machine learning.</t>
  </si>
  <si>
    <t>The importance of privacy laws, rules and regulations for the healthcare and med-tech industry is constantly growing, since personal data has become an integral part of doing business in our sector, and the legal climate, norms around data sharing, and the definition of meaningful privacy are evolving and becoming more complex worldwide.</t>
  </si>
  <si>
    <t>Climate risks can also arise from the inconsistencies and conflicts in the manner in which climate policy and financial regulation is implemented in the many regions where JPMorgan Chase operates, including initiatives to apply and enforce policy and regulation with extraterritorial effect.</t>
  </si>
  <si>
    <t>For 2010, we expect to incur approximately $426 million of aggregate environmental capital expenditures and other environmental costs, which are part of our overall 2010 operating budget.</t>
  </si>
  <si>
    <t>These changes will enter into force beginning 2010, and will result in aprogressive reduction in ship sulfur oxide emissions by requiring progressive reductions in the sulfur content in fuel.</t>
  </si>
  <si>
    <t>These projects relate to avariety of activities, including arsenic, solvent, oil, metal, lead, perfluorooctane sulfonate ("PFOS"), perfluorooctanoic acid ("PFOA") and/or other per- and poly fluorinated substances ("PFAS") and other hazardous substance contamination cleanup; and structure decontamination and demolition, including asbestos abatement.</t>
  </si>
  <si>
    <t>The EPA and the MDEQ have aggressive programs to manage the clean up of contaminated property.</t>
  </si>
  <si>
    <t>The new SO 2 pollution control equipment was operational as of the January 1, 2018, deadline imposed by EPA.</t>
  </si>
  <si>
    <t>Courts adjudicating nuisance and other similar claims against us may order us to limit or reduce our CO 2 emissions.</t>
  </si>
  <si>
    <t>- Changes in accounting pronouncements promulgated by standard-setting or regulatory bodies, including the Financial Accounting Standards Board and the SEC, that are adverse to the Company.</t>
  </si>
  <si>
    <t>Should anational policy for the disposal of spent nuclear fuel not be developed, the unavailability of arepository for spent nuclear fuel could become aconsideration by the NRC during future nuclear license renewal proceedings, including applications for new licenses, and may affect Generation’sability to fully decommission its nuclear units.</t>
  </si>
  <si>
    <t>Failure of Innovation Initiatives could impact the Long-Term Success of the Company: IBM has been moving away from commoditized categories of the IT industry and into areas in which it can differentiate itself through innovation and by leveraging its investments in R&amp;D.</t>
  </si>
  <si>
    <t>However, organic growth remains challenging because (i) the opportunities for domestic expansion are limited; (ii) the Company's international network is relatively small and international expansion presents unique challenges; and (iii) the Company has faced an increased presence of other low-cost, low-fare carriers.</t>
  </si>
  <si>
    <t>Several major modifications to the ANO units have been implemented to mitigate the susceptibility of large bore dissimilar metal welds.</t>
  </si>
  <si>
    <t>In addition, regulations regarding the development, manufacture and sale of medical devices are subject to future change.</t>
  </si>
  <si>
    <t>In addition, the availability of an off-site repository for spent nuclear fuel may affect our ability to fully decommission our nuclear units in the future.</t>
  </si>
  <si>
    <t>Delays in our customers’ ability to obtain financing, or the unavailability of financing could adversely affect our results of operations.</t>
  </si>
  <si>
    <t>As aresult of these amendments, we have elected to install EGCSs on certain of our ships, which enable our SOx emissions to meet the ECA requirements and the 2020 global standard without the use of low sulfur fuel, in all material respects.</t>
  </si>
  <si>
    <t>If we and our bottling partners fail to achieve or improperly report on our progress toward achieving our announced environmental goals, or revise our goals, and/or discontinue our environmental initiatives, the resulting negative publicity could adversely affect consumer preference for our products.</t>
  </si>
  <si>
    <t>6 fuel oil, petroleum coke, and other products comprised the remaining 18%.</t>
  </si>
  <si>
    <t>These new lines of business, products, and services present the Company with additional risks, particularly in instances where the markets are new or not fully developed.</t>
  </si>
  <si>
    <t>We could be affected by future laws or regulations enacted in response to climate change concerns and other actions.</t>
  </si>
  <si>
    <t>Finally, in January 2009, broad bankruptcy legislation was introduced in Congress that could be seen as creating incentives for consumers to choose Chapter 13 bankruptcy as aprimary remedy for mortgage related problems.</t>
  </si>
  <si>
    <t>We are beginning to re-open our office locations and resume business travel as it is appropriate to do so, consistent with the health and safety of our employees and in compliance with any local legal restrictions or requirements.</t>
  </si>
  <si>
    <t>These sites are independently owned and are supplied by us under multi-year contracts.</t>
  </si>
  <si>
    <t>Failure to meet requirements of environmental mandates may result in fines or penalties.</t>
  </si>
  <si>
    <t>2008-06-30 00:00:00</t>
  </si>
  <si>
    <t>See Note 12 of “Notes to Consolidated Financial Statements” for adiscussion of actions taken by the DEA suspending the licenses to distribute controlled substances held by three of the Company’sdistribution centers and actions the Company has taken regarding its controls against diversion of controlled substances.</t>
  </si>
  <si>
    <t>Research and development activities are ongoing to assess alternative technologies that produce power or reduce power consumption, including clean coal and coal gasification, renewable technologies including photovoltaic (solar) cells, customer-sited generation (solar) and efficiency technologies, and improvements in traditional technologies and equipment, such as more efficient gas turbines.</t>
  </si>
  <si>
    <t>The plaintiffs’ alleged injuries were primarily aresult of exposure to: asbestos used in products manufactured or sold by former divisions of DII Industries (primarily refractory materials, gaskets, and packing materials used in pumps and other industrial products); asbestos in materials used in the construction and maintenance projects of Kellogg Brown &amp; Root or its subsidiaries; and silica related to sandblasting and drilling fluids operations.</t>
  </si>
  <si>
    <t>In addition, the steps we have taken may not adequately ensure that we do not infringe the intellectual property of others, and third parties may claim infringement by us in the future.</t>
  </si>
  <si>
    <t>The EPA has adopted and is implementing regulations governing air and water quality, including the emission of nitrogen oxide, sulfur dioxide, fine particulate matter, ozone, mercury, and other air pollutants under the Clean Air Act and regulations governing cooling water intake structures and effluent guidelines for steam electric generating plants under the Clean Water Act.</t>
  </si>
  <si>
    <t>The discontinuation and uncertain cessation date of LIBOR, and the adoption of an alternative reference rate, may have amaterial adverse impact on the Company’sfloating rate indebtedness and financing costs.</t>
  </si>
  <si>
    <t>Landfill gas, abyproduct of solid waste decomposition, is composed of approximately equal portions of methane and carbon dioxide.</t>
  </si>
  <si>
    <t>We may be adversely impacted by the effects of climate change and may incur increased costs and experience other impacts due to new or more stringent climate change regulations, accords, mitigation efforts, GHG regulations or other legislation designed to address climate change.</t>
  </si>
  <si>
    <t>Reimbursement for Medicare services also is subject to annual reduction under the Budget Control Act of 2011, the Statutory Pay-As-You-Go Act of 2010 and the Physician Fee Schedule.</t>
  </si>
  <si>
    <t>Page Many of these financial institutions have substantially greater resources than we do and may offer abroader range of financial products across more markets.</t>
  </si>
  <si>
    <t>Unusual or significant litigation, governmental investigations, or adverse publicity arising out of alleged defects in products, perceived environmental impacts, or otherwise.</t>
  </si>
  <si>
    <t>Globally, public and private payers are increasingly restricting access to human pharmaceuticals based on the payers' assessments of comparative effectiveness and value.</t>
  </si>
  <si>
    <t>The EPA has recently revised the rules and definitions around recycling and solid wastes.</t>
  </si>
  <si>
    <t>These include rules associated with emissions of SO 2 and NOx, mercury, regional haze, ozone and particulate matter, water discharges and ash management.</t>
  </si>
  <si>
    <t>Catastrophic weather and natural disaster risk: Our properties may be located in areas that could experience catastrophic weather and other natural disasters from time to time, including wildfires, snow or ice storms, windstorms or hurricanes, flooding or other severe disasters.</t>
  </si>
  <si>
    <t>In our opinion, management’sassessment that the Company maintained effective internal control over financial reporting as of December 31, 2006, is fairly stated, in all material respects, based on the criteria established in Internal Control-Integrated Framework issued by the Committee of Sponsoring Organizations of the Treadway Commission.</t>
  </si>
  <si>
    <t>- Perform site cleanups.</t>
  </si>
  <si>
    <t>The refinery produces conventional gasoline, RBOB, diesel, jet fuels, and petrochemicals.</t>
  </si>
  <si>
    <t>The CPUC is also considering other options to enhance reliability for summer 2021, including proposals related to the demand for electricity during extreme heat events.</t>
  </si>
  <si>
    <t>There continues to be concern, including on the part of our regulators, regarding climate change and its impacts over the short-, medium- and long-term horizons.</t>
  </si>
  <si>
    <t>Further, there is no assurance that we or our Concepts will not receive similar complaints as Mc Donald’s Corporation in the future, which could result in legal proceedings based on the actions of our Concepts’ franchisees.</t>
  </si>
  <si>
    <t>We could be required to install expensive pollution control measures or limit or cease activities, including the retirement of certain generating plants, based on these regulations.</t>
  </si>
  <si>
    <t>To the extent additional GHG reduction legislation and/or regulation becomes effective at the Federal and/or state levels, the Registrants could incur costs to further limit the GHG emissions from their operations or otherwise comply with applicable requirements.</t>
  </si>
  <si>
    <t>These expenses have been significant, and may continue to grow, and may not yield adiscernible benefit if the actions are not completed on schedule or at all.</t>
  </si>
  <si>
    <t>Numerous proposals have been made and could continue to be made at the international, national, regional and state levels of government to monitor and limit existing emissions of GHGs as well as to restrict or eliminate such future emissions, which makes Boardwalk Pipelines operations as well as the operations of its fossil fuel producer customers subject to aseries of regulatory, political, litigation and financial risks associated with the production and processing of fossil fuels and emission of GHGs.</t>
  </si>
  <si>
    <t>If we fail to comply, or if regulators assert we have failed to comply (including in response to complaints made by customers), it may lead to regulatory enforcement actions, which can result in monetary penalties (of up to 4% of worldwide revenue in the case of GDPR), private lawsuits, reputational damage, blockage of international data transfers, and loss of customers.</t>
  </si>
  <si>
    <t>We are also aware of legislation proposed by U.S. lawmakers and by the Canadian legislature to reduce GHG emissions.</t>
  </si>
  <si>
    <t>In an effort to limit GHG emissions and combat climate change, multiple countries and cities have announced that they plan to implement aban on the use in their countries or cities of diesel-powered products in the near or distant future.</t>
  </si>
  <si>
    <t>To the extent these initiatives are not implemented properly or encounter problems or delays in their implementation, they may adversely impact our accounting and financial reporting processes.</t>
  </si>
  <si>
    <t>In 2016 , the Company's subsidiaries operated businesses which had total CO 2 emissions of approximately 67.7 million metric tonnes, approximately 30.2 million of which were emitted by businesses located in the U.S. (both figures ownership adjusted).</t>
  </si>
  <si>
    <t>This could lead to under recovery of costs and excess resources to meet customer demand.</t>
  </si>
  <si>
    <t>The occurrence of any of these events or circumstances could decrease the revenues we receive from our international operations and have amaterial adverse effect on our results of operations.</t>
  </si>
  <si>
    <t>2023-09-24 00:00:00</t>
  </si>
  <si>
    <t>We are subject to many complex environmental, health and safety laws, regulations and rules in each jurisdiction in which we operate our manufacturing (and research and development) facilities.</t>
  </si>
  <si>
    <t>2005-10-31 00:00:00</t>
  </si>
  <si>
    <t>Prior commitments of this type have resulted in an excess of parts when demand for our communications, semiconductor and electronics products has decreased.</t>
  </si>
  <si>
    <t>Furthermore, at some of our older generating facilities it may be uneconomic for us to install necessary pollution control equipment, which could cause us to retire those units.</t>
  </si>
  <si>
    <t>In November 2022, the EPA issued asupplemental proposal that would, through acombination of direct EPA regulation and state implementation plans, expand leak detection and repair programs, require rapid reporting and correction of larger emission sources, require emission controls for new and existing wells and facilities and certain types of activities, require replacement or conversion of certain emitting equipment such as pneumatic controllers, and encourage the use of advanced technologies to detect and measure methane emissions.</t>
  </si>
  <si>
    <t>The IHC is prohibited from paying dividends or extending credit to the holding company if certain capital or liquidity thresholds are breached or if limits are otherwise imposed by JPMorgan Chase’smanagement or Board of Directors.</t>
  </si>
  <si>
    <t>2016-01-30 00:00:00</t>
  </si>
  <si>
    <t>For example, our apparel and home décor assortment is continually evolving and in other areas of our product assortment, including food, we are supporting guest wellness goals and becoming more localized with items that appeal to local cultural and demographic tastes.</t>
  </si>
  <si>
    <t>2020-07-25 00:00:00</t>
  </si>
  <si>
    <t>Because of the rapid introduction of new products and changing customer requirements related to matters such as cost-effectiveness and security, we believe that there could be performance problems with Internet communications in the future, which could receive ahigh degree of publicity and visibility.</t>
  </si>
  <si>
    <t>- The effects of global climate change, natural disasters or health emergencies may have an effect on the performance of Fifth Third’sloan portfolios, thereby adversely impacting its results of operations.</t>
  </si>
  <si>
    <t>Through our Optum businesses, including our Optum Labs business, we maintain adatabase of administrative and clinical data that is statistically de-identified in accordance with HIPAA standards.</t>
  </si>
  <si>
    <t>This increases the risk that problems with these systems may occur and disrupt our operations, resulting in losses.</t>
  </si>
  <si>
    <t>The U.S. Congress, U.S. states, the IMO, the EPA and others periodically consider new laws and regulations to manage cruise ship discharges.</t>
  </si>
  <si>
    <t>In addition, some providers that render services to our members do not have contracts with us.</t>
  </si>
  <si>
    <t>Changes to the regulatory framework related to renewable fuel standards could affect our financial performance in that sector as arenewable fuel producer.</t>
  </si>
  <si>
    <t>Acivilian organization notified the Four Corners participants that it intends to file acitizen suit against the participants for alleged violations of New Source Review and the NSPS program of the Clean Air Act.</t>
  </si>
  <si>
    <t>Many of the forward-looking statements contained in this document may be identified by the use of words such as “intend,” “believe,” “expect,” “anticipate,” “should,” “planned,” “projected,” “estimated” and “potential,” among others.</t>
  </si>
  <si>
    <t>Adecrease in energy consumption could decrease the revenues of the Company’ssubsidiaries.</t>
  </si>
  <si>
    <t>In addition, confidential and other data, including sensitive customer or employee information, could be compromised exposing us to liability and business disruption.</t>
  </si>
  <si>
    <t>2019-02-01 00:00:00</t>
  </si>
  <si>
    <t>The success of our strategic initiatives to adapt our business concept to our customers’ changing shopping habits and demands and changing demographics will require us to deliver large, complex programs requiring more integrated planning, initiative prioritization and program sequencing.</t>
  </si>
  <si>
    <t>There is concern that agradual increase in global average temperatures could cause significant changes in global weather patterns and an increase in the frequency and severity of natural disasters.</t>
  </si>
  <si>
    <t>Further, sustained adverse pressure on the results of our department stores and other national retailers may have asimilarly sustained adverse impact upon our own results.</t>
  </si>
  <si>
    <t>The Corporation is subject to the impact of economic and political instability in developing countries.</t>
  </si>
  <si>
    <t>The predicted effects of climate change may also exacerbate challenges regarding the availability and quality of water.</t>
  </si>
  <si>
    <t>AEP has no income or cash flow apart from dividends paid or other obligations due it from its subsidiaries.</t>
  </si>
  <si>
    <t>Climate change and legal or regulatory responses thereto may have along-term adverse impact on our business and results of operations.</t>
  </si>
  <si>
    <t>The adjudication is addressing the state law claims of thousands of competing users, including us, as well as significant federal water claims that are potentially adverse to the state law claims of both surface water and groundwater users.</t>
  </si>
  <si>
    <t>UE has begun rebuilding the upper reservoir at its Taum Sauk plant.</t>
  </si>
  <si>
    <t>The U.S. recently enacted tax reform legislation significantly revising the U.S. tax law and anumber of other countries are actively considering or enacting tax changes.</t>
  </si>
  <si>
    <t>For 12 states, including Louisiana, the EPA further reduced the number of NO xemission allowances allocated to each state.</t>
  </si>
  <si>
    <t>The Dodd-Frank Act, which became law in July 2010, has had, and will continue to have, asignificant impact on the regulatory and compliance structure in which we operate.</t>
  </si>
  <si>
    <t>2008-12-27 00:00:00</t>
  </si>
  <si>
    <t>In addition, the current financial crisis has resulted in diminished liquidity and credit availability, and the recent or future turmoil in the financial markets could make it more difficult for us to refinance our existing indebtedness (if necessary) or incur additional indebtedness and could impact the ability of banks to honor draws on our existing credit facilities.</t>
  </si>
  <si>
    <t>Attacks from these entities include, but is not limited to, denial of service, unauthorized access, theft of money, and data and extortion.</t>
  </si>
  <si>
    <t>We also may fail to identify or fully understand the implications and risks associated with changes in the financial markets or our businesses—particularly as our geographic footprint, product pipeline and client types evolve—and consequently fail to enhance our controls and business continuity plans to address those changes in an adequate or timely fashion.</t>
  </si>
  <si>
    <t>2018-05-31 00:00:00</t>
  </si>
  <si>
    <t>For example, the European Union adopted the General Data Protection Regulation (the “GDPR”), which became effective on May 25, 2018.</t>
  </si>
  <si>
    <t>Our ability to successfully operate may also be impaired if we are not effective in anticipating the impact on our business of changing technology, including automotive technology, developing the talent and skills of our human resources, attracting and assimilating new executive talent into our organization, or deploying human resource talent consistently with our business goals.</t>
  </si>
  <si>
    <t>2006-12-30 00:00:00</t>
  </si>
  <si>
    <t>The effect on our financial results of many of these factors depends in some cases on our ability to obtain insurance covering potential losses at reasonable rates.</t>
  </si>
  <si>
    <t>New laws or regulations adopted in response to climate change could also increase energy costs as well as the costs of certain raw materials and components.</t>
  </si>
  <si>
    <t>However, because some generating facilities when faced with new regulations are idling facilities instead of converting to natural gas, the resulting reduction in capacity can lead to increased electrical energy prices.</t>
  </si>
  <si>
    <t>Although we exercise due diligence to discover potential environmental liabilities prior to acquiring any property through foreclosure, hazardous substances or wastes, contaminants, pollutants, or their sources may be discovered on properties during our ownership or after asale to athird party.</t>
  </si>
  <si>
    <t>Further, existing environmental laws or the interpretation or enforcement thereof may be amended and new laws may be adopted in the future.</t>
  </si>
  <si>
    <t>Efforts to reach sustained operation of both gasifiers and production of electricity from syngas in both combustion turbines are in process.</t>
  </si>
  <si>
    <t>Our operations may be further impacted by the COVID-19 pandemic if significant portions of our workforce are unable to work effectively, including because of illness, quarantines or absenteeism; steps the company has taken to protect health and well-being; government actions; facility closures; work slowdowns or stoppages; inadequate supplies or resources (such as reliable personal protective equipment, testing and vaccines); or other circumstances related to COVID-19.</t>
  </si>
  <si>
    <t>As aglobal company, our employees and offices, as well as those of our vendors, are subject to risks related to the impact of climate change.</t>
  </si>
  <si>
    <t>2016-09-30 00:00:00</t>
  </si>
  <si>
    <t>Technology is subject to rapid advancements and changes and our competitors may from time to time implement more advanced technology platforms for their products, which could adversely affect our business.</t>
  </si>
  <si>
    <t>Political fiscal instability could generate intrusive regulations in emerging markets potentially creating unanticipated assessments of taxes, fees, etc.</t>
  </si>
  <si>
    <t>2021-01-31 00:00:00</t>
  </si>
  <si>
    <t>You should read these Risk Factors in conjunction with “Management’s Discussion and Analysis of Financial Condition and Results of Operations” in Item 7 and our consolidated financial statements and related notes in Item 8.</t>
  </si>
  <si>
    <t>2010-12-25 00:00:00</t>
  </si>
  <si>
    <t>Pentland Securities (acompany controlled by the Molson family, related parties) ("Pentland") and the Coors Trust, which together control more than two-thirds of our Class Acommon stock and Class Aexchangeable shares, have voting trust agreements through which they have combined their voting power over the shares of our Class Acommon stock and the Class Aexchangeable shares that they own.</t>
  </si>
  <si>
    <t>The valuation allowance will fluctuate as conditions change.</t>
  </si>
  <si>
    <t>2023-08-26 00:00:00</t>
  </si>
  <si>
    <t>Increased prevalence of electric vehicles, whether due to changes in consumer preferences or regulatory action incentivizing the purchase of electric vehicles, can result in less frequent parts failures and reduced need for parts.</t>
  </si>
  <si>
    <t>2009-09-30 00:00:00</t>
  </si>
  <si>
    <t>Many of these risks and uncertainties are not within the Company’scontrol.</t>
  </si>
  <si>
    <t>We have been and may in the future be required to pay environmental remediation costs at former facilities and off-site waste disposal sites where any of our businesses is identified as a PRP under federal, state and local environmental laws.</t>
  </si>
  <si>
    <t>These and other greenhouse gas emissions-related laws, policies and regulations, may result in substantial capital, compliance, operating and maintenance costs.</t>
  </si>
  <si>
    <t>These risks could harm our reputation and our relationships with customers, suppliers, employees, and other third parties, and may result in claims against us.</t>
  </si>
  <si>
    <t>2010-03-31 00:00:00</t>
  </si>
  <si>
    <t>If we experience further deterioration in our market capitalization or our financial performance, we could be required to recognize significant impairment charges in future periods.</t>
  </si>
  <si>
    <t>In addition, if we decide to fully or partially vacate aleased property, we may incur significant cost, including lease termination fees, rent expense in excess of sublease income and impairment of leasehold improvements.</t>
  </si>
  <si>
    <t>Further, financial markets have currently and in the past experienced and may continue, from time to time, to experience volatility and disruption worldwide.</t>
  </si>
  <si>
    <t>In some cases, such processes may favor local companies to multinational companies like Boston Scientific.</t>
  </si>
  <si>
    <t>2006-12-29 00:00:00</t>
  </si>
  <si>
    <t>The average price of the benchmark NYMEX futures contract for 2007, through February 9, 2007, was approximately $55.49.</t>
  </si>
  <si>
    <t>The U.S. is currently contemplating allocating the MHz in the MHz spectrum block—the so-called Dblock spectrum—to public safety.</t>
  </si>
  <si>
    <t>The Organization for Economic Cooperation and Development (OECD) and the European Union (EU) are considering measures that might change long standing tax principles that could increase our taxes.</t>
  </si>
  <si>
    <t>Based on information available in the first quarter of 2023 regarding catastrophic wildfires during 2022, SCE reassessed its estimate of the life of the Wildfire Insurance Fund.</t>
  </si>
  <si>
    <t>We have generated production tax credits from the synfuel, coke battery, landfill gas recovery and gas production operations.</t>
  </si>
  <si>
    <t>In addition, longer-term natural catastrophe trends may be changing and new types of catastrophe losses may be developing due to climate change, aphenomenon that has been associated with extreme weather events linked to rising temperatures, and includes effects on global weather patterns, greenhouse gases, sea, land and air temperatures, sea levels, rain, and snow.</t>
  </si>
  <si>
    <t>We cannot predict with certainty the requirements of the regulations ultimately adopted or how or whether Dodd-Frank and such regulations will affect our businesses, results of operations or cash flows, or require us to raise additional capital.</t>
  </si>
  <si>
    <t>2019-08-29 00:00:00</t>
  </si>
  <si>
    <t>Competition for experienced employees in our industry can be intense and hiring and retaining qualified executives, engineers, technical staff, and sales representatives are critical to our business.</t>
  </si>
  <si>
    <t>Cove Point is aparty to certain contracts that allow aregulated service provider and acustomer to mutually agree to sign acontract for service at a “negotiated rate” which may be above or below the FERC regulated, cost-based recourse rate for that service.</t>
  </si>
  <si>
    <t>Our principal energy sources are electricity, purchased petroleum products, natural gas and coal.</t>
  </si>
  <si>
    <t>As the number and variety of Internet-connected devices increase, we need to improve the cost, connectivity, energy efficiency, and security of our platforms to succeed in these market segments.</t>
  </si>
  <si>
    <t>Events that affect our properties, supply chain, partners, workforce or customers may consist of, or be caused by, for example:  natural disasters or extreme weather events (such as earthquakes, floods, fires and droughts), including those related to, or exacerbated by, climate change;  diseases or pandemics;  power loss, telecommunications failures, or software or hardware malfunctions; or  terrorism (including related cyber threats), civil unrest, violent acts or other conflicts.</t>
  </si>
  <si>
    <t>We rely on information technology networks and systems, including in-vehicle systems and mobile devices, some of which are managed by suppliers, to process, transmit , and store electronic information that is important to the operation of our business and our vehicles.</t>
  </si>
  <si>
    <t>2020-02-01 00:00:00</t>
  </si>
  <si>
    <t>In addition, hardware, software or applications we may use may have inherent defects or could be inadvertently or intentionally applied or used in away that could compromise our information security.</t>
  </si>
  <si>
    <t>We also use asignificant amount of diesel fuel in our operations.</t>
  </si>
  <si>
    <t>Liquidity in the energy markets can be adversely affected by price volatility, restrictions on the availability of credit, and other factors.</t>
  </si>
  <si>
    <t>The agreements governing our indebtedness, including the indebtedness of our subsidiaries, limit but do not prohibit the incurrence of additional indebtedness.</t>
  </si>
  <si>
    <t>2007-09-29 00:00:00</t>
  </si>
  <si>
    <t>Many of the Company's products are designed to include third-party intellectual property, and it may be necessary in the future to seek or renew licenses relating to various aspects of its products and business methods.</t>
  </si>
  <si>
    <t>Mich Con’sgas storage enhancement projects, the main subject of the aforementioned settlement, have enabled 17 billion cubic feet (Bcf) of gas to become available for cycling.</t>
  </si>
  <si>
    <t>The pandemic may cause setbacks to the global or national economic recovery or longer lasting effects on economic conditions than are currently anticipated, changes in financial markets, changes in fiscal, monetary and tax regulatory environments, and changes in client preferences and behavior, which could have amaterial adverse effect on our businesses, results of operations and financial condition.</t>
  </si>
  <si>
    <t>Some scientists believe that in recent years, changing climate conditions have added to the unpredictability and frequency of natural disasters (including, but not limited to, hurricanes, tornadoes, other storms and fires) in certain parts of the world and created additional uncertainty as to future trends and exposures.</t>
  </si>
  <si>
    <t>FPL Group's and FPL's ability to successfully and timely complete their power generation facilities currently under construction, those projects yet to begin construction or capital improvements to existing facilities within established budgets is contingent upon many variables and subject to substantial risks.</t>
  </si>
  <si>
    <t>For example, adetermination by akey retailer that any of our ingredients should not be used in certain consumer products or that our packaging does not comply with certain environmental standards or initiatives could adversely impact our business, results of operations, cash flows and financial condition.</t>
  </si>
  <si>
    <t>2013-06-30 00:00:00</t>
  </si>
  <si>
    <t>We have security systems and information technology infrastructure in place designed to protect against unauthorized access to such information.</t>
  </si>
  <si>
    <t>Southern Company, the traditional operating companies, and Southern Power are also parties to suits alleging that emissions of carbon dioxide, agreenhouse gas, contribute to global climate change.</t>
  </si>
  <si>
    <t>The various risks associated with the MPSC and FERC regulation of CMS Energy’sand Consumers’ businesses, which include the risk of adverse decisions in any number of rate or regulatory proceedings before either agency, could have asubstantial negative effect on the companies’ investment plans and results of operations.</t>
  </si>
  <si>
    <t>Severe weather impacts Xcel Energy service territories, primarily through thunderstorms, tornadoes and snow or ice storms.</t>
  </si>
  <si>
    <t>2010-08-28 00:00:00</t>
  </si>
  <si>
    <t>Moreover, if any of our significant vendors experiences financial difficulties or otherwise is unable to deliver merchandise to us on atimely basis, or at all, we could have product shortages in our stores that could adversely affect customers’ perceptions of us and cause us to lose customers and sales.</t>
  </si>
  <si>
    <t>We face pressures from our stockholders, who are increasingly focused on climate change, to prioritize sustainable energy practices, reduce our carbon footprint and promote sustainability.</t>
  </si>
  <si>
    <t>Laws such as CERCLA and similar state laws may expose us to joint and several liability for environmental damages caused by our operations, or by previous owners or operators of properties we acquired or are currently operating or at sites where we sent materials for processing, recycling or disposal.</t>
  </si>
  <si>
    <t>In addition, if we, or third parties that perform services on our behalf, fail to comply with applicable laws, rules, regulations, standards, interpretations and orders, we may be subject to judgments, fines or other costs or penalties, which may cause reputational harm and could adversely affect our operations and our financial results and condition.</t>
  </si>
  <si>
    <t>The EPA has been conducting an enforcement initiative to determine whether modifications at anumber of coal-fired power plants owned by electric utilities in the United States are subject to New Source Review requirements or New Source Performance Standards under the Clean Air Act.</t>
  </si>
  <si>
    <t>The Companies’ results of operations can be affected by changes in the weather.</t>
  </si>
  <si>
    <t>These technologies and systems must be refined, updated and/or replaced with more advanced systems on aregular basis.</t>
  </si>
  <si>
    <t>Similarly, the value of our goodwill may be materially and adversely impacted if businesses that we acquire perform in amanner that is inconsistent with our assumptions.</t>
  </si>
  <si>
    <t>In addition, the Company is currently, and may in the future, be held responsible for remedial investigations and clean-up costs resulting from the discharge of hazardous substances into the environment, including sites that have never been owned or operated by the Company but at which it has been identified as apotentially responsible party under federal and state environmental laws and regulations.</t>
  </si>
  <si>
    <t>These requirements could make our products more expensive and reduce demand for hydrocarbons, as well as shifting hydrocarbon demand toward relatively lower-carbon sources such as natural gas.</t>
  </si>
  <si>
    <t>These strategic plans include marketing, service, growth, and productivity initiatives.</t>
  </si>
  <si>
    <t>Societal and governmental responses to climate change could adversely affect our business and performance, including indirectly through impacts on our customers.</t>
  </si>
  <si>
    <t>Changes in domestic and international fiscal and monetary policies are beyond our control and difficult to predict and we cannot determine the ultimate effect that any such changes would have upon our financial condition or operations.</t>
  </si>
  <si>
    <t>Similarly, adverse publicity about the Company or our brands regarding health concerns, our environmental impacts, including packaging, energy and water use and waste management, or other sustainability issues, whether or not deserved, could jeopardize our reputation.</t>
  </si>
  <si>
    <t>The occurrence of any of these events could result in areduction in our expected recovery and have amaterial adverse effect on SDG&amp;E’sand Sempra’sresults of operations, financial condition, cash flows and/or prospects.</t>
  </si>
  <si>
    <t>2017-04-28 00:00:00</t>
  </si>
  <si>
    <t>As of April 28, 2017, $4.5 billion of cash, cash equivalents and short-term investments was held by our foreign subsidiaries.</t>
  </si>
  <si>
    <t>The EPA has taken the position that many projects electric utilities have performed are major modifications that trigger New Source Review requirements under the Clean Air Act.</t>
  </si>
  <si>
    <t>The adoption of legislation or regulatory programs to reduce emissions of greenhouse gases could require Occidental to incur increased operating costs, such as costs to purchase and operate emissions control systems, to acquire emissions allowances or comply with new regulatory or reporting requirements, or they could promote the use of alternative sources of energy and thereby decrease demand for products that Occidental’sbusinesses produce.</t>
  </si>
  <si>
    <t>2013-01-31 00:00:00</t>
  </si>
  <si>
    <t>We maintain substantial security measures to protect, and to prevent unauthorized access to, such information.</t>
  </si>
  <si>
    <t>Nation-state sponsored organizations are engaged in cyber-attacks but not necessarily for monetization purposes.</t>
  </si>
  <si>
    <t>The spin-off of our SOC and memory test businesses and the divestiture of our semiconductor products business, even after its completion, could involve anumber of risks, including: There can be no assurance that our completed sale of the semiconductor products business or our spin-off of the SOC and memory test businesses would cause us to achieve our goal of successfully focusing on our core businesses.</t>
  </si>
  <si>
    <t>As aresult, we or our customers may become subject to court orders compelling areduction of GHG emissions or requiring mitigation of the effects of climate change.</t>
  </si>
  <si>
    <t>These risks will be heightened if the use of artificial intelligence in developing products becomes safer, more accepted and otherwise more broadly adopted.</t>
  </si>
  <si>
    <t>Notwithstanding improved financial market conditions, many of the structural issues facing the Eurozone remain and problems could resurface which could have significant adverse effects on JPMorgan Chase’sbusiness, results of operations, financial condition and liquidity, particularly if they lead to sovereign debt default, significant bank failures or defaults and/or the exit of one or more countries from the European Monetary Union (the “EMU”).</t>
  </si>
  <si>
    <t>Many governments are providing tax advantages and other subsidies to support alternative energy sources or are mandating the use of specific fuels or technologies.</t>
  </si>
  <si>
    <t>We will also continue to look for opportunities to acquire on-site energy projects and biomass fired generating projects for advantageous prices.</t>
  </si>
  <si>
    <t>In addition, as disclosed in Item 3—Legal Proceedings of this Form 10-K, the New York Attorney General has issued asubpoena to the Company seeking documents and information concerning the Company's analysis and public disclosure of the potential impacts that GHG legislation and climate change from GHG emissions might have on the Company's operations and financial results.</t>
  </si>
  <si>
    <t>Similar issues can also arise relating to aspirational statements, such as net-zero or carbon neutrality targets, or alignment with certain third-party frameworks or standards that are made without an adequate basis to support such statements.</t>
  </si>
  <si>
    <t>2020-06-30 00:00:00</t>
  </si>
  <si>
    <t>This increased focus on environmental issues and sustainability may result in new or increased regulations and customer, consumer and investor demands that could cause us to incur additional costs or to make changes to our operations to comply with any such regulations and address demands.</t>
  </si>
  <si>
    <t>Environmental claims when submitted rarely indicate the monetary amount being sought by the claimant from the policyholder, and we do not track the monetary amounts being sought in those few claims which indicate amonetary amount.</t>
  </si>
  <si>
    <t>Weather patterns have contributed to ongoing drought conditions in the area and water shortages at our Cerro Verde operation are possible, which could impact our operations.</t>
  </si>
  <si>
    <t>2014-02-01 00:00:00</t>
  </si>
  <si>
    <t>Because of the distinctive nature of our off-price model, we must provide significant internal training and development for key associates across the company, including within our buying organization.</t>
  </si>
  <si>
    <t>Numerous states have announced or adopted programs to stabilize and reduce GHGs.</t>
  </si>
  <si>
    <t>The Utility Registrants face risks associated with regulator-mandated or other new business initiatives, such as smart grids and broader beneficial electrification.</t>
  </si>
  <si>
    <t>2019-06-30 00:00:00</t>
  </si>
  <si>
    <t>The Company may not be able to attract, or retain qualified personnel in the future, and its failure to do so or the compensation costs of doing so could adversely affect the Company.</t>
  </si>
  <si>
    <t>2008-05-25 00:00:00</t>
  </si>
  <si>
    <t>If competitive pressures or other factors prevent us from offsetting increased labor costs by increases in prices, our profitability may decline.</t>
  </si>
  <si>
    <t>Any security breaches, such as misappropriation, misuse, leakage, falsification or accidental release or loss of information maintained in our information technology systems, including customer, personnel and vendor data, could damage our reputation and require us to expend significant capital and other resources to remedy any such security breach, and could cause regulators to impose fines or other remedies for failure to comply with relevant customer privacy rules.</t>
  </si>
  <si>
    <t>The Rush Island Energy Center began operating as asystem support resource on September 1, 2022.</t>
  </si>
  <si>
    <t>2012-05-31 00:00:00</t>
  </si>
  <si>
    <t>We have released Oracle Fusion Applications, the next generation of our applications software offerings, which are designed to unify the best-of-business functional capabilities from all of our applications on an open-standards-based technology foundation accessible by customers through the cloud or on-premise.</t>
  </si>
  <si>
    <t>We are, therefore, subject to the risks of nuclear generation, which include the following: The potential harmful effects on the environment and human health resulting from the operation of nuclear facilities and the storage, handling and disposal of radioactive materials such as spent nuclear fuel.</t>
  </si>
  <si>
    <t>During extended periods of historically low prices for crude oil, the company’supstream earnings, cash flows, and capital and exploratory expenditure programs will be negatively affected, as will its production and proved reserves.</t>
  </si>
  <si>
    <t>Climate-related physical risks arise from the direct impacts of achanging climate in the short-, medium- and long-term.</t>
  </si>
  <si>
    <t>For example, the Company is subject to regulations regarding the transportation, storage or use of certain chemicals to protect the environment, including as aresult of evolving climate change standards, and is and may become subject to increased costs or mandatory funding or financial support requirements for recycling and waste management programs under extended producer responsibility regulation or laws, through plastic or packaging taxes, or restrictions on certain products and materials or on the use of certain types of packaging.</t>
  </si>
  <si>
    <t>Changes in the funded status of these plans are recognized in other comprehensive income (loss) in the year in which they occur.</t>
  </si>
  <si>
    <t>2021-10-31 00:00:00</t>
  </si>
  <si>
    <t>In addition, there are existing and proposed legislation related to environmental and social responsibility for our operations, supply chain partners, and our products and services.</t>
  </si>
  <si>
    <t>Climate change may increase the frequency and severity of weather related disasters and pandemics.</t>
  </si>
  <si>
    <t>For example, effective January 2017, the City of Philadelphia, Pennsylvania in the United States enacted aper-ounce surcharge on all sweetened beverages (including artificially and non-caloric sweetened beverages).</t>
  </si>
  <si>
    <t>Under federal and state laws and regulations pertaining to the safety and soundness of insured depository institutions and their holding companies, the FRB, the FDIC, the CFPB and the OCC have the authority to compel or restrict certain actions by the Bancorp and the Bank.</t>
  </si>
  <si>
    <t>Moreover, the Company cannot be certain that successful implementation of the Centennial Strategy will necessarily advance the Company’sbusiness or financial results.</t>
  </si>
  <si>
    <t>Following the proposed separation, the combined value of the common stock of the two publicly-traded companies may not be equal to or greater than what the value of Abbott's common stock would have been had the proposed separation not occurred.</t>
  </si>
  <si>
    <t>Numerous countries have also begun proposing climate-related frameworks aligned with the standards of the International Sustainability Standards Board.</t>
  </si>
  <si>
    <t>If CMS Energy and Consumers were unable to attract and retain an appropriately qualified workforce, their results of operations could be affected negatively.</t>
  </si>
  <si>
    <t>Beginning January 1, 2018, large industrial emitters are subject to the Carbon Competitiveness Incentive Regulation (CCIR).</t>
  </si>
  <si>
    <t>The Company ’ sjudgments regarding the accounting for tax positions, the resolution of tax disputes and the effects of the Tax Act on our business and our company could be materially different from our current estimates or expectations, all of which could impact the Company's net earnings and cash flow.</t>
  </si>
  <si>
    <t>Although we have developed interim targets and various plans designed to support California in reaching its GHG emissions and renewable energy mandates and our own energy goals, we may not be successful.</t>
  </si>
  <si>
    <t>Climate change has caused, and exacerbated, extreme weather events and wildfires in southern California.</t>
  </si>
  <si>
    <t>In addition, we may incur increased costs for security, including additional physical plant security and security personnel or increased capability following aterrorist incident.</t>
  </si>
  <si>
    <t>In November 2022, California approved its “Advanced Clean Cars II” rulemaking, which similarly requires an increasing percentage of “zero-emission” light-duty vehicle sales through 2035, at which time 100 percent of light-duty vehicle sales in California must be zero-emission vehicles.</t>
  </si>
  <si>
    <t>Several environmental non-governmental organizations filed suit against the Four Corners participants for alleged violations of the Clean Air Act's NSR and NSPS programs.</t>
  </si>
  <si>
    <t>As of December 31, 2023, Ameren Missouri’scoal-fired energy centers represented 8% and 16% of Ameren’sand Ameren Missouri’srate base, respectively.</t>
  </si>
  <si>
    <t>Such factors are subject to regular review and may change to reflect updated performance trends and expectations, particularly in times of severe economic stress.</t>
  </si>
  <si>
    <t>2006-09-30 00:00:00</t>
  </si>
  <si>
    <t>Our subsidiaries, both in the United States and abroad, must comply with amyriad of complex and often changing U.S. and/or foreign regulations, some of which may conflict, including complex U.S. and non-U.S. tax regimes.</t>
  </si>
  <si>
    <t>We have aworldwide, perpetual and royalty-free license from Motorola Mobility to use the Motorola Marks as part of our corporate name and in connection with the manufacture, sale, and marketing of our current products and services.</t>
  </si>
  <si>
    <t>The Company has processes in place to monitor exposures to these risks and engages in strategies to manage these risks.</t>
  </si>
  <si>
    <t>Such legislation, as well as voluntary initiatives, aimed at reducing the level of plastic wastes, could reduce the demand for certain of our products that contain plastic packaging, result in greater costs for manufacturers of plastic products or otherwise impact our business, financial condition and results of operations.</t>
  </si>
  <si>
    <t>2007-12-29 00:00:00</t>
  </si>
  <si>
    <t>See “ Our Customers ” and “ Our Related Party Bottlers ” contained in “Item 7.</t>
  </si>
  <si>
    <t>As the pressures from climate change and global population growth lead to increased demand, the food system and global supply chain is becoming increasingly vulnerable to acute shocks, leading to increased prices and volatility, especially in the energy and commodity markets.</t>
  </si>
  <si>
    <t>2010-09-30 00:00:00</t>
  </si>
  <si>
    <t>Any hedging activities in which we may engage only offset aportion of the adverse financial impact resulting from unfavorable changes in foreign currency exchange rates.</t>
  </si>
  <si>
    <t>EPA regulations required us to invest approximately $230 million in new pollution control equipment to reduce sulfur dioxide (SO 2 ) to meet both regional haze requirements and to allow the state of Arizona to demonstrate compliance with EPA’s SO 2 ambient air quality standards.</t>
  </si>
  <si>
    <t>As aresult of the Paris Agreement reached during the 21 st Conference of the Parties to the United Nations Framework Convention on Climate Change in 2015, anumber of governments have pledged “Nationally Determined Contributions” to control and reduce GHG emissions.</t>
  </si>
  <si>
    <t>2010-10-31 00:00:00</t>
  </si>
  <si>
    <t>Item 1B: Unresolved Staff Comments</t>
  </si>
  <si>
    <t>Circuit recalled its March 5, 2021 partial mandate and issued anew partial mandate holding pending challenges to the ACE Rule in abeyance while EPA develops areplacement rule.</t>
  </si>
  <si>
    <t>We are subject to strict environmental regulations and regulatory changes that could result in fines or restrictions that interrupt our operations Various stages of our manufacturing processes generate chemical waste, waste water and other industrial waste and green-house gases, and we are subject to numerous laws and regulations relating to the use, storage, discharge and disposal of such substances.</t>
  </si>
  <si>
    <t>Ameren Illinois’ QIP rate recovery request under review by the ICC was within the rate increase limitations allowed by law.</t>
  </si>
  <si>
    <t>Potential solutions being researched include tobacco-containing and nicotine-containing products that reduce or eliminate exposure to cigarette smoke and/or constituents identified by public health authorities as harmful.</t>
  </si>
  <si>
    <t>Our refranchising efforts will continue to increase that dependence and the potential effect of those factors.</t>
  </si>
  <si>
    <t>2024-08-31 00:00:00</t>
  </si>
  <si>
    <t>Additionally, climate changes can create more variability in the short-term or lead to other weather conditions that could impact our business.</t>
  </si>
  <si>
    <t>We urge investors to consider carefully the risk factors described below in evaluating the information contained in this report.</t>
  </si>
  <si>
    <t>Based on these findings, the EPA began adopting and implementing regulations to restrict emissions of greenhouse gases under existing provisions of the Clean Air Act (CAA).</t>
  </si>
  <si>
    <t>New or increasing laws and regulations related to GHG emissions and other climate change related concerns may adversely affect us, our suppliers and our customers, and may require additional capital investments.</t>
  </si>
  <si>
    <t>Current and pending greenhouse gas regulations or policies may also increase our compliance costs, such as for monitoring or sequestering emissions.</t>
  </si>
  <si>
    <t>Severe limitations on greenhouse gas emissions could also adversely affect demand for oil and natural gas, which could have amaterial adverse effect our profitability, financial condition and liquidity.</t>
  </si>
  <si>
    <t>El Abra has sufficient water rights and regulatory approvals to support current operations; however, achange to the sulfide ore project, such as increased production or mill processing, would require additional water beyond our allowable groundwater pumping, which is permitted through 2021.</t>
  </si>
  <si>
    <t>If we do not prevail in any such litigation, we could be required to pay substantial damages or settlement costs.</t>
  </si>
  <si>
    <t>There is also aconcern that climate change may exacerbate the risks to physical infrastructure.</t>
  </si>
  <si>
    <t>There also is growing concern nationally and internationally about global warming.</t>
  </si>
  <si>
    <t>As aresult, it is possible that state and federal regulations will be developed that will impose more stringent limitations on emissions than are currently in effect, which could require us to incur significantly greater capital expenditures for pollution control equipment.</t>
  </si>
  <si>
    <t>Over time, the Registrants are making additional investments to adapt to changes in operational requirements to manage demand changes and customer expectations caused by climate change.</t>
  </si>
  <si>
    <t>Governmental Orders and Additional Regulation In December 2015, So Cal Gas made acommitment to mitigate the actual natural gas released from the Leak and has been working on aplan to accomplish the mitigation.</t>
  </si>
  <si>
    <t>We are increasingly required to comply with various environmental and other material, product, certification, and labeling laws and regulations (including the emerging European Union Eco-design for Sustainable Products Regulation).</t>
  </si>
  <si>
    <t>We are dependent on athird-party for the manufacture of our biosimilar products and such third-party may not perform its obligations in atimely and cost-effective manner or in compliance with applicable regulations and may be unable or unwilling to increase production capacity commensurate with demand for our existing or future biosimilar products; - Intellectual Property and Regulatory Challenges.</t>
  </si>
  <si>
    <t>APS is also awaiting the EPA’sissuance of a FIP or partial FIP that could impose new requirements on Cholla.</t>
  </si>
  <si>
    <t>Additionally, the cost and operational consequences of implementing, maintaining, and enhancing system protection measures are significant, and they could materially increase to address ever changing intense, complex, and sophisticated cyber risks.</t>
  </si>
  <si>
    <t>As of December 31, 2019 and 2018 , nonperformance risk was not material for Edison International and SCE.</t>
  </si>
  <si>
    <t>2021-07-31 00:00:00</t>
  </si>
  <si>
    <t>Government funded services that curtail or eliminate the role of taxpayers in preparing their own taxes could potentially have material and adverse revenue implications.</t>
  </si>
  <si>
    <t>2006-09-03 00:00:00</t>
  </si>
  <si>
    <t>We cannot predict with certainty the outcomes of these legal proceedings and other contingencies, including environmental remediation and other proceedings commenced by government authorities.</t>
  </si>
  <si>
    <t>These regulations tend to be implemented under global, national and sub-national climate objectives or policies, and target the global warming potential (“GWP”) of refrigerants, equipment energy efficiency, and the combustion of fossil fuels as aheating source.</t>
  </si>
  <si>
    <t>If impairment testing indicates that the carrying amount of the long-lived assets exceeds the respective fair value, an impairment charge would be recognized.</t>
  </si>
  <si>
    <t>Because it remains unclear which companies will be participating in the various regional power markets, or how RTOs will ultimately develop and operate or what region they will cover, and whether state regulatory commissions will permit full and timely recovery of RTO or market-imposed costs, we cannot fully assess the impact that these power markets or other ongoing RTO developments may have on us.</t>
  </si>
  <si>
    <t>Three truck racks with atotal of 16 bays service local markets for gasoline, diesel, jet fuels, liquefied petroleum gases, and asphalt.</t>
  </si>
  <si>
    <t>Removal or revisions of existing deforestation regulations creates risk due to ADM’soperational and technology costs incurred in its commitments to comply with such regulations, including ADM’sinvestment in Gradable.</t>
  </si>
  <si>
    <t>Many of the specific determinations necessary to implement the healthcare reform legislation have yet to be decided and communicated by the federal government.</t>
  </si>
  <si>
    <t>The EPA has expressed its intentions to develop new federal regulations for coal ash under the authority of the Resources Conservation and Recovery Act (RCRA).</t>
  </si>
  <si>
    <t>The Company uses CO 2 emission estimation methodologies supported by “The Greenhouse Gas Protocol” reporting standard on GHG emissions.</t>
  </si>
  <si>
    <t>Stockholder litigation could prevent or delay the closing of the proposed ETC Merger or otherwise negatively impact our business and operations.</t>
  </si>
  <si>
    <t>Similarly, final regulations under Section 111(d) of the Clean Air Act may not provide sufficient incentives for states to utilize carbon-free nuclear power as ameans of meeting greenhouse gas emission reduction requirements, while continuing apolicy of favoring renewable energy sources.</t>
  </si>
  <si>
    <t>The proposed rule applies only to new fossil-fuel-fired steam electric generating units and would require that carbon dioxide emissions not exceed those of amodern, efficient natural gas combined-cycle-plant, regardless of fuel type.</t>
  </si>
  <si>
    <t>In 2021, the baseload power generation units of the Puerto Rico Electric Power Authority malfunctioned due to the lack of adequate maintenance for over adecade.</t>
  </si>
  <si>
    <t>Energy services are provided through its subsidiary, Edison Energy, LLC, to help commercial and industrial customers improve managing their energy costs and risks in dealing with increasingly complex tariff and technology choices.</t>
  </si>
  <si>
    <t>Achieving the Net Zero Goal will require supportive regulatory and legislative policies, favorable stakeholder environments and advancement of technologies that are not currently economically or technologically feasible to deploy at scale, of which, the impacts and costs are not currently fully understood.</t>
  </si>
  <si>
    <t>We are not able to estimate the full impact of COVID-19 on our business, but we expect that this situation will continue to have an adverse impact on the economy in general and on the Company’sresults of operations until asubstantial portion of the U.S. population is vaccinated and social distancing restrictions are lifted.</t>
  </si>
  <si>
    <t>There can be no assurance as to the outcome of these proceedings and an adverse result could have an adverse impact on First Energy’sresults of operations and business conditions.</t>
  </si>
  <si>
    <t>Failure to successfully keep pace with technological change affecting the financial services industry could have a Material Adverse Effect on Key.</t>
  </si>
  <si>
    <t>We do not produce crude oil, waste, renewable feedstocks (except inedible distillers corn oils), corn, or other primary feedstocks, and must purchase nearly all of the feedstocks we process.</t>
  </si>
  <si>
    <t>Increases in electricity prices and/or aweak economy, can lead to changes in legislative and regulatory policy, including the promotion of energy efficiency, conservation and self-generation, which may adversely impact our business.</t>
  </si>
  <si>
    <t>2008-11-01 00:00:00</t>
  </si>
  <si>
    <t>Public attention on environmental controls has increased, and our customers routinely include stringent environmental standards in their contracts with us.</t>
  </si>
  <si>
    <t>In addition, the EPA has recently finalized regulations governing cooling water intake structures and has proposed revisions to the effluent guidelines for steam electric generating plants and the definition of waters of the United States under the Clean Water Act.</t>
  </si>
  <si>
    <t>Changes in environmental requirements related to greenhouse gases, climate change, and alternative energy sources may negatively impact demand for our services and products.</t>
  </si>
  <si>
    <t>If future actions are resolved against us, substantial modifications of our existing coal-fired power plants could be required and we might be required to limit or reduce emissions.</t>
  </si>
  <si>
    <t>Climate-related risks may exacerbate certain of these threats, including the frequency and severity of weather-related events.</t>
  </si>
  <si>
    <t>Landfill Sites Gas Produced (in Bcf) Tax Credits Generated (1) DTE Energy’sportion of tax credits generated.</t>
  </si>
  <si>
    <t>Our operations are subject to extensive federal, state and local environmental laws and regulations, including those relating to the discharge of materials into the environment, waste management, pollution prevention measures and characteristics and composition of gasoline and diesel fuels.</t>
  </si>
  <si>
    <t>We are alarge producer of sulfur with sales primarily to customers in the agricultural sector.</t>
  </si>
  <si>
    <t>See Note 10 to the Consolidated Financial Statements for afurther description of the Company’sprovision and related income tax assets and liabilities.</t>
  </si>
  <si>
    <t>One of our 2025 sustainability goals is to achieve at least a 3% absolute reduction in our GHG emissions year-over-year and at least a 26% absolute reduction, compared to our 2015 baseline, by 2025; we have already exceeded this overall goal.</t>
  </si>
  <si>
    <t>Any failure to comply with these regulations could result in fines by government authorities and payment of damages to private litigants and affect our ability to service our customers and adversely affect our consolidated results of operations.</t>
  </si>
  <si>
    <t>For example, recent challenging economic conditions in China and Latin America, which culminated in the weakening of the Chinese yuan, Brazilian real and Argentinian peso, have undermined consumer confidence and resulted in our customers throughout the emerging markets taking amore cautious approach to managing their inventory.</t>
  </si>
  <si>
    <t>Weather and these other factors can significantly affect our profitability or operations by causing outages, damaging infrastructure or requiring significant repair costs.</t>
  </si>
  <si>
    <t>In April 2007, the U.S. Supreme Court ruled that the EPA has authority under the Clean Air Act to regulate greenhouse gas emissions from new motor vehicles.</t>
  </si>
  <si>
    <t>Concern regarding the ability of Congress to reach agreement on federal budgetary matters (including the debt ceiling), or total or partial governmental shutdowns, also can adversely affect the economy and increase the risk of economic instability or market volatility, which could have adverse consequences on our business, financial condition, liquidity and results of operations.</t>
  </si>
  <si>
    <t>If EPA seeks to impose New Source Review requirements at Four Corners or any other APS plant, or if the citizens groups prevail in their Clean Air Act lawsuit, capital investments could be required to install new pollution control technologies.</t>
  </si>
  <si>
    <t>U.S. and international regulators, investors and other stakeholders are increasingly focused on environmental, social, and governance (ESG) matters.</t>
  </si>
  <si>
    <t>If we fail to comply with applicable laws and regulations, including those referred to above, we may be subject to investigations, criminal sanctions or civil remedies, including fines, injunctions, loss of an operating license or approval, increased scrutiny or oversight by regulatory authorities, the suspension of individual employees, limitations on engaging in aparticular business or redress to clients.</t>
  </si>
  <si>
    <t>Accounting standards are subject to change and can negatively impact our profitability.</t>
  </si>
  <si>
    <t>In addition, increasing attention to climate change risks has resulted in an increased possibility of governmental investigations and additional private litigation against Occidental, which could increase our costs or otherwise adversely affect our business.</t>
  </si>
  <si>
    <t>2014-01-26 00:00:00</t>
  </si>
  <si>
    <t>In addition, our future effective tax rate could be adversely affected by changes in the mix of earnings in countries with differing statutory tax rates, changes in tax laws or changes in the interpretation of tax laws.</t>
  </si>
  <si>
    <t>Our principal energy sources are purchased electricity, diesel fuel, gasoline, heavy fuel oil, natural gas and coal.</t>
  </si>
  <si>
    <t>Common Equity Common stockholders’ equity increased approximately $7.4 billion during the year to $118.8 billion at December 31, 2006, representing 6.3% of assets.</t>
  </si>
  <si>
    <t>In addition, from time to time we establish and publicly announce goals and commitments to reduce the Coca-Cola system's carbon footprint by increasing our use of recycled packaging materials and participating in environmental and sustainability programs and initiatives organized or sponsored by nongovernmental organizations and other groups to reduce greenhouse gas emissions industry-wide.</t>
  </si>
  <si>
    <t>2023-10-29 00:00:00</t>
  </si>
  <si>
    <t>In addition, changing energy renewable demands may cause farmers to change the types or quantities of the crops they raise, with corresponding changes in equipment demands.</t>
  </si>
  <si>
    <t>Our failure to drive adoption of new products and services, including new technology and payment options such as the prepaid products and services that we offer through our Enterprise Growth Group, would negatively impact our future growth.</t>
  </si>
  <si>
    <t>The impact of many of these items on ultimate costs for loss reserves could be material and is difficult to estimate.</t>
  </si>
  <si>
    <t>Liquid vehicles, such as ester, ketone and alcohol solvents, maintain the binders in liquid form for ease of application.</t>
  </si>
  <si>
    <t>Through these fuel supplement efforts, we managed to recover approximately 30% of the impact of increased annual 2008 fuel prices.</t>
  </si>
  <si>
    <t>Programs have included banning certain types of products, mandating certain rates of recycling and/or the use of recycled materials, imposing deposits or taxes on packaging material, and requiring retailers or manufacturers to take back packaging used for their products.</t>
  </si>
  <si>
    <t>Reliant Energy, Inc. (RRI), through its subsidiaries, is Center Point Houston’slargest customer.</t>
  </si>
  <si>
    <t>While we have invested heavily in the protection of our data and information technology, there can be no assurance that our activities related to consolidating the number of systems we operate, upgrading and expanding our information systems capabilities, protecting and enhancing our systems and implementing new systems will be successful.</t>
  </si>
  <si>
    <t>The synthetic fuel process involves chemically modifying and binding particles of coal to produce afuel that is used for power generation and coke production.</t>
  </si>
  <si>
    <t>For example, federal legislative proposals that would impose mandatory requirements on greenhouse gas emissions and renewable energy standards continue to be strongly considered in Congress, and the reduction of greenhouse gas emissions has been identified as ahigh priority by the current Administration.</t>
  </si>
  <si>
    <t>2018-02-03 00:00:00</t>
  </si>
  <si>
    <t>Similar to other retailers, we face challenges in securing and retaining sufficient talent in management and other key areas for many reasons, including competition in the retail industry and for talent in various geographic markets.</t>
  </si>
  <si>
    <t>Demand for our products may also be adversely affected by conservation plans and efforts undertaken in response to global climate change, including plans developed in connection with the Paris climate conference in December 2015.</t>
  </si>
  <si>
    <t>While it is not yet clear how the new law will be implemented, it could adversely affect the Company's current pricing strategies in Venezuela.</t>
  </si>
  <si>
    <t>2022-07-31 00:00:00</t>
  </si>
  <si>
    <t>In the event that such climate change has anegative effect on agricultural productivity, we may be subject to decreased availability or less favorable pricing for certain commodities that are necessary for our products, such as wheat, tomatoes, potatoes, cashews and almonds.</t>
  </si>
  <si>
    <t>2012-12-30 00:00:00</t>
  </si>
  <si>
    <t>Due to the seasonal nature of our business, in order to meet our working capital needs, particularly those in the third and fourth quarters, we rely on our revolving credit facility and our other credit facilities for working capital.</t>
  </si>
  <si>
    <t>Our initial sales and operating results in Canada have not met our initial expectations.</t>
  </si>
  <si>
    <t>Aresurgence, or new variant of COVID-19 or other pandemic health event and related remediation efforts could present challenges to businesses, communities, workforces, markets and supply chains.</t>
  </si>
  <si>
    <t>However, electric and natural gas technologies such as data centers and electric and natural gas vehicles can create additional demand.</t>
  </si>
  <si>
    <t>Any loans by aholding company to its subsidiary bank are subordinate in right of payment to deposits and to certain other indebtedness of such subsidiary bank.</t>
  </si>
  <si>
    <t>We may not effectively be able to protect our intellectual property or other sensitive Company data, which could have amaterial adverse effect on our business, financial condition or results of operations.</t>
  </si>
  <si>
    <t>Impact of Increased Market Demand on Coal Supply — Our generating fleet produces approximately 79% of its electricity from coal.</t>
  </si>
  <si>
    <t>In addition, if the MMA or the ACA were amended to impose direct governmental price controls and access restrictions, it would have asignificant adverse impact on our business.</t>
  </si>
  <si>
    <t>Approximately 5% were natural gas sources.</t>
  </si>
  <si>
    <t>All Energy Infrastructure Projects We are involved in anumber of energy infrastructure projects, including natural gas liquefaction facilities; marine and inland ethane and liquid fuels and LPG terminals and storage; natural gas, propane and ethane pipelines and distribution and storage facilities; electric generation, transmission and distribution infrastructure; and other projects.</t>
  </si>
  <si>
    <t>“Business and Properties.” We incur significant costs for remediating environmental conditions on or related to properties that have not been operated in many years.</t>
  </si>
  <si>
    <t>2019-11-03 00:00:00</t>
  </si>
  <si>
    <t>These may include long-term changes in temperature levels and water availability.</t>
  </si>
  <si>
    <t>Our steel making processes, and the manufacturing processes of many of our customers and suppliers, are energy intensive and generate carbon dioxide and other “Greenhouse Gasses” (GHG’s).</t>
  </si>
  <si>
    <t>2010-07-31 00:00:00</t>
  </si>
  <si>
    <t>In addition, as many of our products and services are Web-based, the amount of data we store for our users on our servers (including personal information) has been increasing.</t>
  </si>
  <si>
    <t>2024-03-31 00:00:00</t>
  </si>
  <si>
    <t>While we have been able to forecast the revenue from these areas of our business with greater relative confidence than for new games, services and business models, we cannot provide assurances that consumer demand will remain consistent, including in connection with circumstances outside of our control.</t>
  </si>
  <si>
    <t>On January 5, 2016, the FASB issued an accounting standards update that amends the guidance on the classification and measurement of financial instruments.</t>
  </si>
  <si>
    <t>The COVID-19 pandemic may also result in long-term changes in customer needs for our products and services in various sectors, along with IT-related capital spending reductions, or shifts in spending focus, that could materially adversely affect us if we are unable to adjust our product and service offerings to match customer needs.</t>
  </si>
  <si>
    <t>At December 31, 2020, we had more than 100 active remediation projects in U.S. states.</t>
  </si>
  <si>
    <t>Ameren Missouri, even with the implementation of customer energy efficiency programs under the MEEIA, is exposed to declining usage losses from energy efficiency efforts not related to its specific programs as well as from distributed generation sources such as solar panels.</t>
  </si>
  <si>
    <t>Should any new taxes become applicable to our fees or if the taxes we pay are found to be deficient, our business could be harmed.</t>
  </si>
  <si>
    <t>2007-04-27 00:00:00</t>
  </si>
  <si>
    <t>Additional product introductions in future periods may also impact our sales of existing products.</t>
  </si>
  <si>
    <t>Ethical and Bias Risks AI systems often rely on large datasets, which can inadvertently introduce bias if the data is not sufficiently diverse or representative leading to AI-driven decisions that may be unfair or discriminatory, potentially harming both individuals and our brand reputation.</t>
  </si>
  <si>
    <t>Furthermore, according to the Intergovernmental Panel on Climate Change, physical risks from climate change could include, but are not limited to, increased runoff and earlier spring peak discharge in many glacier and snow-fed rivers, warming of lakes and rivers, an increase in sea level, and changes and variability in precipitation and in the intensity and frequency of extreme weather events.</t>
  </si>
  <si>
    <t>For example, changes in government policies, tax credits, and/or regulation of ethanol and biodiesel, including, but not limited to, the Clean Fuels Production Tax Credit and the Renewable Fuel Standard under the Energy Independence and Security Act of 2007 in the United States, including the treatment of small refinery exemptions, can have an impact on the Company’soperating results.</t>
  </si>
  <si>
    <t>Entergy Arkansas’spetition requested that, consistent with federal law, the compliance deadline be changed to as expeditiously as practicable, but in no event later than five years after EPA approval of the Arkansas Regional Haze SIP.</t>
  </si>
  <si>
    <t>California has also enacted alaw that requires the reduction of GHG emissions across the entire state economy to 40% below 1990 levels by 2030.</t>
  </si>
  <si>
    <t>In 2012, environmental groups filed acase against CARB challenging the cap-and-trade program's offset provisions.</t>
  </si>
  <si>
    <t>The legislation imposes on medical device manufacturers a 2.3 percent excise tax on U.S. sales of Class I, II and III medical devices beginning in 2013.</t>
  </si>
  <si>
    <t>In particular, we face the following risks in this area: - Missed Payments: Our customers may fail to make required payments on time and may default or become delinquent.</t>
  </si>
  <si>
    <t>that defines the terms of their relationship, covering, among other things, trade and tariffs, services and travel.</t>
  </si>
  <si>
    <t>The tenure of the Revised Investments Agreement is linked to the mining leases.</t>
  </si>
  <si>
    <t>Sempra Infrastructure develops, builds, operates and invests in energy infrastructure to help enable the energy transition in North American markets and globally.</t>
  </si>
  <si>
    <t>When appropriate and prudent, we have made adjustments and paid voluntary refunds in the past and may do so in the future.</t>
  </si>
  <si>
    <t>2018-04-27 00:00:00</t>
  </si>
  <si>
    <t>We have generally been able to obtain adequate supplies of such raw materials and components.</t>
  </si>
  <si>
    <t>One of our subsidiaries acts as the general partner of WPZ, apublicly traded limited partnership.</t>
  </si>
  <si>
    <t>In 2011, the EPA finalized and promulgated CSAPR as areplacement for CAIR.</t>
  </si>
  <si>
    <t>Our activities are subject to stringent environmental laws and regulation by many federal, state and local authorities, international treaties and foreign governmental authorities.</t>
  </si>
  <si>
    <t>The CPUC has initiated an OIR to update gas reliability standards, determine the regulatory changes necessary to improve coordination between natural gas utilities and natural gas-fired electric generators, and implement along-term planning strategy to manage the state’stransition away from natural gas-fueled technologies to meet California’sdecarbonization goals.</t>
  </si>
  <si>
    <t>There can be no assurances that we will be successful or that we will realize the expected operating efficiencies, cost savings, growth opportunities, revenue enhancements or other benefits currently anticipated.</t>
  </si>
  <si>
    <t>Unexpected events could disrupt our operations and adversely affect our results of operations.</t>
  </si>
  <si>
    <t>Our operations are also subject to other extensive environmental, health, and safety laws and regulations by various levels of government authorities where we operate or have operated, including those relating to the release or discharge of materials into the environment, waste management, pollution prevention, air emissions, and characteristics and composition of fuels.</t>
  </si>
  <si>
    <t>Extended delays by the DOE have led to the construction of costly alternatives and associated siting and environmental issues.</t>
  </si>
  <si>
    <t>If operational risks materialize, they could result in loss of life, damage to the environment, or loss of production, all of which could negatively impact the Company’songoing operations, financial results, and cash flow.</t>
  </si>
  <si>
    <t>Climate change may also contribute to heightened risk or severity of wildfires, which could disrupt our operations and cause us to incur significant costs, though the annual FEMA National Risk Index for wildfires in the jurisdictions in which we provide service is very low to relatively moderate.</t>
  </si>
  <si>
    <t>Between 2004 and December 31, 2013, we originated approximately $50.6 billion and $13.0 billion of U.S. and non-U.S. commercial mortgage loans, respectively, that were placed into CMBS sponsored by us.</t>
  </si>
  <si>
    <t>The DOE has not yet begun accepting spent nuclear fuel.</t>
  </si>
  <si>
    <t>2007-11-03 00:00:00</t>
  </si>
  <si>
    <t>If we are unable to find suitable replacements in the event of terminations by significant distributors our operating results could be adversely affected.</t>
  </si>
  <si>
    <t>The principal materials used in our apparel products — natural and synthetic fabrics, yarns and threads (both virgin and recycled), specialized performance fabrics designed to efficiently wick moisture away from the body, retain heat and repel rain and/or snow as well as plastic and metal hardware — are also available in countries where our manufacturing takes place.</t>
  </si>
  <si>
    <t>Fin CEN, aunit of the Treasury Department that administers the Bank Secrecy Act, is authorized to impose significant civil money penalties for violations of those requirements and has recently engaged in coordinated enforcement efforts with the federal bank regulatory agencies, as well as the U.S. Department of Justice, Drug Enforcement Administration, and IRS.</t>
  </si>
  <si>
    <t>Climate change may also contribute to the decreased productivity of forests and adverse impacts on the distribution and abundance of species, and the spread of disease and insect epidemics, any of which developments could adversely affect timber harvesting.</t>
  </si>
  <si>
    <t>Likewise, such restrictions may result in additional compliance obligations with respect to the release, capture, sequestration and use of carbon dioxide that could have amaterial adverse effect on our liquidity, consolidated results of operations and consolidated financial condition.</t>
  </si>
  <si>
    <t>Forward-Looking and Cautionary Statements This Annual Report on Form 10-K contains statements reflecting our views about our future performance that constitute “forward-looking statements” within the meaning of the Private Securities Litigation Reform Act of 1995 (the “Reform Act”).</t>
  </si>
  <si>
    <t>The Company’sgrowth may be adversely affected if the Company is unsuccessful in its acquisition program.</t>
  </si>
  <si>
    <t>If LIBOR is discontinued as announced, there will be uncertainty or differences in the calculation of the applicable interest rate or payment amount depending on the terms of the governing instruments and there will continue to be significant work required to transition to using the new benchmark rates and implement necessary changes to our systems and financial models.</t>
  </si>
  <si>
    <t>In addition, downturns in equity markets, increased equity volatility or reduced interest rates could result in an increase in the valuation of the future policy benefits or policyholder account balances, increasing the liabilities associated with the guaranteed benefits and resulting in areduction in our net income and shareholders' equity.</t>
  </si>
  <si>
    <t>The increasing use of social media platforms and artificial intelligence based software presents new risks and challenges.</t>
  </si>
  <si>
    <t>For example, the effects of climate change could impact the availability and cost of materials needed for manufacturing, exacerbate existing risks to our supply chain and increase insurance and other operating costs.</t>
  </si>
  <si>
    <t>Compliance with the U.S. Environmental Protection Agency Renewable Fuel Standard could adversely affect our performance.</t>
  </si>
  <si>
    <t>Present and reasonably anticipated state and federal environmental statutes and regulations will continue to have amaterial effect on CMS Energy and Consumers.</t>
  </si>
  <si>
    <t>Our operations and the products we manufacture and/or sell are subject to awide range of global environmental, health and safety laws.</t>
  </si>
  <si>
    <t>The price of fuel and energy needed to run our vehicles and equipment is unpredictable and fluctuates based on events outside our control, including geopolitical developments, supply and demand for fuel and other energy related products, actions by energy producers, war and unrest in oil producing countries, regional production patterns, limits on refining capacities, natural disasters, environmental concerns including the impact of legislative and regulatory efforts to limit GHG emissions and global health pandemics such as COVID-19.</t>
  </si>
  <si>
    <t>In 2021, PT-FI produced approximately 52 million metric tons of tailings.</t>
  </si>
  <si>
    <t>2023-10-01 00:00:00</t>
  </si>
  <si>
    <t>Risks Related to Environmental, Social and Governance Matters - Climate change may have an adverse impact on our business.</t>
  </si>
  <si>
    <t>GHG emissions-related legislation, regulations, and government actions and the effects of operating in apotentially carbon-constrained environment may result in increased and substantial capital, compliance, operating, and maintenance costs and could, among other things, reduce demand for hydrocarbons and the company’shydrocarbon-based products; make the company’sproducts more expensive; adversely affect the economic feasibility of the company’sresources; and adversely affect the company’ssales volumes, revenues, and margins.</t>
  </si>
  <si>
    <t>2024-05-31 00:00:00</t>
  </si>
  <si>
    <t>As apart of our Oracle Cloud strategy, we plan our investment levels based on estimates of future revenues and future anticipated rates of growth.</t>
  </si>
  <si>
    <t>We are aglobal technology company, and our non-US operations accounted for approximately 84% of our consolidated revenue in 2022, 85% in 2021 and 81% in 2020.</t>
  </si>
  <si>
    <t>2011-01-30 00:00:00</t>
  </si>
  <si>
    <t>Research and development expenses included stock-based compensation expense of $57.9 million, $151.8 million and $98.0 million for the fiscal years 2011, 2010 and 2009, respectively.</t>
  </si>
  <si>
    <t>The refinery processes primarily heavy sour crude oils and other feedstocks into conventional, premium and reformulated gasoline as well as diesel, jet fuel, petrochemicals, petroleum coke and sulfur.</t>
  </si>
  <si>
    <t>We cannot provide assurance that these programs and policies are or will be adequate to identify and manage internal and external compliance risks.</t>
  </si>
  <si>
    <t>In 2021, we produced approximately 295 million metric tons of tailings.</t>
  </si>
  <si>
    <t>Based on these findings, the EPA began adopting and implementing regulations to restrict emissions of greenhouse gases under existing provisions of the Clean Air Act.</t>
  </si>
  <si>
    <t>Sales outside of the United States in 2023 made up approximately 61 percent of Abbott’snet sales.</t>
  </si>
  <si>
    <t>See ITEM 1. BUSINESS — Environmental Regulation — Renewable and Alternative Energy Portfolio Standards for additional information.</t>
  </si>
  <si>
    <t>Excavation at these sites involves movement of CCR materials to off-site locations for use as structural fill, to appropriate engineered off-site or on-site lined landfills or conversion of the ash for beneficial use.</t>
  </si>
  <si>
    <t>2010-10-30 00:00:00</t>
  </si>
  <si>
    <t>The recent debt crisis in certain European countries could cause the value of the Euro to deteriorate, thus reducing the purchasing power of our European customers.</t>
  </si>
  <si>
    <t>However, we cannot provide assurance that environmental claims will not be brought against us or that the local or national governments will not take steps toward adopting more stringent environment standards.</t>
  </si>
  <si>
    <t>Additionally, connectivity to the internet continues to increase through smart grid and other initiatives.</t>
  </si>
  <si>
    <t>We can give no assurances that CMS Energy and/or Consumers will have access to bank financing or capital markets to fund these environmental expenditures.</t>
  </si>
  <si>
    <t>If the IRS ultimately determines that the spin-off is taxable, then the spin-off could be treated as ataxable dividend or capital gain to the International Paper shareholders for U.S. federal income tax purposes, International Paper could incur significant U.S. federal income tax liabilities, and Spin Co may be required to indemnify International Paper for such tax liability pursuant to atax matters agreement.</t>
  </si>
  <si>
    <t>Distillers grains generally are an economical partial replacement for corn, soybean, and dicalcium phosphate in feeds for livestock, swine, and poultry.</t>
  </si>
  <si>
    <t>For additional information, see Notes to Consolidated Financial Statements— Note B.</t>
  </si>
  <si>
    <t>2013-06-29 00:00:00</t>
  </si>
  <si>
    <t>These factors could cause our future results to differ from our expectations expressed in the forward-looking statements identified on page 43 and from historical trends.</t>
  </si>
  <si>
    <t>FINANCIAL RISKS Adowngrade of our credit ratings could materially and adversely affect our business, financial condition and results of operations.</t>
  </si>
  <si>
    <t>This equipment, located in the turbine building, is separate and isolated from the nuclear reactor.</t>
  </si>
  <si>
    <t>In addition, legislative and regulatory responses related to GHGs and climate change create the potential for financial risk.</t>
  </si>
  <si>
    <t>As such, Morgan Stanley may incur operational risk in each of its businesses, as well as within the control groups.</t>
  </si>
  <si>
    <t>In the Optical Communications segment, one customer accounted for 10% of segment net sales.</t>
  </si>
  <si>
    <t>Our product candidates and marketed products can also be affected by safety problems or signals occurring with respect to products that are similar to ours and that implicate an entire class of products.</t>
  </si>
  <si>
    <t>For example, changes in interest rates could adversely affect our net interest margin – the difference between the yield we earn on our assets and the interest rate we pay for deposits and other sources of funding – which could in turn affect our net interest income and earnings.</t>
  </si>
  <si>
    <t>Although we believe we have adequate access to several sources of contractually committed borrowings and other available credit facilities, this current crisis could temporarily restrict our ability to borrow money on acceptable terms in the credit markets and potentially could affect our ability to draw on our credit facility.</t>
  </si>
  <si>
    <t>These risks are not exclusive, and our business and our results of operations could also be affected by other risks that we cannot anticipate or that we do not consider material based on currently available information.</t>
  </si>
  <si>
    <t>Cincinnati Financial Corporation - 2018 10-K - Page If our pricing was incorrect or we were unable to compete effectively because of one or more of these factors, our premium writings could decline and our results of operations and financial condition could be materially adversely affected.</t>
  </si>
  <si>
    <t>Our businesses are subject to extensive federal, state and local environmental laws and rules that regulate, among other things, air emissions, water usage and discharges, GHG and waste products such as CCR.</t>
  </si>
  <si>
    <t>If we fail to anticipate, identify or react to these changes and trends, such as adapting to emerging e-commerce channels, or to introduce new and improved products on atimely basis, we may experience reduced demand for our products, which would in turn cause our revenues and profitability to suffer.</t>
  </si>
  <si>
    <t>2022-04-30 00:00:00</t>
  </si>
  <si>
    <t>Additionally, investor advocacy groups, institutional investors, other market participants, shareholders, employees, consumers, customers, and policymakers have focused increasingly on the environmental, social, and governance (“ESG”) or “sustainability” positions and practices of companies.</t>
  </si>
  <si>
    <t>While future movements of raw material costs are uncertain, the Registrant responds to this volatility in anumber of ways, including strategic raw material purchases, purchases of raw material for future delivery and customer price adjustments.</t>
  </si>
  <si>
    <t>The supply and price of these raw materials and commodities can be affected by anumber of factors beyond our control, including market demand, alternative sources for suppliers, global geopolitical events (especially as to their impact on crude oil prices and the resulting impact on diesel fuel prices), trade agreements among producing and consuming nations, governmental regulations, including tariffs, frosts, droughts and other weather conditions, economic factors affecting growth decisions, inflation, plant diseases and theft.</t>
  </si>
  <si>
    <t>2020-06-27 00:00:00</t>
  </si>
  <si>
    <t>and is now atransition phase until December 31, 2020.</t>
  </si>
  <si>
    <t>While various procedures and controls have been and are being utilized to mitigate such risks, there can be no guarantee that the actions and controls we have implemented and are implementing, or which we cause or have caused third party service providers to implement, will be sufficient to protect our systems, information or other property.</t>
  </si>
  <si>
    <t>2015-09-26 00:00:00</t>
  </si>
  <si>
    <t>The Company is also subject to the examination of its tax returns and other tax matters by the Internal Revenue Service and other tax authorities and governmental bodies.</t>
  </si>
  <si>
    <t>2016-12-25 00:00:00</t>
  </si>
  <si>
    <t>Other key partner product lines we are offering, such as YO-KAI WATCH, depend on television support by our partners for their successes.</t>
  </si>
  <si>
    <t>As aresult of budgetary constraints, political factors or otherwise, governments from time to time may review their laws and policies that support renewable energy and consider actions that would make the laws and policies less conducive to the development and operation of renewable energy facilities.</t>
  </si>
  <si>
    <t>Oncor’sdistribution system included nearly 3.9 million points of delivery at December 31, 2022 and consisted of 123,500 miles of overhead and underground lines.</t>
  </si>
  <si>
    <t>Our business operations and properties procure, make use of, manufacture, sell, and distribute substances that are sometimes considered hazardous and are therefore subject to extensive and increasingly stringent federal, state, local and foreign laws and regulations pertaining to protection of the environment, including air emissions, sewage discharges, the use of hazardous materials, waste disposal practices and clean-up of existing environmental contamination.</t>
  </si>
  <si>
    <t>Energy conservation, energy efficiency, distributed generation, energy storage, and other factors that reduce energy demand could adversely affect our results of operations, financial position, and liquidity.</t>
  </si>
  <si>
    <t>For amore detailed discussion of The AES Corporation's cash requirements and sources of liquidity, please see Item 7.— Management's Discussion and Analysis of Financial Condition and Results of Operations — Capital Resources and Liquidity in this Form 10-K.</t>
  </si>
  <si>
    <t>Examples include federal and state laws protecting threatened, endangered and “at-risk” species, harvesting and forestry road building activities WEYERHAEUSER COMPANY &gt; ANNUAL REPORT AND FORM 10-K 32 that may be restricted under the U.S. Federal Clean Water Act, state forestry practices laws, laws protecting aboriginal rights and other similar regulations.</t>
  </si>
  <si>
    <t>We do have additional indirect credit exposures to various domestic and foreign financial institutions in the form of letters of credit provided as security by power suppliers under various long-term physical purchased power contracts.</t>
  </si>
  <si>
    <t>2019-05-31 00:00:00</t>
  </si>
  <si>
    <t>The U.S. Federal Trade Commissio ncontinues to fine companies on aregular basis for unfair and deceptive data protection practices, and these fines may increase in size.</t>
  </si>
  <si>
    <t>In the past several years, clinical trials and post-marketing surveillance of certain marketed drugs of the Company and of competitors within the industry have raised safety concerns that have led to recalls, withdrawals or adverse labeling of marketed products.</t>
  </si>
  <si>
    <t>Under current law, we could also be held liable for damage caused by conditions that existed before we acquired the assets or operations involved and for conditions resulting from waste types or compounds previously considered non-hazardous but later determined to present possible threat to public health or the environment.</t>
  </si>
  <si>
    <t>Materialization of these risks could disrupt our operations or result in financial exposure, regulatory inquiry or reputational damage.</t>
  </si>
  <si>
    <t>Amajority of the electricity generated by the AEP System is produced by the combustion of fossil fuels.</t>
  </si>
  <si>
    <t>As anatural resource company, compliance with environmental legal requirements is an integral and costly part of our business.</t>
  </si>
  <si>
    <t>Like most companies in the electric utility industry, our workforce is maturing, with approximately 35% of employees eligible to retire by the end of 2019.</t>
  </si>
  <si>
    <t>While in most of our transactions we seek to mitigate these risks through, among other things, due diligence and indemnification provisions, these or other risk-mitigating provisions we put in place may not be sufficient to address these liabilities and contingencies.</t>
  </si>
  <si>
    <t>2017-06-30 00:00:00</t>
  </si>
  <si>
    <t>Although the Company has abroad array of network and information security measures in place, the information technology systems may be vulnerable to computer viruses or other malicious codes, security breaches and other disruptions from unauthorized uses or system failures, including Internet outages.</t>
  </si>
  <si>
    <t>SCE estimates that approximately 46% of SCE's customer deliveries in 2024 came from carbon-free resources.</t>
  </si>
  <si>
    <t>However, if the final rates authorized by our regulators in the final rate order are lower than the amounts we collected during the self-implementation period, we must refund the difference with interest.</t>
  </si>
  <si>
    <t>As aresult, our revenue in these markets may grow slower than the underlying PC market.</t>
  </si>
  <si>
    <t>The downgrade of the Company’ssenior unsecured debt rating was based on Moody’sexpectation of continuing weak fundamentals of the domestic airlines sector.</t>
  </si>
  <si>
    <t>There is an increasing focus from regulators, certain investors, and other stakeholders concerning environmental, social and governance ("ESG") matters, both in the United States and internationally.</t>
  </si>
  <si>
    <t>As aprovider of hardware end-products, we are several steps removed from the mining and smelting or refining of any conflict minerals in our supply chain.</t>
  </si>
  <si>
    <t>alternative uses of energy or reduce demand for our products.</t>
  </si>
  <si>
    <t>Remediation of environmental contamination at current or formerly owned facilities —We are subject to liability under environmental laws for the costs of remediating environmental contamination of property now or formerly owned by us and of property contaminated by hazardous substances that we generated.</t>
  </si>
  <si>
    <t>We cannot predict the outcome of the court proceeding or of arelated action pending at the BPU.</t>
  </si>
  <si>
    <t>Fixed maturity and short-term investments comprised approximately 94% of the carrying value of our investment portfolio as of December 31, 2024.</t>
  </si>
  <si>
    <t>We generally seek to maintain sufficient influence over our unconsolidated entities to permit us to achieve our business objectives; however, we may not be able to do so.</t>
  </si>
  <si>
    <t>Some groups have also generated negative publicity about the cruise industry and its environmental impact.</t>
  </si>
  <si>
    <t>We believe the policy specifications and insured limits of these policies are adequate and appropriate; however, there are certain types of extraordinary losses which may not be adequately covered under our insurance program.</t>
  </si>
  <si>
    <t>For example, certain investors are beginning to incorporate the business risks of climate change and the adequacy of companies’ responses to climate change and other ESG matters as part of their investment theses.</t>
  </si>
  <si>
    <t>We are currently reviewing our targets and baselines, which may result in amendments in the future.</t>
  </si>
  <si>
    <t>In accordance with its COW, PT-FI is working with the Department of Energy and Mineral Resources to review these requirements, including discussions of other options for the mine closure guarantee.</t>
  </si>
  <si>
    <t>In 2009, we formed amulti-departmental greenhouse gas task force to pursue ways to improve the energy efficiency of our operations and reduce greenhouse gas emissions, including evaluating potential reductions in emissions from our haul trucks.</t>
  </si>
  <si>
    <t>2015-01-03 00:00:00</t>
  </si>
  <si>
    <t>The Company's growth plans include efforts to increase revenue from emerging markets through both organic sales and acquisitions.</t>
  </si>
  <si>
    <t>The cost of additional regulatory requirements, such as atax on GHGs or additional environmental regulation, would normally be borne by consumers through higher prices for energy and purchased goods.</t>
  </si>
  <si>
    <t>Many governments, regulators, investors, employees, customers and other stakeholders are increasingly focused on environmental, social and governance considerations relating to businesses, including climate change and greenhouse gas emissions, human capital and diversity, equity and inclusion.</t>
  </si>
  <si>
    <t>The manufacture, distribution, marketing and use of our products are subject to extensive regulation and increased scrutiny by FDA and other regulatory authorities globally.</t>
  </si>
  <si>
    <t>Additionally, evolving expectations on various ESG matters, including biodiversity, waste and water, have increased, and may continue to increase, costs, require changes in how we operate and lead to negative stakeholder sentiment.</t>
  </si>
  <si>
    <t>At January 1, 2020, the largest loss exposure to us for Cincinnati Global is from natural catastrophe events.</t>
  </si>
  <si>
    <t>2017-11-30 00:00:00</t>
  </si>
  <si>
    <t>We may be unable to implement additional fuel conservation initiatives, increase ticket prices or collect fuel supplements to help fully or partially offset these fuel price increases.</t>
  </si>
  <si>
    <t>In addition, our brokerage and trading systems maintain account and trading information for our customers and their clients, and our retirement services systems maintain investor account information for retirement plans.</t>
  </si>
  <si>
    <t>Even after the COVID-19 pandemic has moderated and business conditions have eased, we may continue to experience similar adverse effects to our businesses, consolidated results of operations, financial position and cash flows arising from long-term changes in behavior by consumers or other healthcare system participants and resulting from arecessionary economic environment that may persist.</t>
  </si>
  <si>
    <t>Our ability to successfully execute our strategic plan, including the transition of Ameren Missouri’sgeneration fleet and achievement of the carbon emission reduction targets outlined in the IRP, may affect customers’, investors’, legislators’, and regulators’ opinions and actions.</t>
  </si>
  <si>
    <t>This could lead to negative publicity, theft or other financial loss, modification or destruction of PPG ANNUAL REPORT AND FORM 10-K 12 proprietary information or key information, manufacture of defective products, production downtimes and operational disruptions, which could adversely affect our reputation, competitiveness and results of operations.</t>
  </si>
  <si>
    <t>2023-07-30 00:00:00</t>
  </si>
  <si>
    <t>Changes in legal or regulatory requirements (such as new food safety requirements and revised regulatory requirements for the labeling of nutrition facts, serving sizes and genetically modified ingredients), or evolving interpretations of existing legal or regulatory requirements, or an increased focus regarding environmental policies relating to climate change, regulating greenhouse gas emissions, energy policies and sustainability, may result in increased compliance cost, capital expenditures and other financial obligations that could adversely affect our business and financial results.</t>
  </si>
  <si>
    <t>Refer to Note 1 for further discussion of the proposed acquisitions of PXP and MMR.</t>
  </si>
  <si>
    <t>As of January 1, 2020, New Jersey officially re-entered RGGI.</t>
  </si>
  <si>
    <t>2015-02-01 00:00:00</t>
  </si>
  <si>
    <t>We are involved in anumber of legal proceedings, and while we cannot predict the outcomes of those proceedings and other contingencies with certainty, some of these outcomes may adversely affect our operations or increase our costs.</t>
  </si>
  <si>
    <t>Further reductions to emissions limits will become effective between 2030 and 2040, resulting in the closure of the Venice Energy Center by the end of 2029.</t>
  </si>
  <si>
    <t>Our investment portfolio includes corporate and government securities, auction rate securities, money market funds and other types of debt and equity investments.</t>
  </si>
  <si>
    <t>We have incurred and will continue to incur costs in our efforts to comply with the requirements of environmental and other regulations.</t>
  </si>
  <si>
    <t>“Futures” orders may not be an accurate indication of our future revenues.</t>
  </si>
  <si>
    <t>Acontinuation of this trend could adversely impact our profitability.</t>
  </si>
  <si>
    <t>The increasing impact of climate change could affect our cost of claims, loss ratios, and financial results.</t>
  </si>
  <si>
    <t>There can be no assurance that our IT process will successfully improve existing systems, develop new systems to support our expanding operations, integrate new systems, protect our proprietary information, defend against cybersecurity attacks, or improve service levels.</t>
  </si>
  <si>
    <t>The Company cannot predict what effect, if any, the ACA changes may have on its retail pharmacy and pharmacy services businesses, and it is possible that other legislative or market-driven changes in the health care system that the Company cannot anticipate could also occur.</t>
  </si>
  <si>
    <t>2007-05-31 00:00:00</t>
  </si>
  <si>
    <t>Third parties may claim infringement or misuse of intellectual property rights and/ or breach of license agreement provisions.</t>
  </si>
  <si>
    <t>Additional litigation may be filed against us concerning our employment-related practices, allegations of medical or attorney malpractice, and other general liability causes of action arising from our operations.</t>
  </si>
  <si>
    <t>If any of these companies were to lose its market-based rate authority or fail to have such authority renewed, it would be required to obtain the FERC's acceptance to sell power at cost-based rates.</t>
  </si>
  <si>
    <t>Based on information available in January of 2024 regarding catastrophic wildfires during 2023, SCE reassessed its estimate of the life of the Wildfire Insurance Fund.</t>
  </si>
  <si>
    <t>Entergy is pursuing abroad range of initiatives to recover storm restoration costs.</t>
  </si>
  <si>
    <t>In addition, we may from time to time sell assets that we determine are not critical to our strategy, including in connection with our strategic exits.</t>
  </si>
  <si>
    <t>Our cost of coal and nuclear fuel may substantially increase —Our coal and nuclear units have adiversified portfolio of contracts and inventory that provide asubstantial portion of our fuel needs over the next several years.</t>
  </si>
  <si>
    <t>2024-05-26 00:00:00</t>
  </si>
  <si>
    <t>Environmental, Social, and Governance (ESG) matters, including those related to climate change and inclusion and diversity matters, our reporting of such matters, or sustainability ratings could negatively impact our business, results of operations and financial condition.</t>
  </si>
  <si>
    <t>The liquidity framework includes two standards for liquidity risk supervision, one standard promoting short-term resilience and the other promoting longer-term resilience.</t>
  </si>
  <si>
    <t>Climate change may also have indirect effects on our business by increasing the cost of (or making unavailable) insurance on favorable terms, or at all, increasing the cost of energy at our properties or requiring us to spend funds to repair and protect our properties against such risks.</t>
  </si>
  <si>
    <t>2009-09-25 00:00:00</t>
  </si>
  <si>
    <t>In connection with these examinations, tax authorities, including the Internal Revenue Service ("IRS"), have raised issues and proposed tax adjustments.</t>
  </si>
  <si>
    <t>SI Partners held a 100% ownership interest in Sempra LNG Holding, LP and a 99.9% ownership interest in IEnova at December 31, 2022, which consolidates Sempra’sownership and management of its non-utility, energy infrastructure assets in North America under asingle platform.</t>
  </si>
  <si>
    <t>Instability in the region could also have the same effects on our suppliers and their ability to timely deliver their products.</t>
  </si>
  <si>
    <t>2024-07-31 00:00:00</t>
  </si>
  <si>
    <t>Additionally, customer sensitivity to privacy continues to increase and our privacy statements and practices may create additional customer expectations about the collection, use, and sharing of personal information.</t>
  </si>
  <si>
    <t>2025-01-26 00:00:00</t>
  </si>
  <si>
    <t>Water and energy availability and reliability in the regions where we conduct business is critical, and certain of our facilities may be vulnerable to the impacts of extreme weather events.</t>
  </si>
  <si>
    <t>If we are not able to protect our existing intellectual property rights, or prevent unauthorized use of our intellectual property, sales of our products may be affected and we may experience reputational damage to our brand names, increased litigation costs and adverse impact to our competitive position, which could affect our results of operations.</t>
  </si>
  <si>
    <t>In November 2022, the FWS published afinal rule listing the Lesser Prairie Chicken as endangered.</t>
  </si>
  <si>
    <t>2023-10-31 00:00:00</t>
  </si>
  <si>
    <t>In addition, our effective tax rate could also be materially affected by the Organization for Economic Co-operation and Development’s (the “OECD”), the European Commission’sand other certain major jurisdictions’ heightened interest in and taxation of large multi-national companies.</t>
  </si>
  <si>
    <t>The Corporation’sassessment is that its operations will continue to be successful in avariety of market conditions.</t>
  </si>
  <si>
    <t>EMG has anumber of older facilities with potentially higher risks of failure or outage than an average plant, and EMG has in the past experienced serial defects in certain models of wind turbines deployed at its wind projects.</t>
  </si>
  <si>
    <t>Competitors in the PBM industry (e.g., Express Scripts, Catamaran, Optum Rx and Prime Therapeutics), include large, national PBM companies, PBMs owned by large national health plans and smaller standalone PBMs.</t>
  </si>
  <si>
    <t>If these information technology systems suffer severe damage, disruption, breach, or shutdown, and business continuity plans do not effectively resolve the issues in atimely manner, there could be anegative impact on operating results or the Company may suffer financial or reputational damage.</t>
  </si>
  <si>
    <t>Contingencies to the consolidated financial statements in Item 8 (“Note 19”), tobacco litigation plaintiffs have challenged the constitutionality of Florida’sbond cap statute in several cases and plaintiffs may challenge state bond cap statutes in other jurisdictions as well.</t>
  </si>
  <si>
    <t>In addition, certain regulatory and legislative bodies have passed legislation implementing the extension of certain tax credits to be used toward the costs of residential solar installation or have introduced or are considering requirements and/or incentives to reduce energy consumption by certain dates in response to concerns related to climate change.</t>
  </si>
  <si>
    <t>In addition, if a NEM customer generates any electricity over the annual measurement period that exceeds its annual consumption, they receive compensation at arate equal to awholesale energy price.</t>
  </si>
  <si>
    <t>Asignificant portion of our business relates to designing, developing and manufacturing advanced defense and technology products and systems.</t>
  </si>
  <si>
    <t>As the majority shareholder of Oracle Financial Services Software Limited, apublicly traded company in India, and Oracle Corporation Japan, apublicly traded company in Japan, we face several additional risks, including being subject to local securities regulations and being unable to exert full control that we would otherwise have if these entities were wholly-owned subsidiaries.</t>
  </si>
  <si>
    <t>Abreakdown, invasion, corruption, destruction or breach of our technology systems, including our cloud technologies, and/or unauthorized access to our data and information could subject us to liability or negatively impact the operation of our business.</t>
  </si>
  <si>
    <t>Our tax expense and cash flow could be impacted in the event of adverse future regulatory guidance provided by the U.S. Treasury clarifying certain aspects of the Tax Act or other changes to the U.S. corporate income tax system.</t>
  </si>
  <si>
    <t>For example, the percentage of our investment portfolio consisting of tax-exempt municipal bonds has decreased from 42% to 39% in the past year due, in part, to the impact of the Tax Cuts and Jobs Act of 2017 on the municipal bond market.</t>
  </si>
  <si>
    <t>Unless entitled to statutory relief, we would be disqualified as a REIT for the four taxable years following the year during which qualification was lost.</t>
  </si>
  <si>
    <t>If such licensee partners are not able to access sufficient funds or financing, or are otherwise unable to successfully operate and grow their businesses, including their licensed stores, it could have amaterial adverse effect on our results in the markets in which they operate their licensed stores.</t>
  </si>
  <si>
    <t>The regulation of these GHGs through significant new rulemaking or legislation could have amaterial adverse impact on our results of operations, financial condition and cash flows.</t>
  </si>
  <si>
    <t>Continuing uncertainty in the credit and equity market conditions may adversely affect our financial performance.</t>
  </si>
  <si>
    <t>For certain key materials, including the triclosan used in Colgate Total toothpaste, we use single-source suppliers.</t>
  </si>
  <si>
    <t>Consolidation of our customers and vendors can affect our results : Customers and vendors in the foodservice, hospitality, travel, healthcare and food processing industries have consolidated in recent years and that trend may continue.</t>
  </si>
  <si>
    <t>The fair value of Citi’scapitalized MSRs was $ 495 million and $ 584 million at December 31, 2019 and 2018 , respectively.</t>
  </si>
  <si>
    <t>Apre-publication version of aproposed revised definition of “waters of the United States” was issued by EPA and the U.S. Army Corps of Engineers in December 2018.</t>
  </si>
  <si>
    <t>The Company faces significant competition from other companies promoting their own digital music products including MP3 players, music enabled cell phones, free peer-to-peer music and video services, and free streaming of digital content via the Internet.</t>
  </si>
  <si>
    <t>Substantial claims resulting from an accident, other incident or liability arising from our products and services in excess of any U.S. Government indemnity and our insurance coverage (or for which indemnity or insurance is not available or was not obtained) could harm our financial condition and operating results.</t>
  </si>
  <si>
    <t>, malware, malicious intent by insiders and inadvertent disclosure of sensitive information), the utility industry faces evolving cybersecurity risks associated with protecting sensitive and confidential customer information, electric grid infrastructure, and natural gas infrastructure.</t>
  </si>
  <si>
    <t>Factors that may have already affected credibility and could potentially continue to have an impact in this regard include the appearance of aconflict of interest, the performance of securities relative to the rating assigned to such securities, the timing and nature of changes in ratings, amajor compliance failure, negative perceptions or publicity and increased criticism by users of ratings, regulators and legislative bodies, including as to the ratings process and its implementation with respect to one or more securities.</t>
  </si>
  <si>
    <t>2025-03-31 00:00:00</t>
  </si>
  <si>
    <t>We may enter into certain exclusive licensing arrangements that affect our ability to deliver or market products or services on certain consoles, platforms or devices.</t>
  </si>
  <si>
    <t>Our hedging activities might not be effective and could increase the volatility of our results.</t>
  </si>
  <si>
    <t>Fuel and natural gas are also important commodities due to their use in our plants and in the trucks delivering our products.</t>
  </si>
  <si>
    <t>Many of the products and processes resulting from these and other alternative technologies have not yet been widely used or tested, and their use on large-scale systems is not as advanced and established as APS’sexisting technologies and equipment.</t>
  </si>
  <si>
    <t>Our purchases of raw materials are subject to fluctuations in market price and availability caused by weather, growing and harvesting conditions, market conditions, governmental actions and other factors beyond our control.</t>
  </si>
  <si>
    <t>Our full-year U.S. market share declined each year between 1995 and 2008, declining from 18% to 14.2% from 2004 to 2008 alone.</t>
  </si>
  <si>
    <t>Liquidity AIG’sliquidity could be impaired by an inability to access the capital markets or by unforeseen significant outflows of cash.</t>
  </si>
  <si>
    <t>The Company is subject to climate-related transition risks, including increased energy costs due to increasing demand for alternative energy sources and new or increased legal and regulatory requirements to reduce or mitigate impacts to the environment.</t>
  </si>
  <si>
    <t>In 2010, the ACC issued adecision holding that solar vendors that install and operate solar facilities for non-profit schools and governments pursuant to aspecific type of contract that calculates payments based on the energy produced are not “public service corporations” under the Arizona Constitution, and are therefore not regulated by the ACC.</t>
  </si>
  <si>
    <t>In an effort to reduce the likelihood and severity of cyber intrusions, we have acomprehensive cyber security program designed to protect and preserve the confidentiality, integrity and availability of data and systems.</t>
  </si>
  <si>
    <t>Our cable programming networks depend on the maintenance of distribution agreements with multichannel video providers.</t>
  </si>
  <si>
    <t>The success of the Merger will depend in part on the combined company’sability to retain key employees currently employed by Huntington and TCF.</t>
  </si>
  <si>
    <t>Future limits on greenhouse gas emissions may require Ameren Missouri to incur significant increases in capital expenditures and operating costs, which, if excessive and not recoverable through rate proceedings, could result in the closures of coal-fired energy centers, impairment of assets, or otherwise adversely affect our results of operations, financial position, and liquidity.</t>
  </si>
  <si>
    <t>Our research projects focus on developing algae-based biofuels, carbon capture and storage, breakthrough energy efficiency processes, advanced energy-saving materials and other technologies.</t>
  </si>
  <si>
    <t>“Management’s Discussion and Analysis of Financial Condition and Results of Operations — Critical Accounting Policies and Estimates — Goodwill and Other Intangible Assets.” We face risks in administering the closed Reinsurance Transaction.</t>
  </si>
  <si>
    <t>We have adjusted the provisional amounts and reflected the adjustments in our financial statements for the year ended May 31, 2019 based on the regulatory and other guidance issued to date by the Treasury Department and IRS, but also on judgments and assumptions where uncertainty continues to exist.</t>
  </si>
  <si>
    <t>However, court decisions in one of the adjudications have concluded that groundwater pumping may affect surface water, thereby bringing the pumping within the jurisdiction of the general stream adjudications.</t>
  </si>
  <si>
    <t>The EPA has taken the view that many companies, including many energy producers, have been modifying emissions sources in violation of NSR standards in connection with work considered by the companies to be routine maintenance.</t>
  </si>
  <si>
    <t>The valuation of residential and commercial mortgage and other asset backed securities can be particularly sensitive to small changes in collateral performance.</t>
  </si>
  <si>
    <t>Our failure to provide abroad test menu or services or pricing superior to hospital-affiliated laboratories and other laboratories could have amaterial adverse effect on our business.</t>
  </si>
  <si>
    <t>We are involved with environmental investigation and remediation activities at some of our currently and formerly owned sites and anumber of third-party sites.</t>
  </si>
  <si>
    <t>The usage of comparative raters tends to increase the focus on price over other competitive criteria.</t>
  </si>
  <si>
    <t>The FCC has indicated that, in addition to issuing fines to licensees, it would consider initiating license revocation proceedings for "serious" indecency violations.</t>
  </si>
  <si>
    <t>The freeze, which will be completed January 1, 2020, may encourage retirement-eligible personnel (generally age 55 or older) to choose to retire earlier than anticipated.</t>
  </si>
  <si>
    <t>The Duke Energy Registrants future results of operations may be impacted by changing expectations and demands including heightened emphasis on environmental, social and governance concerns.</t>
  </si>
  <si>
    <t>The costs and operational consequences of implementing, maintaining and enhancing further data or system protection measures could increase significantly to overcome increasingly frequent, complex and sophisticated cyber threats and regulatory requirements.</t>
  </si>
  <si>
    <t>Synthetic Fuel is comprised of the nine synfuel plants that we operate and that produce synthetic fuel.</t>
  </si>
  <si>
    <t>There are many uncertainties, however, regarding when and in what form climate change legislation or regulation will be enacted.</t>
  </si>
  <si>
    <t>These activities, particularly in the current environment of increased governmental regulation and enforcement both domestically and abroad, may expose us to legal and regulatory risks that are different from the risks we currently experience in our existing businesses.</t>
  </si>
  <si>
    <t>Currently there are no financial assurance requirements under CERCLA, but in July 2009, EPA published anotice identifying classes of facilities within the hardrock mining industry for which the agency will develop financial responsibility requirements under CERCLA.</t>
  </si>
  <si>
    <t>These factors include protocol design, regulatory and institutional review board approval, patient enrollment rates, and compliance with extensive current Good Clinical Practices.</t>
  </si>
  <si>
    <t>In December Prime Minister Marape reaffirmed the Government’sintention to reform PNG’smining and oil/gas laws as part of PNG’s 50 th anniversary of independence in 2025 and indicated aproduction sharing regime for minerals and/or oil/gas remains under consideration.</t>
  </si>
  <si>
    <t>We will experience foreign currency gains and losses in certain instances if it is not possible or cost effective to hedge our currency exposures or should we elect not to hedge certain currency exposures.</t>
  </si>
  <si>
    <t>2014-06-30 00:00:00</t>
  </si>
  <si>
    <t>The success of these transactions will depend in part on our ability to leverage them enhance our existing products and services or develop compelling new ones.</t>
  </si>
  <si>
    <t>The potential impacts of achanging climate may be widespread and unpredictable and present avariety of risks in the short-term and long-term.</t>
  </si>
  <si>
    <t>Furthermore, the long-term impacts of climate change, whether involving physical risks (such as extreme weather conditions, drought or rising sea levels) or transition risks (such as regulatory or technology changes) are expected to be widespread and unpredictable.</t>
  </si>
  <si>
    <t>For example, effective January 2018, the City of Seattle, Washington in the United States enacted aper-ounce surcharge on all sugar-sweetened beverages.</t>
  </si>
  <si>
    <t>2024-11-30 00:00:00</t>
  </si>
  <si>
    <t>In addition, some environmental focused groups have and may continue to generate negative publicity regarding the environmental impact of the cruise industry and are advocating for more stringent oversight and regulation of our industry, including of ship emissions while the ship is docked and at sea.</t>
  </si>
  <si>
    <t>EPA’sproposal for Arizona would result in ashift in in-state generation from coal to natural gas and renewable generation.</t>
  </si>
  <si>
    <t>From time to time, we also may be involved in litigation or other disputes alleging that certain of our subsidiaries’ business practices or systems violate the patent, trademark, or other intellectual property rights of third parties.</t>
  </si>
  <si>
    <t>If this were to occur, Regions’ businesses and results of operations could be adversely affected, perhaps materially.</t>
  </si>
  <si>
    <t>We are also subject to risks relating to new or heightened climate change-related regulations or legislation, which could impact us and our customers and result in increased regulatory, compliance or operational costs.</t>
  </si>
  <si>
    <t>We are exposed to changes in market prices for natural gas, fuel, power, emission allowances, renewable energy credits, and transmission congestion.</t>
  </si>
  <si>
    <t>” Capital Expenditures Attributable to Compliance with Environmental Regulations .</t>
  </si>
  <si>
    <t>UE owns the Callaway nuclear plant, which represents about 12% of UE’sgeneration capacity.</t>
  </si>
  <si>
    <t>Compliance with the proposed Affordable Clean Energy rule or other federal or state carbon regulations is expected to require increasing the energy efficiency of equipment at facilities, committing significant capital toward carbon reduction programs, purchase of allowances and/or emission rate credits, fuel switching, and/or retirement of high-emitting generation facilities and potential replacement with lower-emitting generation facilities.</t>
  </si>
  <si>
    <t>In addition, increasing attention to the risks of climate change has resulted in an increased possibility of litigation or investigations brought by public and private entities against oil and gas companies in connection with their GHG emissions, as well as descriptions of their sustainable products and services.</t>
  </si>
  <si>
    <t>In addition, if we fail to accurately predict future customer needs and preferences or fail to produce viable technologies, we may invest heavily in research and development of products that do not lead to significant revenue.</t>
  </si>
  <si>
    <t>While we believe that we have retained our key talent and can find suitable employees to meet our personnel needs, the loss of key personnel, any change in their roles, or the limitation of their availability could adversely affect our financial condition, results of operations, cash flow and ability to make distributions and payments to security holders and the market price of our securities.</t>
  </si>
  <si>
    <t>In June 2010, the EPA formally published aproposed rule in the Federal Register offering three main options for the management of CCRs under the Resource Conservation and Recovery Act.</t>
  </si>
  <si>
    <t>In Europe, the Data Protection Directive requires us to manage individually identifiable information in the EU and, the new General Data Protection Regulation may impose fines of up to four percent of our global revenue in the event of violations.</t>
  </si>
  <si>
    <t>The continued addition of supply from new alternative generation resources, such as wind and solar, whether mandated through RPS or otherwise subsidized or encouraged through climate legislation or regulation, may displace ahigher marginal cost plant, further reducing power prices.</t>
  </si>
  <si>
    <t>As aresult, the market price for HDRs in Hong Kong might not be indicative of the trading prices of Coach’s Common Stock on the NYSE, even allowing for currency differences.</t>
  </si>
  <si>
    <t>Disruptions in international markets and supporting financial services and uncertainty about economic conditions (for instance, resulting from credit scarcity, geopolitical risks and sovereign debt deterioration), have in the past caused periods of tightened credit availability and increased volatility in liquidity and borrowing terms.</t>
  </si>
  <si>
    <t>Our business performance is substantially dependent upon the continued health of the Jack Daniel ’ sfamily of brands.</t>
  </si>
  <si>
    <t>Climate change may also exacerbate extreme weather, resulting in water scarcity or flooding, and cause afurther deterioration of water quality in affected regions, which could limit water availability for the Coca-Cola system’sbottling operations.</t>
  </si>
  <si>
    <t>Certain securities available for sale experienced continued credit deterioration in 2011, which resulted in impairment charges.</t>
  </si>
  <si>
    <t>For example, as the risk of flooding in coastal and other flood prone areas increases or the results of climate change result in water scarcity, local governments may increase the requirements on new home builders for zoning approvals and restrict areas where new homes may be built, resulting in increased development costs and greater competition for more desirable land parcels.</t>
  </si>
  <si>
    <t>General Risk Factors Our aspirations, goals, and initiatives related to sustainability and emissions reduction, and our public statements and disclosures regarding them, expose us to numerous risks.</t>
  </si>
  <si>
    <t>Ameren, UE and Genco have incurred and expect to incur significant costs related to environmental compliance and site remediation.</t>
  </si>
  <si>
    <t>2020-08-29 00:00:00</t>
  </si>
  <si>
    <t>In addition, we believe that customers value the personal interaction with asalesperson that is qualified to offer trustworthy advice and provide other free services such as parts testing.</t>
  </si>
  <si>
    <t>In addition, we compete with other industries that provide alternative means to satisfy the energy and fuel requirements of our industrial, commercial and individual consumers.</t>
  </si>
  <si>
    <t>AREC, and its associated attributes and benefits, can be sold separately from the underlying physical electricity associated with arenewable-based generation source in certain markets, including California.</t>
  </si>
  <si>
    <t>This in turn could lead to fewer customers using our products and services and result in reduced revenue and earnings.</t>
  </si>
  <si>
    <t>Recent regulations with asignificant impact on our operations include the European Union ("EU") General Data Protection Regulation ("GDPR") and the New York Department of Financial Services Part 500 cybersecurity requirements for financial services companies.</t>
  </si>
  <si>
    <t>Ameren’scurrent analysis shows that under some policy scenarios being considered in the U.S. Congress, household costs and rates for electricity could rise significantly.</t>
  </si>
  <si>
    <t>As more businesses publicly announce environmental sustainability goals, it could become increasingly more difficult to negotiate SAF purchase agreements with suppliers at commercially reasonable terms.</t>
  </si>
  <si>
    <t>2013-09-30 00:00:00</t>
  </si>
  <si>
    <t>Our Substantial Sales Abroad Subject Us to Economic Risk as Our Results of Operations May Be Adversely Affected by Foreign Currency Fluctuations and Changes in Local Government Regulations and Policies We sell, manufacture, engineer and purchase products in overseas markets.</t>
  </si>
  <si>
    <t>The ever-increasing use and evolution of technology, including cloud-based computing, creates opportunities for the unintentional dissemination, intentional destruction of confidential information stored in our systems or in non-encrypted portable media or storage devices.</t>
  </si>
  <si>
    <t>There are significant capital, operating and other costs associated with compliance with these environmental statutes, rules and regulations.</t>
  </si>
  <si>
    <t>Management believes that System Energy is in substantial compliance with environmental regulations currently applicable to its facilities and operations.</t>
  </si>
  <si>
    <t>There is no assurance that changes in or additions to public policy regarding the protection of the environment will not have asignificant impact on our operations and profitability.</t>
  </si>
  <si>
    <t>The reporting obligations of the CCDAA, CRFRA, VCMDA, and any similar future state or federal laws or rules requiring the disclosure of climate-related risks or emissions may cause the Company to incur additional increased costs for compliance as well as increased costs regarding access to capital.</t>
  </si>
  <si>
    <t>Our operations are also subject to extensive and increasingly stringent regulations administered by the Environmental Protection Agency and similar state, local, and foreign government agencies, which pertain to the discharge of materials into the environment and the handling and disposition of wastes.</t>
  </si>
  <si>
    <t>2012-01-29 00:00:00</t>
  </si>
  <si>
    <t>Risks Related to Our Business, Industry and Partners If we are unable to compete in the markets for our products, our financial results will be adversely impacted.</t>
  </si>
  <si>
    <t>The COVID-19 pandemic and the mitigation efforts by governments to attempt to control its spread have adversely impacted the global economy, leading to reduced consumer spending and lending activities and disruptions and volatility in the global capital markets.</t>
  </si>
  <si>
    <t>The MAX fleet is currently grounded, and we have temporarily suspended production of the MAX.</t>
  </si>
  <si>
    <t>2022-01-01 00:00:00</t>
  </si>
  <si>
    <t>Because the impact of any future climate change-related legislative, regulatory, or product standard requirements on our global businesses and products is dependent on the timing and design of mandates or standards, we are unable to predict their potential impact at this time.</t>
  </si>
  <si>
    <t>In addition, Chevron participates, along with other companies, institutes, universities, trade associations and other organizations, in various initiatives, campaigns, and other projects that express various ambitions, aspirations and goals related to climate change, emissions and energy transition.</t>
  </si>
  <si>
    <t>Further, voluntary carbon-related and target-setting frameworks have developed, and continue to develop, that limit the ability of certain sectors, including the oil and gas sector, from participating, and may result in exclusion of the company’sequity from being included as an investment option in portfolios.</t>
  </si>
  <si>
    <t>Factors evaluated include consideration of climate risk to an obligor’sbusiness and physical assets and, when relevant, consideration of cost-effective options to reduce greenhouse gas (GHG) emissions.</t>
  </si>
  <si>
    <t>Regardless of the industry, investors’ increased focus and activism related to ESG and similar matters may hinder access to capital, as investors may decide to reallocate capital or to not commit capital as aresult of their assessment of acompany’s ESG practices.</t>
  </si>
  <si>
    <t>In addition, the physical changes prompted by climate change could result in changes in regulations or consumer preferences, which could in turn affect our business, operating results and financial condition.</t>
  </si>
  <si>
    <t>This overburden affects the volume as well as the physical and chemical characteristics of the sediment material deposited in the lowlands tailings management area, which can result in environmental impacts.</t>
  </si>
  <si>
    <t>In September 2009 the City Council approved the energy efficiency programs filed by Entergy New Orleans.</t>
  </si>
  <si>
    <t>2008-10-26 00:00:00</t>
  </si>
  <si>
    <t>Further, these conditions and uncertainty about future economic conditions make it challenging for Applied to forecast its operating results, make business decisions, and identify the risks that may affect its business, financial condition and results of operations.</t>
  </si>
  <si>
    <t>Edison Energy will continue to pursue aproof of concept of its existing energy services and managed portfolio solutions practice for large energy users in the United States.</t>
  </si>
  <si>
    <t>(Exelon and Generation) FERC has the exclusive authority to license most non-Federal hydropower projects located on navigable waterways, Federal lands or connected to the interstate electric grid.</t>
  </si>
  <si>
    <t>- Potential Deferment or Cancellation of Purchases and Orders by Customers: Uncertainty about current and future global economic conditions may cause, and in some cases has caused businesses and in some cases governments to defer or cancel purchases in response to tighter credit and decreased cash availability and declining consumer confidence.</t>
  </si>
  <si>
    <t>Any such product liability claims brought against us could be significant and any adverse determination may result in liabilities in excess of our insurance coverage.</t>
  </si>
  <si>
    <t>Duke Energy has completed excavation of coal ash at three of the four high priority sites.</t>
  </si>
  <si>
    <t>2010-07-03 00:00:00</t>
  </si>
  <si>
    <t>Our Funding of our Company-Sponsored Pension Plans may Increase and our Earnings May Decrease Should Financial Markets and the Value of our Company Owned Life Insurance Experience Future Declines Our company-sponsored qualified pension plan (Retirement Plan) holds investments in both equity and fixed income securities.</t>
  </si>
  <si>
    <t>CMS Energy and Consumers could incur significant costs to comply with environmental requirements.</t>
  </si>
  <si>
    <t>We produce and market avariety of commodity petrochemicals including aromatic solvents (benzene, toluene, and xylene) and refinery- and chemical-grade propylene.</t>
  </si>
  <si>
    <t>We believe that this inflationary environment and the resulting decline in real wages in the U.S. are altering consumer preferences and causing consumers to become more price conscious.</t>
  </si>
  <si>
    <t>- Potential disruption of services on which we rely to deliver our services to our customers, including our third-party customer success partners and financial institutions, could prevent us or our service providers from delivering critical services to our customers or accepting and fulfilling customer orders, any of which could materially and adversely affect our business or reputation.</t>
  </si>
  <si>
    <t>ENVIRONMENTAL MATTERS Certain Eastman manufacturing sites generate hazardous and nonhazardous wastes, the treatment, storage, transportation, and disposal of which are regulated by various governmental agencies.</t>
  </si>
  <si>
    <t>Distributed energy resources could have amaterial adverse effect on CMS Energy’sand Consumers’ businesses.</t>
  </si>
  <si>
    <t>Goodwill is not amortized, but is evaluated for impairment at least annually, or more frequently if impairment indicators are present.</t>
  </si>
  <si>
    <t>Regulation of GHG emissions pursuant to the PSD program could affect efforts to modify SCE's facilities in the future, and could subject new capital projects to additional permitting or emissions control requirements that could delay such projects.</t>
  </si>
  <si>
    <t>Environmental, Social, and Governance: Laws, regulations, and policies relating to environmental, social, and governance matters are being developed and formalized in Europe, the U.S., and elsewhere, which may include greenhouse gas emissions and energy usage caps, as well as specific, target-driven environmental, social, and governance frameworks and disclosure requirements.</t>
  </si>
  <si>
    <t>If increased regulations of GHG emissions are implemented, or if existing deadlines for these regulations are accelerated, the operations of DTE Electric's fossil-fueled generation assets may be significantly impacted.</t>
  </si>
  <si>
    <t>General economic conditions may adversely affect industrial non-durable goods production, consumer spending, commercial printing and advertising activity, white-collar employment levels and consumer confidence, all of which impact demand for our products, or otherwise adversely affect our business.</t>
  </si>
  <si>
    <t>We must conform the manufacture, processing, distribution of and notification about these chemicals to these laws and adapt to regulatory requirements in all countries as these requirements change.</t>
  </si>
  <si>
    <t>Improper disclosure of personal data could result in legal liability or harm our reputation.</t>
  </si>
  <si>
    <t>On December 31, 2024, an island-wide power outage also required that we operate on backup generators.</t>
  </si>
  <si>
    <t>We maintain large leach pads and tailings impoundments containing viscous material, which are effectively large dams that must be engineered, constructed and monitored to ensure structural stability and avoid leakages or structural collapse.</t>
  </si>
  <si>
    <t>The Company also depends on the maintenance of affiliation agreements with third party-owned television stations to distribute the FOX Network and My Network TV.</t>
  </si>
  <si>
    <t>These cautionary statements are not exclusive and are in addition to other factors discussed elsewhere in this document, in our filings with the Securities and Exchange Commission ("SEC") or in materials incorporated therein by reference.</t>
  </si>
  <si>
    <t>In addition to billing complexities, LCD is experiencing increasing patient responsibility as aresult of managed care fee-for-service plans that continue to increase deductibles, coinsurance and patient copayments.</t>
  </si>
  <si>
    <t>Water for our Cerro Verde mining operation comes from renewable sources through aseries of storage reservoirs on the Rio Chili watershed that collect water primarily from seasonal precipitation.</t>
  </si>
  <si>
    <t>Projections for the Southwest United States from climate change models include an increase in the number of extreme hot days in the summer, less precipitation in the form of snow and the earlier runoff of snowmelt, increased wildfire potential, and the potential for water shortages.</t>
  </si>
  <si>
    <t>Electricity demand is dependent on the health and expansion of the Southern California economy, prices of alternative energy products, consumer preference, environmental regulations, legislation, renewable power generation, the effectiveness of energy efficiency programs, demand-side management impact and DER.</t>
  </si>
  <si>
    <t>From time to time, we announce certain initiatives, including goals, regarding our focus areas, which include environmental matters, including carbon emissions and renewable energy goals, responsible sourcing, social investments and diversity and inclusion.</t>
  </si>
  <si>
    <t>Those measures impacted or could again impact all or portions of our workforce and operations and the operations of our customers, dealers and suppliers.</t>
  </si>
  <si>
    <t>One important exposure to equity risk relates to the potential for lower earnings associated with certain of our Life businesses, such as variable annuities, where fee income is earned based upon the fair value of the assets under management.</t>
  </si>
  <si>
    <t>While we currently have energy efficiency riders in place to recover the cost of these programs either at or near acurrent recovery timeframe in all three states, currently only Ohio allows us to recover lost revenues.</t>
  </si>
  <si>
    <t>2024-12-28 00:00:00</t>
  </si>
  <si>
    <t>We need highly skilled personnel in multiple areas including, among others, engineering, manufacturing, information technology, cybersecurity, flight operations, business development and strategy and management.</t>
  </si>
  <si>
    <t>Next Era Energy’scompetitive energy business is dependent on continued public policy support and governmental support for renewable energy, particularly wind and solar projects.</t>
  </si>
  <si>
    <t>Cyberattacks and other cyber incidents are occurring more frequently, are constantly evolving in nature, are becoming more sophisticated and are being carried out by groups and individuals with awide range of expertise and motives.</t>
  </si>
  <si>
    <t>In May 2018, the governor of New Jersey signed legislation, referred to as the ZEC legislation, that recognizes that nuclear power is acritical component of New Jersey’sclean energy portfolio and an important element of adiverse energy generation portfolio that currently meets approximately 40 percent of New Jersey’selectric power needs.</t>
  </si>
  <si>
    <t>The trial courts adjudicating these reinstated nuisance claims may order the defendants, including us, to limit or reduce CO 2 emissions.</t>
  </si>
  <si>
    <t>We currently estimate that annual retail electricity sales in k Wh will increase on average in the range of 0.5-1.5% during 2016 through 2018, including the effects of customer conservation and energy efficiency and distributed renewable generation initiatives, but excluding the effects of weather variations.</t>
  </si>
  <si>
    <t>The estimated annual CO 2 emissions from fossil fuel electric power generation facilities of the Company's subsidiaries that are in construction or development and have received the necessary air permits for commercial operations are approximately 7.7 million metric tonnes (ownership adjusted).</t>
  </si>
  <si>
    <t>Our exploration, production and marketing operations are regulated extensively at the federal, state and local levels, as well as by other countries in which we do business.</t>
  </si>
  <si>
    <t>Sustained adverse effects may also increase our cost of capital, prevent us from satisfying our minimum regulatory capital ratios and other supervisory requirements, or result in downgrades in our credit ratings.</t>
  </si>
  <si>
    <t>Our borrowing costs and ability to raise funds are directly impacted by our credit ratings.</t>
  </si>
  <si>
    <t>2022-08-27 00:00:00</t>
  </si>
  <si>
    <t>Our reputation may be adversely affected if we are not able to achieve our Environmental, Social, and Governance (ESG) goals.</t>
  </si>
  <si>
    <t>Competitors that produce their own supply of feedstocks, have more extensive retail sites, have greater financial resources, or provide alternative energy sources may have acompetitive advantage .</t>
  </si>
  <si>
    <t>2020-07-31 00:00:00</t>
  </si>
  <si>
    <t>In addition, we face competition from existing companies, with large established consumer user-bases and broad-based platforms, who may change or expand the focus of their business strategies and marketing to target our customers, including small businesses and tax customers.</t>
  </si>
  <si>
    <t>2014-08-03 00:00:00</t>
  </si>
  <si>
    <t>Asignificant increase in the company's obligations or future funding requirements could have amaterial adverse effect on the financial results of the company.</t>
  </si>
  <si>
    <t>The MCCA’scalculation of the annual assessment is based upon the total of members’ actuarially determined present value of expected payments on lifetime claims by all persons expected to be catastrophically injured in that year, its operating expenses and adjustments for the amount of excesses or deficiencies in prior assessments.</t>
  </si>
  <si>
    <t>In the aftermath of the Macondo well blowout and the subsequent investigation into the causes of the event, new rules have been implemented for oil and gas operations in the GOM and in many of the international locations in which Diamond Offshore operates, including new standards for well design, casing and cementing and well control procedures, as well as rules requiring operators to systematically identify risks and establish safeguards against those risks through acomprehensive safety and environmental management system (“SEMS”).</t>
  </si>
  <si>
    <t>Our results could be adversely affected if we are unable to increase our customer’sparticipation in our energy efficiency programs.</t>
  </si>
  <si>
    <t>In December 2014, EPA issued final regulations governing the handling and disposal of CCR, which are generated as aresult of burning coal and consist of, among other things, fly ash and bottom ash.</t>
  </si>
  <si>
    <t>During 2023, and pursuant to the NARCO Amended Buyout Agreement, we expect to receive approximately $295 million related to the HWI Sale.</t>
  </si>
  <si>
    <t>If we do not accurately predict consumer demand and quickly respond to changing consumer preferences and spending patterns, we may experience lower sales, spoilage, and increased inventory markdowns, which could adversely affect our results of operations.</t>
  </si>
  <si>
    <t>Combined Management's Discussion and Analysis of Financial Condition and Results of Operations" and Note 15 to the Financial Statements for more information concerning the risks described below and for other risks, uncertainties and factors that could impact our businesses and financial results.</t>
  </si>
  <si>
    <t>Any of these items could result in material charges and adversely affect our operating results.</t>
  </si>
  <si>
    <t>Our business relies upon alarge volume of loans, derivative contracts and other financial instruments which are directly or indirectly dependent on LIBOR to establish their interest rate and/or value.</t>
  </si>
  <si>
    <t>The Basel II final rules as implemented in the United States are mandatory for those institutions with consolidated total assets of $250 billion or more or consolidated total on-balance-sheet foreign exposure of $10 billion or more.</t>
  </si>
  <si>
    <t>In addition, studies are underway by third parties to assess the health implications of consumption of certain ingredients or substances present in certain of our products, such as 4-Me I, acrylamide, caffeine, added sugars, saturated fat and sodium.</t>
  </si>
  <si>
    <t>We are currently evaluating Mylan’sletter.</t>
  </si>
  <si>
    <t>At aminimum, this change in status will result in some uncertainty as the EPA adopts guidance on implementation of its greenhouse gas regulations.</t>
  </si>
  <si>
    <t>Hydraulic fracturing, apractice involving the injection of water, sand and chemicals under pressure into tight geologic formations to stimulate oil and natural gas production, is currently exempt from federal regulation pursuant to the federal Safe Drinking Water Act (except when the fracturing fluids or propping agents contain diesel fuels).</t>
  </si>
  <si>
    <t>In recent years, the Chinese government announced bans on certain materials and begun to enforce extremely restrictive quality and other requirements that have significantly reduced China’simport of recyclables.</t>
  </si>
  <si>
    <t>The risk of incurring environmental liability – for acts and omissions, past, present and future – is inherent in the railroad business.</t>
  </si>
  <si>
    <t>These positions will continue to be classified as debt, deposits or derivatives ( Trading account liabilities ) on Citi’s Consolidated Balance Sheet according to their legal form.</t>
  </si>
  <si>
    <t>Increasing governmental and societal attention to ESG matters, including expanding mandatory and voluntary reporting, and disclosure topics such as climate change, sustainability, natural resources, waste reduction, energy, human capital, and risk oversight could expand the nature, scope, and complexity of matters that we are required to control, assess, and report.</t>
  </si>
  <si>
    <t>In December 2009, the Environmental Protection Agency (EPA) determined that emissions of carbon dioxide, methane and other greenhouse gases endanger public health and the environment because emissions of such gases are, according to the EPA, contributing to warming of the Earth’satmosphere and other climatic changes.</t>
  </si>
  <si>
    <t>The emergence of new and more transmissible, more virulent, and/or immune-evading SARS-COV-2 variants could exacerbate these risks.</t>
  </si>
  <si>
    <t>Although global capital markets have stabilized and partially recovered during 2009, future pension plan funding requirements continue to be sensitive to global economic conditions.</t>
  </si>
  <si>
    <t>While the scope of relief sought in that case is unclear, the plaintiffs in this case evidently seek injunctive relief to prevent or reduce further GHG emissions.</t>
  </si>
  <si>
    <t>As such, Nucor was deemed an essential or life ‐ sustaining operation and, accordingly, is currently able to maintain operations sufficient to meet our customers’ ongoing needs.</t>
  </si>
  <si>
    <t>2013-09-28 00:00:00</t>
  </si>
  <si>
    <t>The follow-on effects from global economic conditions on the Company’ssuppliers, described in “ Global economic conditions could materially adversely affect the Company” above, also could affect the Company’sability to obtain components .</t>
  </si>
  <si>
    <t>In 2012, the DCMA conducted acompliance review and concluded that although we have made notable progress toward compliance, additional corrective actions are necessary to achieve full compliance.</t>
  </si>
  <si>
    <t>2008-09-27 00:00:00</t>
  </si>
  <si>
    <t>As with applications for the Company’s Mac products, the availability and development of these applications also depend on developers’ perceptions and analysis of the relative benefits of developing software for the Company’sproducts rather than its competitors’, including devices that use competing platforms.</t>
  </si>
  <si>
    <t>Merck has also been named as adefendant in actions in various countries outside the United States.</t>
  </si>
  <si>
    <t>If third-party pipelines and other facilities interconnected to Williams’, Transco’s, and NWP’spipelines and facilities become unavailable to transport natural gas and NGLs or to treat natural gas, as applicable, Williams’, Transco’s, and NWP’srevenues could be adversely affected.</t>
  </si>
  <si>
    <t>2022-01-30 00:00:00</t>
  </si>
  <si>
    <t>We have aresponsible sourcing audit process, but we are also dependent on our suppliers to ensure that the products and services we provide comply with our standards and applicable law.</t>
  </si>
  <si>
    <t>The General Data Protection Regulation that will come into force in the European Union in May 2018 will cause the company to incur additional compliance costs.</t>
  </si>
  <si>
    <t>Ni Source has risks associated with aging infrastructure assets.</t>
  </si>
  <si>
    <t>Our products are impacted by laws that mandate the recycling of waste in electronic products sold in the EU and that will limit or prohibit the use of certain substances in electronic products beginning July 1, 2006.</t>
  </si>
  <si>
    <t>2008-09-30 00:00:00</t>
  </si>
  <si>
    <t>Greenhouse Gases — Legislative and regulatory responses to global climate change create financial risk.</t>
  </si>
  <si>
    <t>2015-12-26 00:00:00</t>
  </si>
  <si>
    <t>In addition to the other information set forth in this Annual Report on Form 10-K, you should carefully consider the following factors that could have amaterial adverse effect on our business, financial condition, results of operations or the price of our common stock.</t>
  </si>
  <si>
    <t>The Company’s 2023 star ratings will be used to determine which of its Medicare Advantage plans have ratings of 4 stars or higher and qualify for bonus payments in 2024.</t>
  </si>
  <si>
    <t>Difficult and volatile conditions in the credit markets could affect our financial position, results of operations and cash flows — The current economic environment has negatively affected the U.S. economy and demand for our products.</t>
  </si>
  <si>
    <t>Any such decreased energy use may also require us to retire current infrastructure that is no longer needed.</t>
  </si>
  <si>
    <t>We compete directly with other programming distributors, including DBS companies, phone companies, companies that build competing cable systems in the same communities we serve and companies that offer programming and other communications services to our customers and potential customers, including high-speed Internet and voice service providers.</t>
  </si>
  <si>
    <t>The Companies could face similar risks if there is further legislation at the federal and/or state level mandating additional limitations on GHG emissions or requiring additional efficiency improvements.</t>
  </si>
  <si>
    <t>In addition, provisions of applicable law, such as those limiting the legal sources of dividends, limit Center Point Energy’ssubsidiaries’ and Enable’sability to make payments or other distributions to Center Point Energy, and its subsidiaries or Enable could agree to contractual restrictions on their ability to make distributions.</t>
  </si>
  <si>
    <t>This requires New Jersey to develop programs to reduce air emissions.</t>
  </si>
  <si>
    <t>If we are unable to successfully attract and retain an appropriately qualified workforce and maintain satisfactory collective bargaining agreements, safety, service reliability, customer satisfaction and our results of operations could be adversely affected.</t>
  </si>
  <si>
    <t>Certain of these studies have found that it is probable that acrylamide causes cancer in laboratory animals when consumed in extraordinary amounts.</t>
  </si>
  <si>
    <t>At this time, the Company cannot predict the outcome or financial impact of this settlement or the timing of its resolution.</t>
  </si>
  <si>
    <t>The following table summarizes our estimated significant future environmental expenditures based upon current regulations: Electric Non-Utility MGP sites Other sites Estimated total future expenditures through Estimated 2011 expenditures Estimated 2012 expenditures Air — Detroit Edison is subject to the EPA ozone transport and acid rain regulations that limit power plant emissions of sulfur dioxide and nitrogen oxides.</t>
  </si>
  <si>
    <t>NIPSCO also is currently engaged in anumber of capital projects, including environmental improvements to its electric generating stations, the construction of new transmission facilities, and new projects related to renewable energy.</t>
  </si>
  <si>
    <t>We and other U.S. defense contractors have benefited from an upward trend in overall defense spending in the last few years.</t>
  </si>
  <si>
    <t>For example, the SEC and other regulators are considering environmental disclosure rules and California enacted new environmental disclosure laws in October 2023 that will generally require additional disclosure and reporting by 2026.</t>
  </si>
  <si>
    <t>The A&amp;Eexposures of substantially all of CIGNA’s U.S. P&amp;Ccompanies, now our subsidiaries, were either allocated to Century (as aresult of the restructuring) or reinsured to subsidiaries of Brandywine, primarily Century.</t>
  </si>
  <si>
    <t>In addition, Sojitz America performs significant import-export financing services for nearly all of the NIKE brand products sold outside of the United States, Europe, Middle East, Africa and Japan, excluding products produced and sold in the same country.</t>
  </si>
  <si>
    <t>Common efforts include fleet transformation to gain fuel efficiencies, fleet simplification, and increasing the number of seats per trip through seat retrofits and the use of larger aircraft.</t>
  </si>
  <si>
    <t>In 2016, the U.S. Supreme Court ruled that such permitting would only be required if such sources also must obtain anew source review permit for increases in other regulated pollutants.</t>
  </si>
  <si>
    <t>The Plan calls for the replacement of the retiring units with adiverse portfolio of resources including demand side management resources, incremental solar, stand-alone energy storage and upgrades to existing facilities at the Sugar Creek Generating Station, among other steps.</t>
  </si>
  <si>
    <t>2007-06-30 00:00:00</t>
  </si>
  <si>
    <t>The high cost of fuel can negatively impact consumer confidence and discretionary spending and thus reduce the frequency and amount spent by consumers for food prepared away from home.</t>
  </si>
  <si>
    <t>The success of expense management programs and our other strategic plans could also be affected by market disruptions and unanticipated changes in the overall market for financial services and the global economy .</t>
  </si>
  <si>
    <t>The uncertain outcome and timing of existing and proposed international, national, and state measures intended to reduce GHGs make it difficult to predict their business impact.</t>
  </si>
  <si>
    <t>As of December 31, 2015 , International Paper had approximately $9.3 billion of outstanding indebtedness, including $9.3 billion of indebtedness outstanding under our floating and fixed rate notes.</t>
  </si>
  <si>
    <t>Economic downturns or periods of high energy supply costs can lead to changes in or the development of legislative and regulatory policy designed to promote reductions in energy consumption and increased energy efficiency, alternative and renewable energy sources, and distributed or self-generation by customers.</t>
  </si>
  <si>
    <t>Should these conditions persist for aprolonged period, the COVID-19 pandemic, including any of the above factors and others that are currently unknown, could have amaterial adverse effect on our business, financial condition and results of operations.</t>
  </si>
  <si>
    <t>Climate or other sustainability-related concerns may affect customers’ travel choices, including their frequency of travel.</t>
  </si>
  <si>
    <t>Enable’sability to grow depends, in part, on its ability to make acquisitions that result in an increase in its cash generated from operations.</t>
  </si>
  <si>
    <t>Compliance with these laws and regulations could require significant commitments of capital toward environmental monitoring, renovation of storage facilities or transport vessels, payment of emission fees and carbon or other taxes, and application for, and holding of, permits and licenses.</t>
  </si>
  <si>
    <t>We are also continuing to incorporate more products in our food and beverage lineup that require freezing or refrigeration, which increases the risk of food safety related incidents if correct temperatures are not maintained due to mechanical malfunction or human error.</t>
  </si>
  <si>
    <t>2018-08-31 00:00:00</t>
  </si>
  <si>
    <t>These integration and acquisition-related costs, including legal, accounting, financial and tax advisory and other fees and costs, may be higher than expected and some of these costs may be material.</t>
  </si>
  <si>
    <t>We, our third-party manufacturers and our corporate partners are subject to Good Manufacturing Practices (GMP), which are extensive regulations governing manufacturing processes, stability testing, record keeping and quality standards as defined by the FDA and the EMA.</t>
  </si>
  <si>
    <t>In October 2015, the EPA published rules pursuant to Section 111(d) of the Clean Air Act to limit carbon dioxide emissions from existing electric generating units, calling the rules the “Clean Power Plan.” The rules require a 32 percent nationwide reduction in carbon emissions from existing power plants by 2030 (based on 2005 levels).</t>
  </si>
  <si>
    <t>Legislation limiting or otherwise taxing GHG emissions could adversely impact our business.</t>
  </si>
  <si>
    <t>These laws and regulations may require the abatement or removal of asbestos containing materials in the event of damage, demolition or renovation, reconstruction or expansion of aproperty and also govern emissions of and exposure to asbestos fibers in the air.</t>
  </si>
  <si>
    <t>Global economic and regulatory developments affect businesses such as ours in many ways.</t>
  </si>
  <si>
    <t>Our business could be negatively impacted by reduced demand for our products related to one or more significant local, regional or global economic disruptions.</t>
  </si>
  <si>
    <t>As aresult, claims of our material entities against the assets of the Parent Company (other than shares in subsidiaries of the Parent Company) will be effectively senior to unsecured obligations of the Parent Company.</t>
  </si>
  <si>
    <t>When we learn of practices that do not comply with applicable laws or regulations, including practices relating to homes, buildings, or multifamily rental properties we build or finance, we move actively to stop the non-complying practices as soon as possible, and we have taken disciplinary action regarding subcontractors and employees of ours who were aware of non-complying practices and did not take steps to address them, including in some instances terminating their employment.</t>
  </si>
  <si>
    <t>As of December 31, 2010, approximately $1.1 billion principal amount of this debt is required to be paid through 2013.</t>
  </si>
  <si>
    <t>2017-08-31 00:00:00</t>
  </si>
  <si>
    <t>We maintain asystem of controls over our intellectual property, including U.S. and foreign patents, trademarks, copyrights, trade secret laws, licensing arrangements, confidentiality procedures, non-disclosure agreements with employees, consultants, and vendors, and ageneral system of internal controls.</t>
  </si>
  <si>
    <t>For example, in September 2020, the governor of California issued an executive order seeking to require that sales of all new passenger vehicles be zero-emission by 2035 and medium to heavy-duty vehicles be zero-emission by 2045, where feasible.</t>
  </si>
  <si>
    <t>For example, SCE is incurring costs to strengthen its wildfire mitigation and prevention efforts before it is clear whether such costs will be recoverable from customers.</t>
  </si>
  <si>
    <t>Losses due to defaults by others, including issuers of investment securities or reinsurance, bond insurers and derivative instrument counterparties, or adowngrade in the ratings of bond insurers, could adversely affect the value of our investments or reduce our profitability.</t>
  </si>
  <si>
    <t>If approved, these rules when fully implemented are expected to reduce mercury emissions 81% by 2018 and to reduce NO xemissions 30% and SO 2 emissions 75% by 2015.</t>
  </si>
  <si>
    <t>If we are not able to increase our selling prices sufficiently to offset increased raw material, energy or other input costs, including packaging, direct labor, overhead and employee benefits, or if our sales volume decreases significantly, there could be anegative impact on our results of operations and financial condition.</t>
  </si>
  <si>
    <t>In the United States, there currently are no federal mandatory GHG emission reduction programs (including CO 2 ) affecting the electric power generation facilities of the Company's subsidiaries.</t>
  </si>
  <si>
    <t>2009-01-31 00:00:00</t>
  </si>
  <si>
    <t>For example, effective as of February 1, 2009, we adopted Statement of Financial Accounting Standards No.</t>
  </si>
  <si>
    <t>If the EPA were to designate coal ash as ahazardous waste, the agency could apply some, or all, of the disposal and reuse standards that have been applied to other existing hazardous wastes.</t>
  </si>
  <si>
    <t>The last PROPER audit where the Indonesian Ministry of Environment issued PT Freeport Indonesia arating was in 2010, for which a Blue rating was issued acknowledging PT Freeport Indonesia's environmental management practices as being in compliance with the laws and regulations in Indonesia.</t>
  </si>
  <si>
    <t>These factors include, but are not limited to: consumer demand for oil, gas and NGLs; conservation efforts; OPEC production levels; weather; regional pricing differentials; differing quality of oil produced (i.e., sweet crude versus heavy or sour crude); differing quality and NGL content of gas produced; the level of imports and exports of oil, gas and NGLs; the price and availability of alternative fuels; the overall economic environment; and governmental regulations and taxes.</t>
  </si>
  <si>
    <t>Additionally, the NRC performed its own independent review of the events at Fukushima Daiichi, including areview of the agency’sprocesses and regulations in order to determine whether the agency should promulgate additional regulations and possibly make more fundamental changes to the NRC’ssystem of regulation.</t>
  </si>
  <si>
    <t>At such facilities, environmental compliance and remediation costs historically have been the responsibility of the U.S. Government.</t>
  </si>
  <si>
    <t>For additional discussion of regulatory responses to climate change, including CORSIA and the Paris climate accord, see “Item 1.</t>
  </si>
  <si>
    <t>Under the Tax Cuts and Jobs Act, or the TCJA, however, U.S. stockholders that are individuals, trusts and estates generally may deduct up to 20% of the ordinary dividends (e.g., dividends not designated as capital gain dividends or qualified dividend income) received from a REIT for taxable years beginning after December 31, 2017 and before January 1, 2026.</t>
  </si>
  <si>
    <t>Our manufacturing and other facilities may expose us to environmental claims and regulatory investigations.</t>
  </si>
  <si>
    <t>2023-01-29 00:00:00</t>
  </si>
  <si>
    <t>Actual, potential or perceived product safety concerns, including health-related concerns, could expose us to litigation or government enforcement actions, and could result in costly product recalls and other liabilities.</t>
  </si>
  <si>
    <t>In 2002, CMS Energy sold its interest in Bay Harbor, but retained its obligations under environmental indemnifications entered into at the start of the project.</t>
  </si>
  <si>
    <t>Advances in distributed generation technologies that produce power, including fuel cells, microturbines, wind turbines and solar cells, may reduce the cost of alternative methods of producing power to alevel competitive with central power station electric production utilized by the Duke Energy Registrants.</t>
  </si>
  <si>
    <t>Occidental’sstrategies seek to advance its goals of achieving net-zero emissions (i) from its operations and energy use before 2040, with an ambition to do so before 2035, and (ii) from its total carbon inventory, including the use of its sold products, with an ambition to do so before 2050.</t>
  </si>
  <si>
    <t>In addition to investment management, our services include fund administration, sales and distribution, and shareholder servicing.</t>
  </si>
  <si>
    <t>2009-07-25 00:00:00</t>
  </si>
  <si>
    <t>Revenue to our distributors and retail partners is recognized based on asell-through method using information provided by them, and they are generally given business terms that allow them to return aportion of inventory, receive credits for changes in selling price, and participate in various cooperative marketing programs.</t>
  </si>
  <si>
    <t>Catastrophic events may also reduce economic activity in affected areas, which could harm our existing business or prospects for new business, or the value of our investments.</t>
  </si>
  <si>
    <t>If our star ratings fall below 4 for asignificant portion of our Medicare Advantage membership or do not match the performance of our competitors or the star rating quality bonuses are reduced or eliminated, our revenues and results of operations may be significantly adversely affected.</t>
  </si>
  <si>
    <t>In addition, further regulation of air quality and GHG emissions under the CAA will be imposed on the natural gas sector, including rules to limit methane leakage.</t>
  </si>
  <si>
    <t>General Risk Factors Our business involves environmental risks, which include the cost of compliance and the risk of contamination or injury.</t>
  </si>
  <si>
    <t>2012-09-30 00:00:00</t>
  </si>
  <si>
    <t>Our strategic activities are focused on expanding the wireless industry and promoting the global adoption of CDMA, OFDMA or other technologies and related services to enhance our stockholder value.</t>
  </si>
  <si>
    <t>Under both options, the EPA proposes to exempt the beneficial reuse of coal combustion byproducts from regulation; however, ahazardous or other designation indicative of heightened risk could limit or eliminate beneficial reuse options.</t>
  </si>
  <si>
    <t>In addition, enabling California’sclean energy goals will require sustained investments in grid modernization, renewable integration projects, energy efficiency programs, energy storage options and electric vehicle infrastructure.</t>
  </si>
  <si>
    <t>We believe that risk-taking is an inherent aspect of the pursuit of our strategy.</t>
  </si>
  <si>
    <t>2024-06-29 00:00:00</t>
  </si>
  <si>
    <t>Aprolonged economic downturn or recession in the U.S. or global economies, and the impact on gross domestic product growth, corporate earnings, consumer confidence, employment rates, income levels and/or personal wealth, could have amaterial adverse effect on our results of operations and financial condition.</t>
  </si>
  <si>
    <t>We cannot assure that we will be able to hire or retain the personnel necessary for our operations or that the loss of any such personnel will not have amaterial impact on our financial condition and results of operations.</t>
  </si>
  <si>
    <t>Trends in oil and natural gas prices affect the level of exploration, development and production activity of our customers and the demand for our services and products which could have amaterial adverse effect on our consolidated results of operations and consolidated financial condition.</t>
  </si>
  <si>
    <t>The new guidelines were finalized in 2019, and the Clean Power Plan was repealed.</t>
  </si>
  <si>
    <t>Our customers and employees also have ahigh expectation that we, as well as our owners, franchisees, licensees, and service providers, will adequately protect their personal information.</t>
  </si>
  <si>
    <t>Some states have implemented and other states are considering price controls or patient-access constraints under the Medicaid program and some states are considering price-control regimes that would apply to broader segments of their populations that are not Medicaid eligible.</t>
  </si>
  <si>
    <t>Climate change impacts, if they occur, and governmental initiatives, laws and regulations to address potential climate concerns, could increase our costs and have along-term adverse impact on our businesses and results of operations.</t>
  </si>
  <si>
    <t>In addition, further regulation of air quality and GHG emissions under the CAA may be imposed on the natural gas sector.</t>
  </si>
  <si>
    <t>While we continue to build and improve our information systems and infrastructure and believe we have taken appropriate security measures to minimize these risks to our data and information technology systems, there can be no assurance that our efforts will prevent breakdowns or breaches in our systems that could adversely affect our business.</t>
  </si>
  <si>
    <t>Our ability to achieve any aspiration, target or objective, including with respect to climate-related initiatives, our lower carbon strategy outlined in the Management’s Discussion and Analysis of Financial Condition and Results of Operations, pages 34 through 36, and any lower carbon new energy businesses, is subject to numerous risks, many of which are outside of our control.</t>
  </si>
  <si>
    <t>Variations in weather conditions, primarily temperature and humidity also would be expected to affect the energy needs of customers.</t>
  </si>
  <si>
    <t>As an indirect, wholly-owned subsidiary of Entergy Corporation, Entergy Gulf States Louisiana pays distributions from its earnings at apercentage determined monthly.</t>
  </si>
  <si>
    <t>Concerns About Climate Change and Related Regulatory, Social and Market Actions May Adversely Affect Our Business Continuing and increasing political and social attention to the issue of climate change has resulted in legislative, regulatory and other initiatives, including international agreements, to reduce greenhouse gas emissions, such as carbon dioxide and methane.</t>
  </si>
  <si>
    <t>In addition, we do not have coverage for certain environmental losses and other risks, as such coverage cannot be purchased at acommercially reasonable cost.</t>
  </si>
  <si>
    <t>In addition, international markets, particularly emerging markets, which are often smaller, may not have the liquidity of established markets, may lack established regulations, and may experience significantly more volatility than established markets.</t>
  </si>
  <si>
    <t>2012-04-30 00:00:00</t>
  </si>
  <si>
    <t>New legislation or regulation relating to climate change or other environmental issues could also increase consumer energy prices, which could reduce consumer demand for our beverage alcohol brands.</t>
  </si>
  <si>
    <t>2007-12-28 00:00:00</t>
  </si>
  <si>
    <t>Also, additional regulations related to environmental matters such as greenhouse gas emissions or legislative changes impacting hours of service requirements could adversely affect the Company’sfinancial position, results of operations and liquidity.</t>
  </si>
  <si>
    <t>2006-10-01 00:00:00</t>
  </si>
  <si>
    <t>Starbucks also purchases large quantities of dairy products — particularly milk.</t>
  </si>
  <si>
    <t>We operate in over 100 countries and asignificant part of our revenue comes from international sales.</t>
  </si>
  <si>
    <t>Within Honeywell Building Technologies and Safety and Productivity Solutions, the demand for and cost of providing products, services and solutions can be impacted by fire, security, safety, health care, environmental, and energy efficiency standards and regulations.</t>
  </si>
  <si>
    <t>California’s ZEV rules also mandate steep increases in the sale of electric vehicles and other advanced technology vehicles through the 2025 model year; even more burdensome regulations are likely to follow.</t>
  </si>
  <si>
    <t>2010-01-30 00:00:00</t>
  </si>
  <si>
    <t>Our revenue growth is dependent, among other things, upon our ability to continue to expand successfully through new store openings as well as our ability to increase same store sales.</t>
  </si>
  <si>
    <t>We could face product liability and asbestos claims relating to products we manufacture or install.</t>
  </si>
  <si>
    <t>Detroit Edison is currently expanding the Fermi 2 spent fuel pool capacity to meet our storage requirements through 2009.</t>
  </si>
  <si>
    <t>Insurance and Estimated Costs Excluding directors and officers liability insurance, we have four kinds of insurance policies that together provide between $1.2 billion to $1.4 billion in insurance coverage, depending on the nature of the claims.</t>
  </si>
  <si>
    <t>Regulatory agencies and environmental advocacy groups in the European Union, the United States and other regions or countries have been focusing considerable attention on the emissions of carbon dioxide, methane and other greenhouse gases and their role in climate change.</t>
  </si>
  <si>
    <t>Climate change impacts, including rising temperatures and the increasing severity and/or frequency of adverse weather conditions, may result in operational impacts on our facilities, supply chain disruptions and increased raw material and other costs.</t>
  </si>
  <si>
    <t>In November 2013, the Company announced aglobal four-year efficiency and effectiveness program (Project K).</t>
  </si>
  <si>
    <t>Many of our properties contain, or at one time contained, asbestos containing materials or underground storage tanks (primarily related to auto service center establishments or emergency electrical generation equipment), and as aresult we may be subject to regulatory action in connection with U.S. federal, state and local laws and regulations relating to hazardous or toxic substances.</t>
  </si>
  <si>
    <t>Business—CMS Energy and Consumers Environmental Strategy and Item 7.</t>
  </si>
  <si>
    <t>As economic activity slows, credit markets tighten, or sovereign debt concerns arise, companies tend to reduce their levels of capital spending, which could result in decreased demand for our products.</t>
  </si>
  <si>
    <t>We are also exposed to potential liability and costs related to regulated chemicals and other regulat ed materials, such as various perfluorinated compounds, per- and polyfluoroalkyl substances, benzene, MTBE, and petroleum hydrocarbons, at or from our current and formerly owned facilities, and new or additional regulations with respect to certain such materials have recently been adopted by the EPA and certain U.S. states, and other regulations may arise in the near future.</t>
  </si>
  <si>
    <t>Our facilities are considered critical energy infrastructure and may therefore be targets of acts of terrorism.</t>
  </si>
  <si>
    <t>In addition, Loews Hotels &amp; Co’sproperties in Florida are subject to the effects of adverse acts of nature, such as hurricanes, strong winds and flooding, which have in the past caused damage to its hotels in Florida, and which may in the future be intensified as aresult of climate change.</t>
  </si>
  <si>
    <t>There may be operational risk due to the significant impact climate change could pose to employees’ lives, the Company’ssupply chain, or electrical power availability from climate-related weather events.</t>
  </si>
  <si>
    <t>2018-11-30 00:00:00</t>
  </si>
  <si>
    <t>Under certain circumstances, if our credit ratings are downgraded or other negative action is taken, the interest rate payable by us under our revolving credit facility and term loan could increase.</t>
  </si>
  <si>
    <t>Significant litigation related to Vioxx and Fosamax.</t>
  </si>
  <si>
    <t>With respect to the Koenigstein Road ignition point, witnesses have reported that afire ignited in the vicinity of an SCE power pole and SCE later learned of adowned electrical wire at this location.</t>
  </si>
  <si>
    <t>Standards for reporting ESG metrics, including ESG-related disclosures, are complex and evolving, and the implementation and oversight of controls to comply with applicable reporting and disclosure standards could impose significant compliance costs.</t>
  </si>
  <si>
    <t>In addition, we refinance fixed rate debt at times when we believe rates and terms are appropriate.</t>
  </si>
  <si>
    <t>In 2010, the EPA formally published aproposed rule offering three main options for the management of CCRs under the Resource Conservation and Recovery Act.</t>
  </si>
  <si>
    <t>Taxation of Domestic Shareholders Subject to U.S. Tax General .</t>
  </si>
  <si>
    <t>The Company is subject to wide-ranging federal, state, provincial (Canada) and local environmental laws and regulations concerning, among other things, emissions into the air, ground and water, the handling, storage, use, generation, transportation and disposal of waste and other materials, the clean-up of hazardous material and petroleum releases, and the health and safety of our employees.</t>
  </si>
  <si>
    <t>Additionally, our reputation and client relationships may be damaged as aresult of our involvement, or our clients’ involvement, in certain industries or projects associated with causing or exacerbating climate change, as well as any decisions we make to continue to conduct or change our activities in response to considerations relating to climate change.</t>
  </si>
  <si>
    <t>Our growth strategies depend in part on our ability to further penetrate markets outside the United States, particularly in higher-growth markets, and involve larger and more complex projects, including world-scale gasification projects, in regions where there is the potential for significant economic and political disruptions, including Russia, the Middle East and China.</t>
  </si>
  <si>
    <t>Similarly, we are heavily exposed to changes in the price and availability of emission allowances.</t>
  </si>
  <si>
    <t>In September 2013, an independent organization recognized by PCI for such purposes, recertified Progressive as being in compliance with the current PCI standards.</t>
  </si>
  <si>
    <t>Following state-wide rotating outages in August 2020 that impacted asignificant number of SCE's customers, the CPUC opened an emergency reliability rulemaking proceeding to take action towards ensuring reliable electric service in the event that an extreme heat event occurs in the summers of 2021 or 2022.</t>
  </si>
  <si>
    <t>PHMSA regulation currently requires pipeline operators to implement integrity management programs, including frequent inspections, correction of certain identified anomalies and other measures to promote pipeline safety in HCAs, such as high population areas, areas unusually sensitive to environmental damage and commercially navigable waterways.</t>
  </si>
  <si>
    <t>Our steel mills are large consumers of electricity and natural gas.</t>
  </si>
  <si>
    <t>Even without legislation or regulation, government incentives and adverse publicity relating to climate change or GHG emissions could negatively affect the markets for certain of the commodities we carry, or our customers that use commodities we carry to produce energy (including coal), use significant amounts of energy in producing or delivering the commodities we carry, or manufacture or produce goods that consume significant amounts of energy associated with GHG emissions.</t>
  </si>
  <si>
    <t>The U.S. federal government under the previous presidential administration was also aggressive in the scope, magnitude, and number of actions it took for the stated purpose of addressing GHG emissions and other environmental matters, including efforts to limit or eliminate petroleum-dependent modes of transportation.</t>
  </si>
  <si>
    <t>We have received opinions from outside tax counsel to the effect that each of the Communications Disposition, the Fortive Disposition and the Envista Disposition qualifies as atransaction that is described in Sections 355(a) and 368(a)(1)(D) of the Internal Revenue Code.</t>
  </si>
  <si>
    <t>For example, claims have been made against certain energy companies alleging that CO 2 emissions from power generating facilities constitute apublic nuisance under federal and/or state common law.</t>
  </si>
  <si>
    <t>For more information on climate-related regulatory developments, see “Part I—Item 1.</t>
  </si>
  <si>
    <t>We also requested approval from the FERC and, as applicable, the KPSC, the Virginia SCC and the WVPSC to transfer 1,MW of OPCo-owned generation assets to APCo and MW of OPCo-owned generation assets to KPCo.</t>
  </si>
  <si>
    <t>In the second and third quarters of 2005, the U.S. Food and Drug Administration (FDA) conducted an inspection of NID and issued a Form 483 listing the observations made by the FDA during the course of the inspection.</t>
  </si>
  <si>
    <t>Any delay in completing the merger may substantially reduce the benefits that we expect to obtain from the merger.</t>
  </si>
  <si>
    <t>2011-03-31 00:00:00</t>
  </si>
  <si>
    <t>Our $1.35 billion accounts receivable sales facility is generally renewed annually and will expire in May 2011.</t>
  </si>
  <si>
    <t>The design of these special versions of Windows and the terms on which we make our protocol technology available are closely regulated by the Commission.</t>
  </si>
  <si>
    <t>Construction is under way to convey treated effluent from anearby sewage treatment plant to the mine and permitting has begun to construct both adesalination plant near the Pacific Ocean to treat seawater and apipeline to convey the desalinated water to the Candelaria mine.</t>
  </si>
  <si>
    <t>As aresult, we will incur increased compensation costs associated with our share-based compensation programs.</t>
  </si>
  <si>
    <t>The amount of income taxes paid is subject to ongoing audits by U.S. federal, state and local tax authorities and by non-U.S. authorities.</t>
  </si>
  <si>
    <t>The operation and maintenance of NEE's and FPL's electric generation, transmission and distribution facilities, gas infrastructure facilities, retail gas distribution system in Florida and other facilities are subject to many operational risks, the consequences of which could have amaterial adverse effect on NEE's and FPL's business, financial condition, results of operations and prospects.</t>
  </si>
  <si>
    <t>During periods of economic difficulty, governmental entities have increased their interest in implementing EPR regulations to reduce municipal spending on recycling programs.</t>
  </si>
  <si>
    <t>The EPA is also evaluating the Hackensack River, atributary to Newark Bay, for inclusion in the Superfund program.</t>
  </si>
  <si>
    <t>2008-04-25 00:00:00</t>
  </si>
  <si>
    <t>We account for our investment instruments in accordance with Statement of Financial Accounting Standards (“SFAS”) No.</t>
  </si>
  <si>
    <t>The EPA has also adopted regulations governing the disposal of CCR, including coal ash and gypsum, in landfills and surface impoundments at active generating power plants.</t>
  </si>
  <si>
    <t>This determination is the latest in aseries of EPA actions in 2009 which could ultimately lead to the direct regulation of GHG emissions in our industry by the EPA under the Clean Air Act.</t>
  </si>
  <si>
    <t>EPA has moved forward to rescind these rules even as litigation challenging them is ongoing.</t>
  </si>
  <si>
    <t>In June 2019, the CPUC opened an OII to consider penalties against So Cal Gas for the Leak.</t>
  </si>
  <si>
    <t>- Our sales and operations are subject to the risks of doing business internationally, including in emerging markets.</t>
  </si>
  <si>
    <t>Manufacturing or design defects or “bugs” in, unanticipated use of, safety or quality issues (or the perception of such issues) with respect to, “off label” use of, or inadequate disclosure of risks relating to the use of products and services that we make or sell (including items that we source from third-parties) can lead to personal injury, death, property damage or other liability.</t>
  </si>
  <si>
    <t>Trends in oil and natural gas prices may affect the drilling and production activity, profitability and financial stability of our customers and therefore the demand for, and profitability of, our energy products and services, which could have amaterial adverse effect on our business, our consolidated results of operations and financial condition.</t>
  </si>
  <si>
    <t>2010-09-02 00:00:00</t>
  </si>
  <si>
    <t>Rambus subsequently appealed the Delaware Court’sdecision to the U.S. Court of Appeals for the Federal Circuit.</t>
  </si>
  <si>
    <t>The first phase of ESJ, awind power generation facility that delivers energy into California, has been certified by the CEC and is in compliance with the RPS Program as of December 31, 2022.</t>
  </si>
  <si>
    <t>Various stakeholders, including legislators and regulators, shareholders, and non-governmental organizations, as well as companies in many business sectors, including us, are continuing to look for ways to reduce GHG emissions.</t>
  </si>
  <si>
    <t>Additionally, in certain locations governments have banned, or may in the future ban, internal combustion engines for some types of products completely.</t>
  </si>
  <si>
    <t>We previously established, and may continue to establish, various goals and initiatives regarding environmental, social, and governance matters, including with respect to sustainability and human capital management.</t>
  </si>
  <si>
    <t>Changes in accounting standards or interpretations could impact Fifth Third’sreported earnings and financial condition.</t>
  </si>
  <si>
    <t>We have adopted certain practices as highlighted in our Sustainability Report, including with respect to air emissions, biodiversity and land use, climate change and environmental stewardship.</t>
  </si>
  <si>
    <t>We are also experiencing increased operations and maintenance expenses due to the need for personal protective equipment and other health and safety-related costs related to COVID-19.</t>
  </si>
  <si>
    <t>As such, SCE met California's RPS target.</t>
  </si>
  <si>
    <t>Exelon has forecast substantial increases in load, driven largely by the increasing use of data processing facilities dedicated to artificial intelligence technologies.</t>
  </si>
  <si>
    <t>Business–– About Pfizer and –– Innovative Health , and Item 1A.</t>
  </si>
  <si>
    <t>The Companies’ operations and construction activities are subject to extensive federal, state and local environmental statutes, rules and regulations relating to air quality, water quality, waste management, natural resources, and health and safety.</t>
  </si>
  <si>
    <t>The growth in our industry and the markets in which we compete is driven by the increase in demand for storage and data management solutions by consumers, enterprises and governments around the world, and the purchases of storage and data management solutions to address this demand.</t>
  </si>
  <si>
    <t>Railroads presently are subject to commercial regulation by the Surface Transportation Board ( STB ) , which has jurisdiction over some rates , routes, fuel surcharges, conditions of service, and the extension or abandonment of rail lines.</t>
  </si>
  <si>
    <t>As aresult of existing and recently-enacted federal environmental laws and regulations primarily governing air emissions from coal-burning plants, PPL's current installation plan for the scrubbers and other pollution control equipment (primarily aimed at sulfur dioxide, particulate, nitrogen oxides and mercury emissions reduction) through 2012 reflects atotal estimated cost of approximately $1.6 billion, of which PPL has already spent $0.9 billion.</t>
  </si>
  <si>
    <t>Moreover, we are subject to the United States (U.S.) Environmental Protection Agency's (U.S. EPA) rule requiring annual reporting of greenhouse gas (GHG) emissions.</t>
  </si>
  <si>
    <t>Second, future sales under existing multiyear contracts are conditioned on the continuing availability of congressional appropriations.</t>
  </si>
  <si>
    <t>Any such violations or suspected violations could subject us to civil or criminal penalties, including substantial fines and significant investigation costs, and could also materially damage our reputation, brands, international expansion efforts and growth prospects, business and operating results.</t>
  </si>
  <si>
    <t>Further, the mine site is also in an active seismic area and has experienced earth tremors from time to time.</t>
  </si>
  <si>
    <t>We have had an aggressive growth plan that has included substantial and increasing investments in research and development, sales and marketing, and facilities.</t>
  </si>
  <si>
    <t>In late-2017, Entergy determined that certain in-ground wastewater treatment system recycle ponds at its White Bluff and Independence facilities require management under the new EPA regulations.</t>
  </si>
  <si>
    <t>2018-09-29 00:00:00</t>
  </si>
  <si>
    <t>The Company could also be subject to unexpected developments, such as lower-than-anticipated demand for the Company’sproducts, issues with new product introductions, information technology system failures or network disruptions, or failure of one of the Company’slogistics, components supply, or manufacturing partners.</t>
  </si>
  <si>
    <t>Timber growth equations are used that predict the rate of height and diameter growth of trees so that foresters can estimate the volume of timber that may be present in the tree stand at agiven age.</t>
  </si>
  <si>
    <t>At this time, US regulators have not designated mutual funds or traditional asset managers as non-bank SIFIs.</t>
  </si>
  <si>
    <t>· Assumptions concerning future crude oil and natural gas prices.</t>
  </si>
  <si>
    <t>These renewable resources have no fuel costs and very low operational costs.</t>
  </si>
  <si>
    <t>We cannot provide assurances, however, that these measures will succeed in offsetting any negative impact of foreign currency rate movements on our business and results of operation.</t>
  </si>
  <si>
    <t>In light of the difficulties in the financial services industry and the financial markets, there can be no assurance that the Company and its subsidiaries will maintain their current respective ratings.</t>
  </si>
  <si>
    <t>The rule requires the state of Missouri to develop acompliance plan and submit it to the EPA for approval by September 2022.</t>
  </si>
  <si>
    <t>As of September 2, 2010, we had cash and equivalents of $2,913 million, of which $601 million consisted of cash and investments of IM Flash and TECH that would generally not be available to finance our other operations.</t>
  </si>
  <si>
    <t>Security breaches affecting the Bancorp’scustomers, or systems breakdowns or failures, security breaches or employee misconduct affecting such other third party service providers, may require the Bancorp to take steps to protect the integrity of its own operational systems or to safeguard confidential information of the Bancorp or its customers, thereby increasing the Bancorp’soperational costs and potentially diminishing customer satisfaction.</t>
  </si>
  <si>
    <t>Ni Source’ssubsidiaries are subject to extensive federal, state and local environmental requirements that, among other things, regulate air emissions, water usage and discharges, remediation and the management of chemicals, hazardous waste, solid waste, and coal combustion residuals.</t>
  </si>
  <si>
    <t>Pursuant to the Redomestication, we acquired directly or indirectly all of Aon Corporation's assets, and immediately after the merger, former Aon Corporation stockholders held 100 percent of the Company by reason of their prior stock ownership of Aon Corporation.</t>
  </si>
  <si>
    <t>2013-12-28 00:00:00</t>
  </si>
  <si>
    <t>In addition, water is alimited resource in many parts of the world and demand for water continues to increase.</t>
  </si>
  <si>
    <t>2022-07-02 00:00:00</t>
  </si>
  <si>
    <t>In the course of our operations, we operate, maintain and fuel fleet vehicles; store fuel in on-site above and underground storage tanks; operate refrigeration systems; and use and dispose of hazardous substances and food wastes.</t>
  </si>
  <si>
    <t>Concern over climate change or plastics and packaging materials, in particular, may result in new or increased legal and regulatory requirements to reduce or mitigate impacts to the environment.</t>
  </si>
  <si>
    <t>RISK FACTORS BUSINESS STRATEGY RISKS Duke Energy’sfuture results could be adversely affected if it is unable to implement its business strategy to reliably and affordably serve its customers while also balancing its grid and fleet modernization objectives and carbon emissions reduction goals.</t>
  </si>
  <si>
    <t>These comments addressed legal and technical issues in addition to providing apreliminary estimated cost of complying with the proposed guidelines utilizing one of the EPA's compliance scenarios.</t>
  </si>
  <si>
    <t>Ameren offers defined benefit pension plans covering substantially all of its non-union employees and postretirement benefit plans covering non-union employees hired before October 2015.</t>
  </si>
  <si>
    <t>Drought or water depletion could adversely impact our ability to provide electricity to customers, cause early retirement of power plants and increase the cost for energy.</t>
  </si>
  <si>
    <t>Achieving our carbon reduction goals will require continued operation of our existing carbon-free technologies including nuclear and renewables.</t>
  </si>
  <si>
    <t>Declines in advertising revenues may also be caused by regulatory intervention or other third party action that impacts where and when advertising may be placed.</t>
  </si>
  <si>
    <t>The information request requires Genco to respond to specific EPA questions about certain projects and maintenance activities in order to determine its compliance with certain Illinois air pollution and emissions rules and with the New Source Performance Standards required by the Clean Air Act.</t>
  </si>
  <si>
    <t>Regulators’ or others’ scrutiny of cybersecurity, including new laws or regulations, could increase our compliance costs and operational burdens, especially as regulatory and legislative focus on cybersecurity matters intensifies.</t>
  </si>
  <si>
    <t>Should any such pollution control equipment not be installed on time or perform as expected, Ameren Missouri could be subject to additional costs and to the loss of its investment in the project or facility.</t>
  </si>
  <si>
    <t>In response to litigation initiated by several environmental organizations against EPA and asubsequent settlement, EPA proposed financial assurance regulations for the hard rock mining industry in January 2017, which were vigorously opposed by us and others in the mining industry.</t>
  </si>
  <si>
    <t>In December 2019, anovel strain of coronavirus was reported to have surfaced in Wuhan, China.</t>
  </si>
  <si>
    <t>These new regulations or other regulations being considered in Europe and around the world may impact the manner in which we operate.</t>
  </si>
  <si>
    <t>Recognizing this risk, Newmont continues to review our existing practices and supported the International Council on Mining &amp; Metals and the co-convenors in development of the Global Industry Standard on Tailings Management (“GISTM”).</t>
  </si>
  <si>
    <t>The long-term effects of global climate change are expected to be widespread and unpredictable.</t>
  </si>
  <si>
    <t>Ongoing changes in environmental regulations or their implementation requirements and our compliance strategies relating thereto entail anumber of uncertainties.</t>
  </si>
  <si>
    <t>The proposals establish mechanisms for GHG sources, such as power plants, to obtain "allowances" or permits to emit GHGs during the course of ayear.</t>
  </si>
  <si>
    <t>2019-12-29 00:00:00</t>
  </si>
  <si>
    <t>We have amaterial amount of acquired product rights which, if impaired, would result in areduction of our net earnings.</t>
  </si>
  <si>
    <t>Certain of our subsidiaries are subject to physical and financial risks associated with climate change.</t>
  </si>
  <si>
    <t>Our businesses and earnings also are affected by the monetary and other policies that are adopted by various regulatory authorities of the United States, non-U.S. governments and international agencies.</t>
  </si>
  <si>
    <t>In addition, SCE's equipment has been, and may further be, alleged to be associated with other wildfires that have originated in Southern California.</t>
  </si>
  <si>
    <t>2021-01-29 00:00:00</t>
  </si>
  <si>
    <t>At the onset of the pandemic, we implemented anumber of measures to facilitate asafer store environment.</t>
  </si>
  <si>
    <t>The majority of the recyclables that we process for sale are paper fibers, including old corrugated cardboard, known as OCC, and old newsprint, or ONP.</t>
  </si>
  <si>
    <t>In addition, the Federal Reserve’srecent decision to raise short-term interest rates will increase debt service requirements for some of our borrowers and may adversely affect those borrowers’ ability to pay as contractually obligated, which could result in additional delinquencies or charge-offs and negatively impact our results of operations.</t>
  </si>
  <si>
    <t>All our nuclear units are located at one of two sites.</t>
  </si>
  <si>
    <t>If the operating performance at one or more of our business units falls significantly below current levels, if competing or alternative technologies emerge, or if market conditions or future cash flow estimates for one or more of our businesses decline, we could be required, under current U.S. accounting rules, to record anon-cash charge to operating earnings for the amount of the impairment.</t>
  </si>
  <si>
    <t>Forward-looking statements are subject to anumber of risks and uncertainties that could cause actual results to differ materially from those expressed in these forward-looking statements, including the risks and uncertainties described below and other factors we describe from time to time in our periodic filings with the SEC.</t>
  </si>
  <si>
    <t>As previously reported, governments in the United States and internationally have increasingly been regulating abroad group of perfluoroalkyl and polyfluoroalkyl substances produced by the Company, collectively known as “PFAS.” 3M has noticed several global regulatory trends related to PFAS, including declining emission standards and limits set as to the presence of certain compounds in various media, and the inclusion of abroadening group of PFAS.</t>
  </si>
  <si>
    <t>The impact of legislation and regulations, on us and our customers will depend on anumber of factors, including whether GHG sources in multiple sectors of the economy are regulated, the overall GHG emissions cap level, the degree to which GHG offsets are recognized as compliance options, the allocation of emission allowances to specific sources and the indirect impact of carbon regulation on natural gas and coal prices.</t>
  </si>
  <si>
    <t>The following table summarizes our estimated significant future environmental expenditures based upon current regulations: Electric Non-Utility MGP sites Other sites Estimated total future expenditures through Estimated 2009 expenditures Air — Detroit Edison is subject to the EPA ozone transport and acid rain regulations that limit power plant emissions of sulfur dioxide and nitrogen oxides.</t>
  </si>
  <si>
    <t>The ultimate action taken by the DOL, SEC or other applicable regulatory or legislative body may impact our business activities and increase our costs.</t>
  </si>
  <si>
    <t>We further anticipate the costs and other risks associated with any such disclosure requirements to be particularly heightened, given that reporting frameworks on GHG emissions and other climate-related metrics are still maturing and often require the use of numerous assumptions and judgments.</t>
  </si>
  <si>
    <t>Exxon Mobil’sbusiness results are also exposed to potential negative impacts due to changes in interest rates, inflation, and other local or regional market conditions.</t>
  </si>
  <si>
    <t>The Clean Power Plan is intended to be implemented pursuant to individual state plans beginning in 2022.</t>
  </si>
  <si>
    <t>As climate risk is interconnected with other risk types, we have developed and continue to enhance processes to embed climate risk considerations into our risk management practices and governance structures.</t>
  </si>
  <si>
    <t>These projects relate to avariety of activities, including arsenic, solvent, oil, metal, lead, PFOS, PFOA and/or other per- and polyfluorinated substances ("PFAS") and other hazardous substance contamination cleanup; and structure decontamination and demolition, including asbestos abatement.</t>
  </si>
  <si>
    <t>The patent infringement lawsuit with Apotex involving PLAVIX* is ongoing, and there is arisk of generic competition from Apotex and from other generic pharmaceutical companies.</t>
  </si>
  <si>
    <t>The Company had arecorded liability of $14 million and $13 million as of June 30, 2014 and 2013, respectively, for its share of aggregate future remediation costs related to certain environmental matters, including response actions at various locations.</t>
  </si>
  <si>
    <t>We currently store radioactive materials from our California laboratory on-site because the approval of adisposal site in California for all California-based companies has been delayed indefinitely.</t>
  </si>
  <si>
    <t>In 2024, both the EPA and Environment and Climate Change Canada (“ECCC”) are expected to evaluate landfill emissions standards that may require the application of various emerging methane measurement technologies.</t>
  </si>
  <si>
    <t>In addition, the potential repeal of the Mc Carran-Ferguson Act (which exempts insurance from most federal regulation) or achange to the federal health care system that eliminates or reduces the need for the medical coverage component of workers’ compensation insurance , could also significantly harm the insurance industry, including us.</t>
  </si>
  <si>
    <t>In addition, the U.S. Environmental Protection Agency has taken preliminary actions towards regulating greenhouse gas emissions.</t>
  </si>
  <si>
    <t>- Affect the value of the assets that the Company manages or otherwise administers or services for others.</t>
  </si>
  <si>
    <t>2025-01-31 00:00:00</t>
  </si>
  <si>
    <t>Further, such changes could potentially affect our reporting of transactions completed before such changes are effective.</t>
  </si>
  <si>
    <t>It is also possible that additional future GHG legislation and/or regulation could materially impact Ni Source.</t>
  </si>
  <si>
    <t>In 2021, we published our first ESG report detailing the Company’s ESG assessments and priorities and made acommitment to reduce our operational carbon emissions to net zero by 2050.</t>
  </si>
  <si>
    <t>), and CL 14-399 (Vir.</t>
  </si>
  <si>
    <t>Amajor incident at anuclear facility anywhere in the world could cause the NRC to limit or prohibit the operation or relicensing of any domestic nuclear unit.</t>
  </si>
  <si>
    <t>We are also subject to financial assurance requirements in connection with our remaining oil and gas operations under both state and federal laws, including financial responsibility required under the Oil Pollution Act of 1990 to cover containment and cleanup costs resulting from an oil spill.</t>
  </si>
  <si>
    <t>If we fail to make apayment on our debt, we could be in default on such debt, and this default could cause us to be in default on our other outstanding classes of debt.</t>
  </si>
  <si>
    <t>2022-09-30 00:00:00</t>
  </si>
  <si>
    <t>Furthermore, some jurisdictions have various mechanisms to target the power sector to achieve emission reductions, which often result in higher power costs.</t>
  </si>
  <si>
    <t>Cyber threat actors could compromise the company’sprocess control networks or other critical systems and infrastructure, resulting in disruptions to its business operations, injury to people, harm to the environment or assets, access to its financial reporting systems, or loss, misuse or corruption of critical data and proprietary information, including intellectual property, business information and that of its employees, customers, partners and other third parties.</t>
  </si>
  <si>
    <t>In addition, the occurrence of defects, errors or security vulnerabilities may give rise to product liability claims, particularly if such defects, errors or security vulnerabilities in our products or the technology we use, or the products into which they are integrated, result in personal injury or death, and could result in significant costs, expenses and losses.</t>
  </si>
  <si>
    <t>In response to the financial crisis as well as other factors such as technological and market changes, the U.S. adopted the Financial Reform Act, which has resulted in significant rulemaking and proposed rulemaking by the U.S. Department of the Treasury, the Federal Reserve, the OCC, the CFPB, Financial Stability Oversight Council, the FDIC, the Department of Labor, the SEC and CFTC.</t>
  </si>
  <si>
    <t>2017-12-01 00:00:00</t>
  </si>
  <si>
    <t>If our business relationship with athird-party provider of hosting or content delivery services is negatively affected, or if one of our content delivery suppliers were to terminate its agreement with us, we might not be able to deliver the corresponding hosted offerings to our customers, which could subject us to reputational harm, costly and time intensive notification requirements, and cause us to lose customers and future business.</t>
  </si>
  <si>
    <t>As of December 31, 2022, Ameren Missouri’scoal-fired energy centers represented 9% and 17% of Ameren’sand Ameren Missouri’srate base, respectively.</t>
  </si>
  <si>
    <t>The addition of our Property business, which includes the results of our homeowners business, beginning in April 2015, may introduce additional volatility in our consolidated results compared to prior periods.</t>
  </si>
  <si>
    <t>Although we have further vertically integrated our business by constructing our DRI facilities in Trinidad and Louisiana and also acquiring DJJ, we still must purchase most of our primary raw material, steel scrap, from numerous other sources located throughout the United States.</t>
  </si>
  <si>
    <t>Moreover, although we have in place certain disaster recovery plans, we may experience system delays and interruptions as aresult of natural disasters, power failures, acts of war, and third party failures.</t>
  </si>
  <si>
    <t>2005-09-30 00:00:00</t>
  </si>
  <si>
    <t>The laws and regulations of these regulators generally impose restrictions and requirements in connection with avariety of technical, specialized and recently expanding matters and concerns.</t>
  </si>
  <si>
    <t>If we are unable to maintain sufficient emission allowances to match our operational needs, we may have to curtail our operations so as not to exceed our available emission allowances, or install costly new emissions controls.</t>
  </si>
  <si>
    <t>These environmental assessments have not revealed, and the company is not aware of, any environmental liability that it believes would have amaterial adverse effect on the company’sfinancial condition or results of operations taken as awhole.</t>
  </si>
  <si>
    <t>WPD recovers approximately 80% of pension deficit funding for certain of WPD's defined benefit pension plans in conjunction with actual costs under the RIIO-ED1 price control.</t>
  </si>
  <si>
    <t>2021-03-31 00:00:00</t>
  </si>
  <si>
    <t>Pedigree tracking laws increase our compliance burden and our pharmaceutical distribution costs.</t>
  </si>
  <si>
    <t>Raw materials are purchased from many sources from all over the world, including essential oils, extracts and concentrate derived from fruits, vegetables, flowers, woods and other botanicals, animal products, raw fruits and organic chemicals.</t>
  </si>
  <si>
    <t>We may not be able to recover the costs of our substantial planned investment in capital improvements and additions.</t>
  </si>
  <si>
    <t>Children currently have atax-free threshold of €400,000 in respect of taxable gifts or inheritances received from their parents.</t>
  </si>
  <si>
    <t>The Companies’ financial results can be adversely affected by various factors driving supply and demand for electricity and gas and related services.</t>
  </si>
  <si>
    <t>In December 2011, the EPA finalized MATS to establish emission standards for, among other things, mercury, PM and HCI, for electric generating units.</t>
  </si>
  <si>
    <t>In addition, there are global privacy treaties and frameworks that have created compliance uncertainty and increased complexity.</t>
  </si>
  <si>
    <t>Increased regulatory scrutiny, consumer or customer legal actions, shareholder activism with respect to sustainability, shifting public and investor sentiment on environmental, social and governance matters could also lead to increased costs and disruption to operations.</t>
  </si>
  <si>
    <t>CMS Energy's and Consumers' businesses could be affected adversely by any delay in meeting environmental requirements.</t>
  </si>
  <si>
    <t>The development of our underground mines is also subject to other unique risks including, but not limited to, underground fires or floods, ventilating harmful gases, fall-of-ground accidents, and seismic activity resulting from unexpected or difficult geological formations or conditions, which we experience from time to time in the Grasberg minerals district.</t>
  </si>
  <si>
    <t>We compete based on breadth and scope of our product portfolio and solution and service offerings, technology differentiation, product performance, quality of our products and services, knowledge of integrated systems and applications that address our customers’ business challenges, pricing, delivery and customer service.</t>
  </si>
  <si>
    <t>Finally, climate change may increase the frequency and severity of weather related disasters.</t>
  </si>
  <si>
    <t>We are unable to predict how long the economic downturn will last.</t>
  </si>
  <si>
    <t>Changes in regulations addressing, among other things, environmental compliance, import/export restrictions, anti-bribery and corruption, and taxes, can negatively impact the Company’soperations and financial results.</t>
  </si>
  <si>
    <t>SCE estimates that approximately 48% of SCE's customer deliveries in 2022 came from carbon-free resources.</t>
  </si>
  <si>
    <t>These laws and regulations can restrict or impact Enable’sbusiness activities in many ways, such as restricting the way it can handle or dispose of wastes or requiring remedial action to mitigate pollution conditions that may be caused by its operations or that are attributable to former operators.</t>
  </si>
  <si>
    <t>This risk is exacerbated because approximately 69 percent of our associates work at our Fairfield, Ohio, headquarters.</t>
  </si>
  <si>
    <t>We are subject to U.S. and foreign government regulations, particularly those pertaining to health and safety (including protection of employees and consumers), climate disruption and environmental issues.</t>
  </si>
  <si>
    <t>The outcome of this lawsuit, any other lawsuits brought against us, the investigation, or any other such investigations brought against us, are inherently uncertain, and adverse developments or outcomes can result in significant monetary damages, penalties or injunctive relief against us that could significantly reduce our earnings and cash flows.</t>
  </si>
  <si>
    <t>On the customer behavior side, federal and state programs exist to influence how customers use energy, and several of the traditional operating companies have PSC mandates to promote energy efficiency.</t>
  </si>
  <si>
    <t>Our business faces increasing scrutiny related to environmental, social and governance activities and disclosures and risk of damage to our reputation and the value of our brands if we fail to act responsibly in anumber of areas, such as environmental stewardship, supply chain management, climate change, diversity and inclusion, workplace conduct, human rights, philanthropy and support for local communities.</t>
  </si>
  <si>
    <t>2011-05-29 00:00:00</t>
  </si>
  <si>
    <t>The global capital and credit markets, including commercial paper markets, have experienced increased volatility and disruption, making it more difficult for companies to access those markets.</t>
  </si>
  <si>
    <t>2024-07-28 00:00:00</t>
  </si>
  <si>
    <t>In addition, disputes with significant suppliers, contract manufacturers, logistics service providers or independent distributors, including disputes regarding pricing, performance or production, may also adversely affect our ability to manufacture and/or sell our products, as well as our business or financial results.</t>
  </si>
  <si>
    <t>2008-06-28 00:00:00</t>
  </si>
  <si>
    <t>We use software and other technology systems, among other things, to load trucks in the most efficient manner to optimize the use of storage space and minimize the time spent at each stop.</t>
  </si>
  <si>
    <t>The traditional operating companies are also dependent on coal for aportion of their electric generating capacity.</t>
  </si>
  <si>
    <t>Changes in government policies on foreign trade and investment can affect the demand for our products and services, cause non-U.S. nationals to shift preferences toward domestically manufactured or branded products and impact the competitive position of our products or prevent us from being able to sell products in certain countries.</t>
  </si>
  <si>
    <t>Alternative energy technologies that produce power or reduce power consumption or emissions are being developed and commercialized, including renewable technologies such as photovoltaic (solar) cells, customer-sited generation, energy storage (batteries) and efficiency technologies.</t>
  </si>
  <si>
    <t>The failure of the Company to meet the challenges involved in integrating successfully the operations of Centex or otherwise to realize the anticipated benefits of the Centex merger could cause an interruption of, or aloss of momentum in, the activities of the Company and could seriously harm its results of operations.</t>
  </si>
  <si>
    <t>New Source Review Preconstruction permits are required for new facilities and for existing facilities that undergo amodification that is not classified as routine repair, maintenance, or replacement.</t>
  </si>
  <si>
    <t>Our strategy related to foreign exchange exposure management is to offset the gains or losses on the financial instruments against losses or gains on the underlying operational cash flows, net investments or monetary assets and liabilities based on our assessment of risk.</t>
  </si>
  <si>
    <t>We also cannot predict the availability, pricing or amount of reimbursement for our product candidates.</t>
  </si>
  <si>
    <t>Adecision by the United States Supreme Court could impact the EPA’sdevelopment of new regulations to address carbon emissions from coal- and natural gas-fired electric generating units.</t>
  </si>
  <si>
    <t>The OECD, aglobal coalition of member countries, proposed aplan to reform international taxation which includes the introduction of aglobal minimum tax.</t>
  </si>
  <si>
    <t>The EU deforestation-free regulation's original effective date of December 2024 was formally postponed for one year.</t>
  </si>
  <si>
    <t>Other countries that have not imposed levies on these types of devices are expected to extend existing levy schemes, and countries that do not currently have levy schemes may decide to impose copyright levies.</t>
  </si>
  <si>
    <t>The F-35 is our largest program and represented 27% of our total net sales in 2018 and is expected to represent ahigher percentage of our sales in future years.</t>
  </si>
  <si>
    <t>As amanufacturer and supplier of chemical products, there is apotential for chemicals to be accidentally spilled, released or discharged, either in liquid or gaseous form, during production, transportation, storage or use.</t>
  </si>
  <si>
    <t>For example, both the EPA and the BLM have issued regulations for the control of methane emissions, which also include leak detection and repair requirements, for the oil and gas industry; although the methane specific requirements of some of these regulations have been repealed, similar or more stringent emissions requirements may be imposed by the Biden Administration.</t>
  </si>
  <si>
    <t>The results of the permitting and reporting requirements could lead to further regulation of these GHGs by the EPA.</t>
  </si>
  <si>
    <t>CMS has proposed requiring that health plans offering certain dual eligible programs must also offer Medicaid programs, which could further impact the Company’sability to obtain or retain membership in its dual eligible programs.</t>
  </si>
  <si>
    <t>Within this construct, there is afunding framework for the Company’sactivities.</t>
  </si>
  <si>
    <t>2018-10-28 00:00:00</t>
  </si>
  <si>
    <t>Applied is subject to risks associated with environmental and safety regulations.</t>
  </si>
  <si>
    <t>In December 2009, Chilean authorities approved new land use regulations that entitled EEC to apply for anew environmental permit.</t>
  </si>
  <si>
    <t>In July 2014, our leadership announced its strategic vision to compete and grow as aproductivity and platform company for the mobile-first and cloud-first world.</t>
  </si>
  <si>
    <t>As aresult, the effects of climate change or water scarcity could negatively affect our business and operations.</t>
  </si>
  <si>
    <t>The Company’sallocable share of the joint venture investments and capital expenditures will be financed by the Company with cash on hand, borrowings under its credit facility and approximately $130 million of proceeds from the sale of its current headquarters buildings.</t>
  </si>
  <si>
    <t>Additionally, rising climate change concerns have led to, and could continue to lead to, additional regulation that could increase our compliance costs.</t>
  </si>
  <si>
    <t>In addition, the Federal Reserve has indicated that it intends to continue to develop the set of enhanced prudential standards that apply to large BHCs in order to further promote the resiliency of such firms and the U.S. financial system.</t>
  </si>
  <si>
    <t>We currently store radioactive materials from our California operation on-site because the approval of adisposal site in California for all California-based companies has been delayed indefinitely.</t>
  </si>
  <si>
    <t>Examples include tobacco-containing and nicotine-containing products that reduce or eliminate exposure to cigarette smoke and/or constituents identified by public health authorities as harmful, such as electronically heated tobacco products, oral nicotine pouches such as Helix’son!</t>
  </si>
  <si>
    <t>These ratings were removed from Under Review with Negative Implications and assigned a Negative Outlook.</t>
  </si>
  <si>
    <t>Climate change is acore business issue for Kellogg to ensure the long-term health and viability of the ingredients we use in our products.</t>
  </si>
  <si>
    <t>We anticipate that we will continue to spend significant financial and managerial resources on environmental compliance.</t>
  </si>
  <si>
    <t>Through December 31, 2016 , SDG&amp;E’spayments for claim settlements plus funds estimated to be required for settlement of outstanding claims and legal fees have exceeded its liability insurance coverage and amounts recovered from third parties.</t>
  </si>
  <si>
    <t>Our tailing stewardship program, which involves designated Engineers of Record and periodic oversight by external Tailing Review Boards at numerous operations, complies with the Tailings Governance Framework adopted in December 2016 by International Council on Mining and Metals.</t>
  </si>
  <si>
    <t>2006-01-29 00:00:00</t>
  </si>
  <si>
    <t>The WEEE directs members of the European Union to enact laws, regulations, and administrative provisions to ensure that producers of electric and electronic equipment are financially responsible for the collection, recycling, treatment and environmentally responsible disposal of certain products sold into the market after August 15, 2005 and from products in use prior to that date that are being replaced.</t>
  </si>
  <si>
    <t>Any failure, or perceived failure, by us to achieve our goals, further our initiatives, adhere to our public statements, comply with federal, state or international ESG laws and regulations, or meet evolving and varied stakeholder expectations and standards could result in legal and regulatory proceedings against us.</t>
  </si>
  <si>
    <t>From time to time, we have experienced disruptions in our manufacturing process as aresult of power outages, improperly functioning equipment, equipment failures, earthquakes, or other environmental events.</t>
  </si>
  <si>
    <t>Duke Energy Carolinas may incur substantial costs and liabilities due to Duke Energy Carolinas’ ownership and operation of nuclear generating facilities.</t>
  </si>
  <si>
    <t>Consumers' increased concerns and changing attitudes about solid waste streams and environmental responsibility and related publicity could result in the adoption of such legislation or regulations.</t>
  </si>
  <si>
    <t>These energy centers are utilized to support peak loads.</t>
  </si>
  <si>
    <t>Risks Relating to SCE SCE’sfinancial viability depends upon its ability to recover its costs in atimely manner from its customers through regulated rates.</t>
  </si>
  <si>
    <t>There continues to be alack of consistent climate change legislation and standards, which creates uncertainty.</t>
  </si>
  <si>
    <t>Asale of an investment below previously estimated value, or other decline in the fair value of an investment, could result in losses or the write-off of such investment, and may have amaterial adverse effect on NEE's liquidity, financial condition and results of operations.</t>
  </si>
  <si>
    <t>The increased use of water by industry, agriculture, and the population at large, population growth, and the potential impacts of climate change on water resources may cause water use restrictions that affect Entergy and its subsidiaries.</t>
  </si>
  <si>
    <t>Power generation involves hazardous activities, including acquiring, transporting and unloading fuel, operating large pieces of rotating equipment and delivering electricity to transmission and distribution systems.</t>
  </si>
  <si>
    <t>Consequently, in order to move away from using the recycle ponds, White Bluff and Independence each have installed anew permanent bottom ash handling system that does not fall under the CCR rule.</t>
  </si>
  <si>
    <t>The EPA has also expanded its existing GHG emissions reporting requirements.</t>
  </si>
  <si>
    <t>For example, CARB has previously proposed amendments to California’s Low Carbon Fuel Standard (“LCFS”) regulation that would subject intrastate fossil jet fuel to the LCFS, although CARB eventually abandoned this proposal.</t>
  </si>
  <si>
    <t>2009-01-02 00:00:00</t>
  </si>
  <si>
    <t>The nature of our responsibilities under our management agreements to manage each hotel and enforce the standards required for our brands under both management and franchise agreements may be subject to interpretation and may give rise to disagreements in some instances.</t>
  </si>
  <si>
    <t>It is possible that the federal government will increase regulation of the transportation, storage or use of certain chemicals to protect the environment, including as aresult of evolving climate change standards or increased regulation in other areas, and that such regulation could negatively impact the Company’sability to obtain raw materials or could increase costs.</t>
  </si>
  <si>
    <t>Further, adequate remedies may not be available in the event of unauthorized use or disclosure of our trade secrets and manufacturing expertise.</t>
  </si>
  <si>
    <t>Additionally, efforts to electrify the transportation and building sectors may result in higher electric demand and negatively impact natural gas demand.</t>
  </si>
  <si>
    <t>2015-03-31 00:00:00</t>
  </si>
  <si>
    <t>The failure to develop competitive products and to introduce new products on atimely basis could curtail the ability of our technology businesses to attract and retain customers, and thereby could have amaterial adverse impact on our results of operations.</t>
  </si>
  <si>
    <t>As noted, patents covering several of our best-selling medicines have recently expired or will expire in the next few years (including some of our billion-dollar and previously billion-dollar products such as Lipitor and Xalatan/Xalacom ), and patents covering anumber of our best-selling medicines are the subject of pending legal challenges.</t>
  </si>
  <si>
    <t>More stringent fuel economy standards, changing public policies aimed at increasing the adoption of zero-emission and alternative fuel vehicles and other regulations related to climate change, and evolving consumer preferences will affect our future operations and will adversely impact certain elements of our profitability and require significant capital expenditures.</t>
  </si>
  <si>
    <t>The cost of compliance with expected GHG emission legislation is subject to significant uncertainties due to the outcome of several interrelated assumptions and variables, including timing of the implementation of rules, required levels of reductions, allocation requirements of the new rules, the maturation and commercialization of carbon capture and storage technology and associated regulations, and our selected compliance alternatives.</t>
  </si>
  <si>
    <t>Additional provisions to increase the allowance for loan losses, should they become necessary, would result in adecrease in net income and capital and may have a Material Adverse Effect on Key.</t>
  </si>
  <si>
    <t>Despite our sustainability efforts, any failure to achieve our sustainability goals to reduce our impact on the environment or the perception (whether or not valid) that we have failed to act responsibly with respect to the environment or to effectively respond to new or additional legal or regulatory requirements regarding climate change could result in adverse publicity and adversely affect our business and reputation.</t>
  </si>
  <si>
    <t>Certain states have taken, or are considering taking, actions to subsidize or otherwise provide economic support to renewables, energy efficiency initiatives and existing, uneconomic generation facilities that could adversely affect capacity and energy prices.</t>
  </si>
  <si>
    <t>We use many different raw materials for our business, including essential oils, extracts and concentrates derived from fruits, vegetables, flowers, woods and other botanicals, animal products, raw fruits, organic chemicals and petroleum-based chemicals.</t>
  </si>
  <si>
    <t>Other potential impacts of climate change include physical impacts such as disruption in production and product distribution due to impacts from major storm events, shifts in regional weather patterns and intensities, and potential impacts from sea level changes.</t>
  </si>
  <si>
    <t>In anticipation of the adoption of the final regulations, we have begun winding down our proprietary trading line of business.</t>
  </si>
  <si>
    <t>In addition, such acquisitions and investments may involve significant transaction or integration-related costs.</t>
  </si>
  <si>
    <t>“Business and Properties” herein), we will be required to consider uncertainties due to climate change, incorporate that assessment into the relevant knowledge base for our tailings facilities, use this knowledge base to enhance the resilience of our approach to the impacts of climate change using an adaptive management approach, incorporate that knowledge into facility operations, and take measures to mitigate both environmental impact and potential failure risks at our tailings facilities, including those arising from climate change.</t>
  </si>
  <si>
    <t>Although we cannot predict whether or in what form this proposed legislation will pass, if enacted it could have amaterial adverse impact on our tax expense and cash flow.</t>
  </si>
  <si>
    <t>We attempt to protect and restrict access to our intellectual property and proprietary information, but it may be possible for athird party to obtain our information and develop similar technologies.</t>
  </si>
  <si>
    <t>Our business faces increasing scrutiny related to environmental, social and governance activities and disclosures and risk of damage to our reputation and the value of our brands if we fail to act responsibly in anumber of areas, such as environmental stewardship and sustainability, supply chain management, climate change, diversity, equity and inclusion, workplace conduct, human rights, philanthropy and support for local communities.</t>
  </si>
  <si>
    <t>For example, the Company recorded apre-tax charge of $897 million, inclusive of legal fees and other related obligations, in the first quarter of 2018 with respect to the settlement of amatter brought by the State of Minnesota involving the presence of PFAS in the groundwater, surface water, fish or other aquatic life, and sediments in the state.</t>
  </si>
  <si>
    <t>Asingle event may give rise to numerous and overlapping investigations and proceedings, either by multiple federal and state agencies and officials in the U.S. or, in some instances, regulators and other governmental officials in non-U.S. jurisdictions.</t>
  </si>
  <si>
    <t>From time to time, we receive notices from third parties of potential infringement and receive claims of potential infringement.</t>
  </si>
  <si>
    <t>If the EPA seeks to impose New Source Review requirements at Four Corners or any other APS plant, or if the citizens’ group prevails in its lawsuit, significant capital investments could be required to install new pollution control technologies.</t>
  </si>
  <si>
    <t>The ongoing Yanacocha closure studies are expected to be progressed in 2022 and continue in the future.</t>
  </si>
  <si>
    <t>In addition, the effects of the ongoing conflict could heighten many of our known risks described in this Item 1A, Risk Factors .</t>
  </si>
  <si>
    <t>If we fail to comply with these requirements, or we fail an audit, we may be subject to various sanctions such as monetary damages, criminal and civil penalties, termination of contracts and suspension or debarment from government contract work.</t>
  </si>
  <si>
    <t>For adescription of our current significant legal proceedings and environmental matters, see Note 12 “ Commitments and Contingencies ” in Item 8 “ Financial Statements and Supplementary Data .” Climate change legislation or regulations may adversely impact our business — Anumber of governmental bodies have introduced or are contemplating legislative and regulatory change in response to the potential impacts of climate change.</t>
  </si>
  <si>
    <t>Lastly, sanctions and export restrictions are expected to continue to proliferate, leading to greater uncertainty in emerging and growth markets.</t>
  </si>
  <si>
    <t>2019-10-27 00:00:00</t>
  </si>
  <si>
    <t>If Applied does not accurately forecast, and allocate appropriate resources and investment towards addressing, key technology changes and inflections, successfully develop and commercialize products to meet demand for new technologies, and effectively address industry trends, its business and results of operations may be adversely impacted.</t>
  </si>
  <si>
    <t>Our litigation and regulatory risk profiles are changing as we offer new products and services and expand in business areas beyond our historical businesses, and we may face increased regulatory risks related to our vertical integration strategy.</t>
  </si>
  <si>
    <t>During 2008, Key incurred $54 million of derivative-related charges as aresult of market disruption caused by the failure of Lehman Brothers.</t>
  </si>
  <si>
    <t>- Protective economic policies taken by foreign governments, such as trade protection measures and import and export licensing requirements, which may result in the imposition of trade sanctions or similar restrictions by the U.S. or other governments.</t>
  </si>
  <si>
    <t>In addition, any failure to achieve our goals with respect to reducing our impact on the environment or perception (whether or not valid) of our failure to act responsibly with respect to water use and the environment or to effectively respond to new, or changes in, legal or regulatory requirements concerning climate change or water scarcity could result in adverse publicity and could adversely affect our business, reputation, financial condition or results of operations.</t>
  </si>
  <si>
    <t>It is expected that the EPA will propose areplacement rule in 2018.</t>
  </si>
  <si>
    <t>Thus, there currently is no regulation in place with respect to greenhouse gas emissions from existing electric generating units and states are not expected to take further action to develop and submit plans at this time.</t>
  </si>
  <si>
    <t>Development and construction of awaste-to-energy facility is acomplex, capital intensive, long-term process subject to risks of delays, cost overruns and financing difficulty.</t>
  </si>
  <si>
    <t>Furthermore, any changes in the structure and operation of, or the various pricing limitations imposed by, the RTOs and ISOs that operate these transmission facilities may adversely affect the profitability of our generation facilities.</t>
  </si>
  <si>
    <t>In recent years, there has been an increased focus from stakeholders on sustainability matters, including GHG emissions and climate-related risks, renewable energy, water stewardship, waste management, diversity, equity and inclusion, responsible sourcing and supply chain, human rights and social responsibility.</t>
  </si>
  <si>
    <t>Our potential liability for this matter is significant and, notwithstanding our reserves against this potential liability, an unfavorable resolution could have amaterial adverse impact on our results of operations or cash flows from operations.</t>
  </si>
  <si>
    <t>In addition, certain of our subsidiary entities have elected to be taxed as REITs.</t>
  </si>
  <si>
    <t>(3) Two adjacent wind power generation facilities.</t>
  </si>
  <si>
    <t>An outgrowth of the original Base Erosion and Profit Shifting (“BEPS") project is anew project undertaken by the 129 member countries of the expanded OECD Inclusive Framework focused on "Addressing the Challenges of the Digitalization of the Economy."</t>
  </si>
  <si>
    <t>As aresult, adowngrade in our credit rating below investment grade may lead to an increase in our interest expense.</t>
  </si>
  <si>
    <t>Various federal, state, local and foreign governments regulate the use of certain materials, the discharge of materials into the environment, and/or communications respecting certain materials in our products, and can impose substantial fines and criminal sanctions for violations, and require injunctive relief measures, including installation of costly equipment, implementation of operational changes to limit emissions and/or decrease the likelihood of accidental hazardous substance releases, or limiting access of our products to markets, among others.</t>
  </si>
  <si>
    <t>We are or have been adefendant in anumber of lawsuits, including, among others, purported class action lawsuits for alleged antitrust violations and violations of federal securities laws, product liability claims (which may involve lawsuits seeking class action status or seeking to establish multi-district litigation proceedings, including pending claims relating to our hernia repair implant products, surgical continence and pelvic organ prolapse products for women, vena cava filter products and implantable ports), and suits alleging patent infringement.</t>
  </si>
  <si>
    <t>Given the large number of provisions that must be implemented through regulatory action, we cannot predict what impact this could have on our business, results of operations and financial condition.</t>
  </si>
  <si>
    <t>While the federal government appears to be moving to relax burdensome regulations, some states are moving to enact their own regulations of carbon and other GHG emissions.</t>
  </si>
  <si>
    <t>Indonesian government officials have periodically raised questions regarding our compliance with Indonesian environmental laws and regulations and the terms of the Contracts of Work.</t>
  </si>
  <si>
    <t>The estimated cost of the plant is $2.4 billion, net of $245 million of grants awarded to the project by the DOE under the Clean Coal Power Initiative Round 2.</t>
  </si>
  <si>
    <t>Many factors, including wellhead deliverability, storage, pipeline capacity, and demand requirements of end users, influence the availability and price of natural gas supplies for power plants.</t>
  </si>
  <si>
    <t>Climate change or water scarcity, or legal, regulatory or market measures to address climate change or water scarcity, may negatively affect our business and operations or damage our reputation.</t>
  </si>
  <si>
    <t>(Applies to all Registrants except AEP Texas, AEPTCo and OPCo) Operations are subject to extensive federal, state and local environmental statutes, rules and regulations relating to air quality, water quality, waste management, natural resources and health and safety.</t>
  </si>
  <si>
    <t>As aresult, our facility operated with electrical power from back-up diesel-powered generators through the end of 2017 and we received regular deliveries of diesel fuel under pre-arranged contracts.</t>
  </si>
  <si>
    <t>Severe weather events over the last two decades have underscored the unpredictability of climate trends.</t>
  </si>
  <si>
    <t>Steel and steel products which would otherwise have been consumed by the local steel customers could then be displaced into global markets, putting our steel and steel products at acompetitive disadvantage.</t>
  </si>
  <si>
    <t>Economic and political instability and changes in laws and regulations could adversely affect our results of operations and financial condition.</t>
  </si>
  <si>
    <t>Water scarcity can have an adverse impact on our business, financial condition or results of operations.</t>
  </si>
  <si>
    <t>As aproducer of industrial chemicals and coatings, we manufacture and transport certain materials that are inherently hazardous due to their toxic or volatile nature.</t>
  </si>
  <si>
    <t>Therefore, our success is dependent, in part, on our continued ability to manage these fluctuations through pricing actions, cost savings projects (including outsourcing projects), sourcing decisions and certain hedging transactions.</t>
  </si>
  <si>
    <t>Housing investment is projected to gradually regain its resilience as well.</t>
  </si>
  <si>
    <t>Increasing scrutiny and changing expectations from stakeholders with respect to environmental, social and governance practices may impose additional costs or risks.</t>
  </si>
  <si>
    <t>2019-11-02 00:00:00</t>
  </si>
  <si>
    <t>Public attention to environmental sustainability and social responsibility concerns continues to increase, and our customers routinely include stringent environmental and other standards in their contract with us.</t>
  </si>
  <si>
    <t>In 2023, we produced approximately 341 million metric tons of tailings, including tailings produced by PT-FI.</t>
  </si>
  <si>
    <t>The revenues and results of operations of CERC’sinterstate pipelines and field services businesses are subject to fluctuations in the supply of natural gas.</t>
  </si>
  <si>
    <t>2022-01-28 00:00:00</t>
  </si>
  <si>
    <t>In addition, failure to meet our stated environmental and social goals, and consumer and investor concerns about our environmental and social practices are potential sources of reputational risk.</t>
  </si>
  <si>
    <t>We are developing anext generation applications platform that is planned to combine the best features, flows and usability traits of the Oracle, People Soft, JD Edwards and Siebel applications.</t>
  </si>
  <si>
    <t>Entergy Louisiana is meeting with the Corps and the State of Louisiana to determine the extent of mitigation required by the Clean Water Act and parallel state law.</t>
  </si>
  <si>
    <t>2010-09-25 00:00:00</t>
  </si>
  <si>
    <t>The Company’slicensing arrangements with these third parties are short-term and do not guarantee the continuation or renewal of these arrangements on reasonable terms, if at all.</t>
  </si>
  <si>
    <t>We have experienced, and we anticipate that we will continue to face, opposition to the operation and expansion of our pipelines and facilities from governmental officials, environmental groups, landowners, tribal groups, local groups, and other advocates.</t>
  </si>
  <si>
    <t>We also have been and may continue to be subject to pressure from individuals or groups to cease doing business with certain companies or sectors because of concerns related to climate change.</t>
  </si>
  <si>
    <t>We are currently obligated to supply power in parts of eleven states.</t>
  </si>
  <si>
    <t>In addition to the EU’s General Data Protection Regulation , other governmental authorities throughout the U.S. and around the world are considering or enacting similar types of legislative and regulatory proposals concerning data protection.</t>
  </si>
  <si>
    <t>Our Company’sreputation or brand image might be impacted as aresult of issues or concerns relating to the quality and safety of our products, ingredients or packaging, human and workplace rights, and other environmental, social or governance matters, which in turn could negatively impact our operating results.</t>
  </si>
  <si>
    <t>For example, the EPA proposed amendments in June 2022 to its Green House Gas Reporting Program, which would, among other things, add well blowouts and other abnormal events as new categories of sources for GHG emissions reporting.</t>
  </si>
  <si>
    <t>The U.S. Environmental Protection Agency (EPA) is preparing greenhouse gas reporting regulations that are likely to apply to us.</t>
  </si>
  <si>
    <t>Conversely, states throughout the Bank’sfootprint have taken actions or proposed measures to limit the state’sability to do business with financial institutions or other businesses identified as discriminating against certain industries (such as those which are carbon intensive) or practices based on environmental or social criteria.</t>
  </si>
  <si>
    <t>Other factors which affect the ability to predict future environmental expenditures with certainty include the difficulty in estimating clean-up costs and quantifying liabilities under environmental laws that impose joint and several liabilities on all responsible parties.</t>
  </si>
  <si>
    <t>2021-11-30 00:00:00</t>
  </si>
  <si>
    <t>Many of our vessels have exhaust gas cleaning systems that allow them to operate on high sulfur fuel oil that is less expensive than low sulfur fuel; however, the significant drop in demand for higher sulfur fuel directly related to COVID-19 could make it more difficult to source going forward which may result in higher operating costs.</t>
  </si>
  <si>
    <t>Our future success, including our ability to implement our technology transformation strategy, depends partly on the continued service of our key development, sales, marketing, executive and administrative personnel.</t>
  </si>
  <si>
    <t>2019-08-31 00:00:00</t>
  </si>
  <si>
    <t>We cannot predict whether current or future efforts to modify these laws and/or adopt new healthcare legislation will be successful, nor can we predict the impact that such adevelopment would have on our business and operating results.</t>
  </si>
  <si>
    <t>Policy makers have also advocated for expanding existing, or creating new, reporting and disclosure requirements regarding GHG emissions and other climate-related matters.</t>
  </si>
  <si>
    <t>While AEP typically recovers costs of complying with new requirements, such as the potential CO 2 and other greenhouse gases emission standards from customers, there can be no assurance that AEP would recover such costs.</t>
  </si>
  <si>
    <t>Form 10-K | The electricity industry is undergoing significant change, including increased deployment of renewable energy sources and energy storage, technological advancements, evolving procurement service standards, and political and regulatory developments .</t>
  </si>
  <si>
    <t>Environmental legislation or other regulatory changes could impose unexpected costs or impact us more directly than other companies due to our operations as aglobal retailer.</t>
  </si>
  <si>
    <t>In addition, the PUCT announced an intent to conduct abroad rulemaking related to distributed generation and recommended that utilities with pending applications addressing distributed generation withdraw them.</t>
  </si>
  <si>
    <t>2009-11-30 00:00:00</t>
  </si>
  <si>
    <t>In addition, publicity regarding the adverse environmental impact of cruise ships on marine life could diminish our reputation.</t>
  </si>
  <si>
    <t>Further, federal, state, and local authorities, including the United States Congress, have considered initiatives to further restrict greenhouse gases to address global climate change.</t>
  </si>
  <si>
    <t>In addition, violations of these laws, or allegations of such violations, could disrupt Abbott’sbusiness and result in amaterial adverse effect on Abbott’srevenues, profitability and financial condition.</t>
  </si>
  <si>
    <t>Any such assessment could expose our insurance entities and other insurers to the risk of paying aportion of an impaired or insolvent insurance company’sclaims through state guaranty associations.</t>
  </si>
  <si>
    <t>We currently and potentially compete with awide variety of online and offline companies providing goods and services to consumers and merchants.</t>
  </si>
  <si>
    <t>Any negative opinions with respect to these goals or our environmental practices, including our ability to meet the challenges posed by climate change and our ability to achieve our carbon emission reduction goals, or ascaling back of these goals, formed by regulators, customers, investors or legislators could harm our reputation and have an adverse effect on our financial condition.</t>
  </si>
  <si>
    <t>Various federal, state, local and foreign governments regulate the discharge of materials into the environment, or the use of or communications respecting certain materials in our products, and can impose substantial fines and criminal sanctions for violations, and require injunctive relief measures, including installation of costly equipment or operational changes to limit emissions and/or decrease the likelihood of accidental hazardous substance releases, or limiting access of our products to markets, among others.</t>
  </si>
  <si>
    <t>In November 2008, SWEPCo received the required air permit approval for the Turk Plant from the Arkansas Department of Environmental Quality.</t>
  </si>
  <si>
    <t>Our non-utility operations may not perform to our expectations.</t>
  </si>
  <si>
    <t>If our security and information systems are compromised or our employees, franchisees or vendors fail to comply with these laws and regulations and this information is obtained by unauthorized persons or used inappropriately, it could result in liabilities and penalties and could damage our reputation, cause us to incur substantial costs and result in aloss of customer confidence, which could adversely affect our restaurant operations and results of operations and financial condition.</t>
  </si>
  <si>
    <t>This would include fossil fuel-fired electricity generating plants.</t>
  </si>
  <si>
    <t>In addition, the TCJA also includes avariety of other changes, such as alimitation on the tax deductibility of interest expense and acceleration of business asset expensing, among others.</t>
  </si>
  <si>
    <t>In Colorado, our surface water and groundwater rights are subject to adjudication and we are involved in legal proceedings to resolve disputes regarding priority and administration of rights, including priority of some of our rights for the Climax molybdenum mine.</t>
  </si>
  <si>
    <t>2015-09-30 00:00:00</t>
  </si>
  <si>
    <t>Our manufacturing facilities abroad also may be more susceptible to changes in laws and policies in host countries and economic and political upheaval than our domestic facilities.</t>
  </si>
  <si>
    <t>2023-02-03 00:00:00</t>
  </si>
  <si>
    <t>Any of the foregoing factors, or other effects of the COVID-19 pandemic or another pandemic, may result in adverse impacts to our business, results of operations, and financial condition.</t>
  </si>
  <si>
    <t>Changes in laws, regulatory measures, or governmental policies, or in the manner in which current ones are interpreted, could cause us to incur material additional costs or liabilities, and jeopardize the growth of our business in the affected market.</t>
  </si>
  <si>
    <t>Consolidation of our customers and vendors can affect our results : Customers and vendors in the foodservice, hospitality, travel, healthcare, food processing and pulp and paper industries as well as other industries we serve have consolidated in recent years and that trend may continue.</t>
  </si>
  <si>
    <t>If this market does not develop, or if the regulatory environment does not support carbon management activities, Occidental may not be successful in entering this industry.</t>
  </si>
  <si>
    <t>Any further downgrade by one or more rating agencies could adversely affect the market prices of System Energy’sdebt securities and otherwise adversely affect System Energy’sfinancial condition.</t>
  </si>
  <si>
    <t>2024-01-28 00:00:00</t>
  </si>
  <si>
    <t>LEGAL, FINANCIAL, REGULATORY, GLOBAL AND OTHER EXTERNAL RISKS Uncertainty regarding the housing market, economic conditions, political and social climate, public health issues, and other factors beyond our control could adversely affect demand for our products and services, our costs of doing business, and our financial performance.</t>
  </si>
  <si>
    <t>2015-08-30 00:00:00</t>
  </si>
  <si>
    <t>Item 1A—Risk Factors (Continued) Our failure to maintain positive membership loyalty and brand recognition could adversely affect our results of operations.</t>
  </si>
  <si>
    <t>From time to time our Board of Directors authorizes share repurchase programs, including our March Share Repurchase Program and our December Share Repurchase Program.</t>
  </si>
  <si>
    <t>FERC is authorized to assess amaximum civil penalty of $1 million per violation for each day that the violation continues.</t>
  </si>
  <si>
    <t>There is also heightened federal regulatory focus on emissions of methane that occur during drilling and transportation of natural gas with regulations promulgated in 2012 and 2015 as well as state attention to protective disposal of drilling residuals.</t>
  </si>
  <si>
    <t>See "Business—Regulatory Matters—Environmental and Land Use Regulations" of this Form 10-K for further discussion about the environmental regulations we face.</t>
  </si>
  <si>
    <t>Our net income may be volatile because certain products sold by our Life business expose us to reserve and fair value liability changes that are directly affected by market and other factors and assumptions.</t>
  </si>
  <si>
    <t>Actual or perceived failure to adequately address the environmental, social, and governance ("ESG") expectations of our various stakeholders could lead to atarnished reputation and loss of customers.</t>
  </si>
  <si>
    <t>For example, we have from time to time experienced well-control events that have resulted in various remediation and clean-up costs and certain of the other impacts described above.</t>
  </si>
  <si>
    <t>Governments, such as the states of New York and Vermont, have also sought to establish various climate change adaptation cost recovery programs, under which “responsible parties” could bear the costs of climate mitigation investments.</t>
  </si>
  <si>
    <t>Our regulation under U.S. state insurance laws and developments regarding group-wide supervision and capital standards, RBC factors for invested assets and reserves for life insurance, variable annuities and other products.</t>
  </si>
  <si>
    <t>We continue to augment our existing practices in an effort to reduce the risk of catastrophic failure of tailings storage facilities.</t>
  </si>
  <si>
    <t>At some of our older generating facilities it may be uneconomic for us to install necessary pollution control equipment, which could cause us to retire those units.</t>
  </si>
  <si>
    <t>2019-03-31 00:00:00</t>
  </si>
  <si>
    <t>Consequently, our results of operations could be adversely affected if the frequency or magnitude of pharmaceutical price increases or decreases, which we do not control.</t>
  </si>
  <si>
    <t>See Item 8, “Financial Statements and Supplementary Data - Note 15, Contingencies,” and Item 3, “Legal Proceedings,” for more information on our current product liability litigation.</t>
  </si>
  <si>
    <t>Failure to comply with laws, regulations, policies or supervisory guidance could result in civil or criminal penalties, including monetary penalties, the loss of FDIC insurance, the revocation of abanking charter, other sanctions by regulatory agencies, and/or reputation damage, which could have amaterial adverse effect on the Company’sbusiness, financial condition and results of operations.</t>
  </si>
  <si>
    <t>2006-05-28 00:00:00</t>
  </si>
  <si>
    <t>In addition, general economic conditions, such as recessionary economic cycles, aprotracted economic slowdown, aworsening economy or industry-wide cost pressures, could affect consumer behavior and spending for restaurant dining occasions and lead to adecline in sales and earnings.</t>
  </si>
  <si>
    <t>The Company maintains and continues to inves tin protections to guard against such events.</t>
  </si>
  <si>
    <t>Despite the contingency plans and facilities AIG has in place, its ability to conduct business may be adversely affected by adisruption of the infrastructure that supports AIG’sbusiness in the communities in which it is located.</t>
  </si>
  <si>
    <t>For example, as discussed in more detail under “Business – Regulation,” the federal government, as well as several state and local governments, the governments of other countries, and the United Nations’ International Civil Aviation Organization have implemented legislative and regulatory proposals and voluntary measures intended to reduce greenhouse gas emissions.</t>
  </si>
  <si>
    <t>Deteriorating economic and financial conditions could adversely impact our financial condition and results.</t>
  </si>
  <si>
    <t>Future limits on greenhouse gas emissions would likely require Ameren, Ameren Missouri and Genco to incur significant increases in capital expenditures and operating costs, which, if excessive, could result in the closures of coal-fired energy centers, impairment of assets, or otherwise materially adversely affect our results of operations, financial position, and liquidity.</t>
  </si>
  <si>
    <t>In addition, regulatory action on PFAS at the state and/or federal level could cause CMS Energy and Consumers to further test and remediate some sites if PFAS is present at certain levels.</t>
  </si>
  <si>
    <t>2007-12-30 00:00:00</t>
  </si>
  <si>
    <t>As of December 30, 2007, we had approximately $486,232 of acquired product and licensing rights included in other assets on our balance sheet.</t>
  </si>
  <si>
    <t>Our ability, including manufacturing or distribution capabilities, and that of our suppliers, business partners and contract manufacturers, to make, move and sell products is critical to our success.</t>
  </si>
  <si>
    <t>Identification of material weaknesses in our internal controls, even if quickly remediated once disclosed, may cause investors to lose confidence in our financial statements and our stock price may decline.</t>
  </si>
  <si>
    <t>In response, the U.S. Congress passed the Puerto Rico Oversight, Management, and Economic Stability Act (PROMESA), which established a Financial Oversight and Management Board (Oversight Board) to provide fiscal oversight.</t>
  </si>
  <si>
    <t>Climate change resulting from increased concentrations of carbon dioxide and other greenhouse gases in the atmosphere could present risks to our operations.</t>
  </si>
  <si>
    <t>Litigation, regulatory proceedings, and mandatory disclosure requirements related to climate change and other ESG matters, or aimed at the fossil fuel industry, could adversely affect our performance.</t>
  </si>
  <si>
    <t>Any failure by Dominion Energy to realize its commitments to achieve net zero carbon and methane emissions by 2050, enhance the customer experience or other long-term goals could lead to adverse press coverage and other adverse public statements affecting the Companies.</t>
  </si>
  <si>
    <t>We have substantial pension and other postretirement benefit obligations, which have amaterial impact on our earnings, shareholders ' equity and cash flows from operations and could have significant adverse impacts in future periods.</t>
  </si>
  <si>
    <t>2019-06-29 00:00:00</t>
  </si>
  <si>
    <t>Third-party vendors are also relied upon to design, program, maintain and service our ERP implementation program.</t>
  </si>
  <si>
    <t>PPL Electric is subject to Act 129 which contains requirements for energy efficiency and conservation programs and for the use of smart metering technology, imposes PLR electricity supply procurement rules, provides remedies for market misconduct, and made changes to the existing AEPS.</t>
  </si>
  <si>
    <t>In addition, Retail-Canada operates 82 cardlocks, which are card- or key-activated, self-service, unattended stations that allow commercial, trucking, and governmental fleets to buy transportation fuel 24 hours aday.</t>
  </si>
  <si>
    <t>As an example, in October 2012, Superstorm Sandy made landfall on the Northeast coast of the United States.</t>
  </si>
  <si>
    <t>For example, we have provided and may continue to provide additional relief or forbearance to customers, health and wellness benefits to employees (including significant company approved leave) or financial support for community initiatives to assist those in need because of the outbreak.</t>
  </si>
  <si>
    <t>2009-09-03 00:00:00</t>
  </si>
  <si>
    <t>We are working with HP and Canon to reach aresolution of the matter.</t>
  </si>
  <si>
    <t>Each of these factors could adversely affect our financial results.</t>
  </si>
  <si>
    <t>We have been subject to regulatory actions and may continue to be subject to such actions, including governmental inquiries, investigations and enforcement proceedings, in the event of noncompliance or alleged noncompliance with laws or regulations.</t>
  </si>
  <si>
    <t>This could result in amaterially adverse effect on our business results, prospects and liquidity.</t>
  </si>
  <si>
    <t>These and other government actions relating to greenhouse gas emissions could require Occidental to incur increased operating and maintenance costs, such as costs to purchase and operate emissions control systems, to acquire emissions allowances, pay carbon taxes, or comply with new regulatory or reporting requirements, or they could promote the use of alternative sources of energy and thereby decrease demand for oil, natural gas, NGL and other products that Occidental’sbusinesses produce.</t>
  </si>
  <si>
    <t>This is particularly likely to occur during periods of rapid growth in the new home construction market.</t>
  </si>
  <si>
    <t>The majority of the recyclables that we process for sale are paper fibers, including old corrugated cardboard (“OCC”), and old newsprint (“ONP”).</t>
  </si>
  <si>
    <t>2017-10-01 00:00:00</t>
  </si>
  <si>
    <t>Clean water is critical to the preparation of coffee, tea and other beverages and our ability to ensure aclean water supply to our stores can be limited, particularly in some international locations.</t>
  </si>
  <si>
    <t>Transportation Systems’ operating results, which generated 13 percent of our consolidated revenues in 2008, are impacted by global production and demand for automobiles and trucks equipped with turbochargers, regulatory changes regarding automobile and truck emissions and fuel economy, delays in launch schedules for new automotive platforms, and consumer demand and spending for automotive aftermarket and car care products.</t>
  </si>
  <si>
    <t>There continues to be alack of consistent climate legislation, which creates economic and regulatory uncertainty; however, under the new U.S. presidential administration, there likely will be renewed interest in such legislation.</t>
  </si>
  <si>
    <t>RISKS RELATING TO OUR CONSULTING SEGMENT Our Consulting segment, conducted through Mercer and Oliver Wyman Group, represented 46% of our total revenue in 2016.</t>
  </si>
  <si>
    <t>Dominion and Virginia Power also expect additional federal water and waste regulations, including regulations concerning cooling water intake structures and coal combustion by-product handling and disposal practices.</t>
  </si>
  <si>
    <t>Our operations are subject to various environmental regulations that are concerned with human health, the limitation and control of emissions and discharges into the air, ground and waters, the quality of air and bodies of water, and the handling, use and disposal of specified substances.</t>
  </si>
  <si>
    <t>Recent investments outside the U.S. include Neovia, certain assets of Brazil-based Algar Agro, Protexin, Ziegler, Rodelle, Inc., and Yerbalatina.</t>
  </si>
  <si>
    <t>2010-05-31 00:00:00</t>
  </si>
  <si>
    <t>Certain of these lawsuits or potential future lawsuits, if decided adversely to us or settled by us, may result in liability and expense material to our financial condition and results of operation.</t>
  </si>
  <si>
    <t>2015-11-30 00:00:00</t>
  </si>
  <si>
    <t>We may be unable to implement additional fuel conservation initiatives and other best practices or increase ticket prices and collect fuel supplements, which would help to fully or partially offset these fuel price increases.</t>
  </si>
  <si>
    <t>Failure to properly manage operational risk subjects us to risks of loss that may vary in size, scale and scope, including loss of customers.</t>
  </si>
  <si>
    <t>New legal or regulatory requirements may be enacted to prevent, mitigate, or adapt to the implications of achanging climate and its effects on the environment.</t>
  </si>
  <si>
    <t>Energy Efficiency Incentive Mechanism In December 2012, the CPUC adopted an energy efficiency incentive mechanism for the 2010 – 2012 energy efficiency program performance period.</t>
  </si>
  <si>
    <t>Occidental’sresults of operations depend on the extent to which it can execute new business strategies effectively relative to both the societal transition to aless carbon-intensive economy and laws, regulations and government and private actions regarding the environment and climate change.</t>
  </si>
  <si>
    <t>In addition, Occidental participates, along with other companies, institutions, universities, trade associations and other organizations, in various initiatives, campaigns and other projects that express various ambitions, aspirations and goals related to climate change, emissions reduction and energy transition.</t>
  </si>
  <si>
    <t>Further, implementation could also have similar consequences for our subcontractors, which may impact their ability to deliver the goods and services we need from them.</t>
  </si>
  <si>
    <t>Credit card interchange fees are generally one of the largest components of the costs that merchants pay in connection with the acceptance of credit cards and are ameaningful source of revenue for our credit card businesses.</t>
  </si>
  <si>
    <t>Certain of our operations are subject to environmental laws and regulations in the jurisdictions in which they operate, which impose limitations on the discharge of pollutants into the ground, air and water and establish standards for the generation, treatment, use, storage and disposal of solid and hazardous wastes.</t>
  </si>
  <si>
    <t>The Firm calculated its average balances based upon daily amounts.</t>
  </si>
  <si>
    <t>2018-07-28 00:00:00</t>
  </si>
  <si>
    <t>Currently, we enter into foreign exchange forward contracts and options to reduce the short-term impact of foreign currency fluctuations on certain foreign currency receivables, investments, and payables.</t>
  </si>
  <si>
    <t>Members of the investment community are also increasing their focus on ESG practices and disclosures, including those related to climate change, GHG emissions targets, business resilience under the assumptions of demand-constrained scenarios, and net-zero ambitions in the energy industry in particular, as well as diversity, equality, and inclusion initiatives, political activities, and governance standards among companies more generally.</t>
  </si>
  <si>
    <t>Enforcement activities under these laws could subject the Company to additional administrative and legal proceedings and actions, which could include claims for civil penalties, criminal sanctions, and administrative remedies, including exclusion from health care programs.</t>
  </si>
  <si>
    <t>2011-04-29 00:00:00</t>
  </si>
  <si>
    <t>As aresult, governmental and non-governmental organizations have turned their attention to development of regulations and standards to drive technological improvements and reduce such amount of carbon emissions.</t>
  </si>
  <si>
    <t>Federal and state restrictions on greenhouse gas emissions - including so-called “cap-and-trade” programs targeted at reducing carbon dioxide emissions - could result in material increased compliance costs, additional operating restrictions for our business, and an increase in the cost of the products we produce, which could have amaterial adverse effect on our financial position, results of operations, and liquidity.</t>
  </si>
  <si>
    <t>2016-10-30 00:00:00</t>
  </si>
  <si>
    <t>As of October 30, 2016 , Applied intends to indefinitely reinvest approximately $3.3 billion of cash, cash equivalents and marketable securities held by foreign subsidiaries and does not plan to repatriate these funds.</t>
  </si>
  <si>
    <t>Prolonged drought conditions and shifting weather patterns in California resulting from climate change as well as increased tree mortality rates have increased the duration of the wildfire season and the risk of severe wildfire events.</t>
  </si>
  <si>
    <t>There have been attacks in the industry on energy infrastructure, such as substations and related assets, in the past, and there may be more attacks in the future as technology becomes more prevalent in energy infrastructure and the threat landscape continues to expand.</t>
  </si>
  <si>
    <t>As part of the integration process, we intend to move assets within our combined company to create efficiencies and may seek to opportunistically divest certain assets of the combined company, which may change the profile of the combined company, and which may not be possible on favorable terms, or at all.</t>
  </si>
  <si>
    <t>As of December 31, 2023, the Company had paid $8.7 billion under executed settlements, had $78 million to be paid under executed settlements, including $62 million to be paid under the Safety and Enforcement Division agreement, and had $637 million of estimated losses for remaining alleged and potential claims reflected on its consolidated balance sheets related to the 2017/Wildfire/Mudslide Events.</t>
  </si>
  <si>
    <t>RAI has developed an alternative cigarette called Eclipse in which the tobacco is primarily heated, with only asmall amount of tobacco burned.</t>
  </si>
  <si>
    <t>We have included the results of our sensitivity testing for risks that can be objectively and reliably quantified.</t>
  </si>
  <si>
    <t>2018-11-03 00:00:00</t>
  </si>
  <si>
    <t>Our ability to make payments of principal and interest on our indebtedness when due, including the significant indebtedness that we have incurred in connection with the Acquisition, depends upon our future performance, which will be subject to general economic conditions, industry cycles and financial, business and other factors affecting our consolidated operations, many of which are beyond our control.</t>
  </si>
  <si>
    <t>As aresult of becoming afinancial holding company, we will be restricted in engaging in new activities that are not financial in nature.</t>
  </si>
  <si>
    <t>For example, The President of the United States has issued Executive Orders and other directives seeking to adopt new regulations and policies to address climate change and to suspend, revise, or rescind prior agency actions that the administration identified as conflicting with its climate policies.</t>
  </si>
  <si>
    <t>Because of uncertainties associated with environmental regulation and environmental remediation activities at sites where we may be liable, future expenses that we may incur to remediate identified sites could be considerably higher than the current accrued liability on our consolidated statements of financial position, which could have amaterial adverse effect on our business, results of operations and cash flows.</t>
  </si>
  <si>
    <t>CLIMATE CHANGE RISKS Severe weather and disasters have caused, and could again cause, significant business interruptions and expenditures.</t>
  </si>
  <si>
    <t>Disruption of transportation services could adversely affect the Company’soperating results.</t>
  </si>
  <si>
    <t>In the past, the Indonesia government has raised questions with respect to our tailings and overburden management plans, including asuggestion that we implement apipeline system rather than the river transport system for tailings management.</t>
  </si>
  <si>
    <t>For example, in 2011, the U.S. Army terminated for convenience the entire BCTM program.</t>
  </si>
  <si>
    <t>These investments may not produce solutions that provide the desired results for customers’ profitability or sustainability outcomes.</t>
  </si>
  <si>
    <t>In addition, changing climate conditions, primarily rising global temperatures, may be increasing, or may in the future increase, the frequency and severity of natural catastrophes such as hurricanes.</t>
  </si>
  <si>
    <t>The U.S. Department of Justice (DOJ) and certain states’ attorneys general brought an action against us alleging that the provisions in our card acceptance agreements with merchants that prohibit merchants from discriminating against our card products at the point of sale violate the U.S. antitrust laws.</t>
  </si>
  <si>
    <t>In 2017, the Chinese government announced bans on certain scrap materials and begun to enforce extremely restrictive quality and other requirements, which significantly reduced China’simport of recyclables.</t>
  </si>
  <si>
    <t>If we are unable to divest this business, the business risk associated with this concentration, including increased credit risks for these and other customers, and the possibility of related bad debt write-offs, could negatively affect the business's margins and profits.</t>
  </si>
  <si>
    <t>Compliance costs cannot be estimated with certainty due to the inability to predict the requirements and timing of implementation of any new environmental rules or regulations related to emissions.</t>
  </si>
  <si>
    <t>We could experience difficulty in integrating personnel, operations and financial and other systems and retaining key employees and customers.</t>
  </si>
  <si>
    <t>The standards for natural gas combined cycle units are based on the use of efficient combined cycle generating technology.</t>
  </si>
  <si>
    <t>Mature products that have entered into the last five rounds of VBP had, on average, aprice reduction of more than 50%.</t>
  </si>
  <si>
    <t>In 2021, the Company undertook ascenario planning analysis in alignment with recommendations of the Financial Stability Board’s Taskforce on Climate-related Financial Disclosures (“TCFD”).</t>
  </si>
  <si>
    <t>For example, operational and capital expenses are expected to increase in order to meet renewable portfolio standard requirements by 50% or greater from current costs over the next 10 years in Australia, Canada, Mexico and the U.S. carbon taxes, fuel switching and the transition to cleaner purchased power and/or on-site renewable energy generation will require significant upfront capital expenditures and may also increase operating costs.</t>
  </si>
  <si>
    <t>Violations of the FCPA and other anti-corruption laws may result in severe criminal and civil sanctions as well as other penalties and the SEC and U.S. Department of Justice have increased their enforcement activities with respect to the FCPA.</t>
  </si>
  <si>
    <t>Long term, we will be required to invest an estimated $2.8 billion on emission controls through 2018.</t>
  </si>
  <si>
    <t>Additionally, many commercial and industrial customers may also be affected by existing and future environmental requirements, which for some may have the potential to affect their demand for electricity or natural gas.</t>
  </si>
  <si>
    <t>Certain of these laws and regulations have in the past imposed, and could again impose, obligations on us to conduct assessment or remediation efforts at our refineries and plants, as well as at formerly owned properties or third-party sites where we have taken wastes for disposal or where our wastes may have migrated.</t>
  </si>
  <si>
    <t>Mandatory Renewable Portfolio Requirements Could Negatively Affect Our Costs If federal or state legislation mandates the use of renewable and alternative fuel sources, such as wind, solar, biomass and geothermal, and such legislation would not also provide for adequate cost recovery, it could result in significant changes in our business, including renewable energy credit purchase costs, purchased power and potentially renewable energy credit costs and capital expenditures.</t>
  </si>
  <si>
    <t>The 21 st Conference of the Parties met in late 2015 and resulted in the adoption of the Paris Agreement, which established anon-binding universal framework for addressing GHG emissions based on nationally determined contributions.</t>
  </si>
  <si>
    <t>We currently project that annual retail electricity sales in k Wh will increase in the range of 0.5% to 1.5% for 2021 and increase on average in the range of 1.0% to 2.0% during 2021 through 2023, including the effects of customer conservation, energy efficiency and distributed renewable generation initiatives, but excluding the effects of weather variations.</t>
  </si>
  <si>
    <t>In 2015, approximately 74% of our sales were generated from customers located outside of the U.S., and asubstantial portion of our assets and employees were located outside of the U.S.</t>
  </si>
  <si>
    <t>Governments and private parties across the world have filed lawsuits or initiated regulatory action against fossil fuel companies.</t>
  </si>
  <si>
    <t>We also frequently team with international subcontractors and suppliers, who are exposed to similar risks.</t>
  </si>
  <si>
    <t>2010-01-02 00:00:00</t>
  </si>
  <si>
    <t>To remain profitable and defend market share, the Company must maintain acompetitive cost structure, develop new products and services, respond to competitor innovations and enhance its existing products in atimely manner.</t>
  </si>
  <si>
    <t>2022-11-30 00:00:00</t>
  </si>
  <si>
    <t>The competitive labor market is resulting in increased costs from the need to hire temporary personnel and we are often required to increase wages and/or benefits in order to attract and retain team members, all of which may negatively impact our results of operations.</t>
  </si>
  <si>
    <t>In addition, funding requirements for benefit obligations of the company’spension and post-retirement benefit plans are subject to legislative and other government regulatory actions.</t>
  </si>
  <si>
    <t>Breaches of our network security could expose us to losses.</t>
  </si>
  <si>
    <t>Additionally, actions taken in furtherance of Dominion Energy’snet zero commitment may impact existing generation facilities, including as aresult of fuel switching and/or the retirement of high-emitting generation facilities and their potential replacement with lower-emitting generation facilities.</t>
  </si>
  <si>
    <t>Outlined below are some of the risks that we believe could affect our business and financial statements for 2015 and beyond and that could cause actual results to be materially different from those that may be set forth in forward-looking statements made by the Company.</t>
  </si>
  <si>
    <t>Current and pending greenhouse gas regulations may also increase our compliance costs, such as for monitoring or sequestering emissions.</t>
  </si>
  <si>
    <t>The cost of raw materials is akey element in the cost of our products, particularly in PMT (cumene, fluorspar, R240, natural gas, perchloroethylene, sulfur and ethylene) and Aerospace (nickel, steel, titanium and other metals).</t>
  </si>
  <si>
    <t>In January 2005, based on European Community "Directive 2003/87/EC on Greenhouse Gas Emission Allowance Trading," the EU ETS commenced operation as the largest multi-country GHG emission trading scheme in the world.</t>
  </si>
  <si>
    <t>The risks associated with climate change and the transition to renewable energy and anet zero economy are continuing to evolve rapidly, and we expect that climate change-related risks may increase over time.</t>
  </si>
  <si>
    <t>Under FPI contracts, we generally share with the U.S. Government savings for cost underruns less than target costs and expenses for cost overruns exceeding target costs up to anegotiated ceiling price.</t>
  </si>
  <si>
    <t>Compliance with these legal requirements requires us to commit significant capital toward environmental monitoring, installation of pollution control equipment, emission fees and permits at all of our facilities.</t>
  </si>
  <si>
    <t>We depend on access to global capital markets to provide us with sufficient capital resources and liquidity to meet our commitments and business needs and accommodate the transaction and cash management needs of our customers.</t>
  </si>
  <si>
    <t>EPA and state agencies may also seek financial assurance for investigation and remediation actions under CERCLA or equivalent state regulations.</t>
  </si>
  <si>
    <t>As these technologies become amore cost-competitive option over time, certain customers may choose to meet their own energy needs and subsequently decrease usage of our systems and services.</t>
  </si>
  <si>
    <t>2010-01-01 00:00:00</t>
  </si>
  <si>
    <t>So called “Acts of God,” such as hurricanes, earthquakes, and other natural disasters and the spread of contagious diseases, such as H1N1 Flu, Avian Flu, and SARS, in locations where we own, manage or franchise significant properties, and areas of the world from which we draw alarge number of customers can cause adecline in the level of business and leisure travel and reduce the demand for lodging.</t>
  </si>
  <si>
    <t>Federal or state laws or regulations may be adopted that would impose new or additional limits on greenhouse gas emissions, including, but not limited to, carbon dioxide and methane, from electric generation units using fuels, such as natural gas.</t>
  </si>
  <si>
    <t>Any policies adopted by investors to address changing societal perceptions on climate change, could result in increased compliance cost to our businesses and changes to our corporate governance and risk management practices, and may affect the type of assets we hold in our investment portfolio.</t>
  </si>
  <si>
    <t>The current economic conditions may result in adecrease in the demand for our products and services, longer sales cycles, slower adoption of new technologies and increased price competition.</t>
  </si>
  <si>
    <t>SCE had GHG allowances of $127 million and $113 million at December 31, 2017 and 2016 , respectively.</t>
  </si>
  <si>
    <t>Earthquakes and weather-related events, such as debris flows and melting of significantly higher than normal snow pack, can cause over-topping or failure at an SCE dam resulting in arapid release of water that could cause, among other things, public safety issues, property damage and operational issues.</t>
  </si>
  <si>
    <t>As described in the Recently Issued Accounting Standards portion of the Critical Accounting Estimates and Judgments section in Item 7 of this Report, the implementation of pending changes in the accounting for credit losses is likely to result in an increase in total credit loss reserves at the adoption date.</t>
  </si>
  <si>
    <t>FORM 10-K The success of our business depends, in part, on high-quality employees, including key personnel as well as our ability to maintain our workplace culture and values.</t>
  </si>
  <si>
    <t>Hydrocarbons, including natural gas, are the primary feedstock for the production of hydrogen, carbon monoxide and synthesis gas.</t>
  </si>
  <si>
    <t>On September 9, 2004, 11 people were killed and over 200 injured by acar bomb detonated in front of the Australian embassy in Jakarta.</t>
  </si>
  <si>
    <t>With respect to our Port Arthur, Texas project, this is agreenfield site, and therefore it may not have the advantages often associated with brownfield sites.</t>
  </si>
  <si>
    <t>These actions could cause our clients affected by such actions to reduce their spending on our services which could have amaterial adverse effect on our results of operations and financial position.</t>
  </si>
  <si>
    <t>Our mitigation efforts in response to the impacts of COVID-19 on our businesses have had, or may have, negative impacts.</t>
  </si>
  <si>
    <t>- Climate change may have along-term impact on our business.</t>
  </si>
  <si>
    <t>2019-01-31 00:00:00</t>
  </si>
  <si>
    <t>Cyber threats and cyber-attackers can be sponsored by countries or sophisticated criminal organizations or be the work of single "hackers" or small groups of "hackers."</t>
  </si>
  <si>
    <t>You should understand that these risks could cause results to differ materially from those we express in forward-looking statements contained in this report or in other Company communications.</t>
  </si>
  <si>
    <t>As aresult, our business is subject to various risks associated with doing business internationally and these risks may differ in each jurisdiction where we operate depending on the particular product or service we offer in the jurisdiction.</t>
  </si>
  <si>
    <t>However, because of longer and steeper mining hauls as our open pits expand and deepen, and increases in use of electricity as we increase production capacity, we expect increases in our total greenhouse gas emissions.</t>
  </si>
  <si>
    <t>Any negative views with respect to our environmental practices or our ability to meet the challenges posed by climate change from regulators, customers, investors or legislators could harm our reputation and adversely affect the perceived value of our products and services.</t>
  </si>
  <si>
    <t>Weak economic conditions in the United States, in Europe or globally could adversely affect demand for any of our products and services and have anegative impact on our results of operations.</t>
  </si>
  <si>
    <t>There can be no assurance that the Company can anticipate all such evolving future attacks, viruses or intrusions, implement adequate preventative measures, nor remediate any security vulnerabilities.</t>
  </si>
  <si>
    <t>Many of these risks are likely to persist after the pandemic as aresult of permanent changes to the labor market.</t>
  </si>
  <si>
    <t>In the event we are unable to generate or repatriate cash from our operating subsidiaries, our overall liquidity could deteriorate and our ability to finance our obligations, including to pay dividends on or repurchase our common stock, could be adversely affected .</t>
  </si>
  <si>
    <t>For example, in July 2012, we announced a $6.2 billion charge for the impairment of goodwill in our Online Services Division business segment.</t>
  </si>
  <si>
    <t>Increased IT security and social engineering threats and more sophisticated computer crime, including advanced persistent threats, pose apotential risk to the security of the Company’s IT systems, networks, and services, as well as the confidentiality, availability, and integrity of the Company’sthird-party data.</t>
  </si>
  <si>
    <t>This increased regulation could require BD or sterilization service providers, including providers used by BD, to temporarily suspend operations to install additional fugitive emissions control technology, limit the use of ethylene oxide or take other actions, which would impact BD’soperations and further reduce the available capacity to sterilize medical devices and healthcare products, and could also result in additional costs.</t>
  </si>
  <si>
    <t>These regulatory initiatives will be either voluntary or mandatory and may impact our operations directly or through our suppliers or customers.</t>
  </si>
  <si>
    <t>2023-07-01 00:00:00</t>
  </si>
  <si>
    <t>Many countries in which we and our suppliers operate have begun to enact new legislation and regulations in an attempt to mitigate the potential impacts of climate change, which could result in higher sourcing, operational, and compliance-related costs for the Company.</t>
  </si>
  <si>
    <t>Historically, coal-fired generating plants have greater exposure to the costs of complying with federal, state and local environmental statutes, rules and regulations relating to air emissions, including GHGs, and CCR disposal, than other types of electric generation facilities.</t>
  </si>
  <si>
    <t>We may be subject to other more stringent environmental laws in the future.</t>
  </si>
  <si>
    <t>Because our business depends on the level of activity in the oil and natural gas industry, existing or future laws, regulations, treaties or international agreements related to greenhouse gases and climate change, including incentives to conserve energy or use alternative energy sources, could have anegative impact on our business if such laws, regulations, treaties, or international agreements reduce the worldwide demand for oil and natural gas.</t>
  </si>
  <si>
    <t>Each layer, including the weakest layer, can impact the security of the whole system.</t>
  </si>
  <si>
    <t>In connection with the Organization for Economic Cooperation and Development (OECD) Base Erosion and Profit Shifting project, companies are required to disclose more information to tax authorities on operations around the world, which may lead to greater audit scrutiny of profits earned in other countries.</t>
  </si>
  <si>
    <t>Failure to comply with these requirements could result in substantial monetary penalties.</t>
  </si>
  <si>
    <t>However, if we are unsuccessful in obtaining additional financing as aresult of market conditions or otherwise, this could require us to increase prices and or/reduce our sales of term or universal life products and/or have anegative impact on our capital position.</t>
  </si>
  <si>
    <t>See “EMG: Market Risk Exposures—MEHC’s Commodity Price Risk” in the MD&amp;A.</t>
  </si>
  <si>
    <t>Also, our power plants might not produce the expected amount of power during agiven day or time period due to weather conditions, technical problems or other unanticipated events, which could require us to make energy purchases at higher prices than the prices under our energy supply contracts, and also to pay significant penalties under PJM's Capacity Performance market reform.</t>
  </si>
  <si>
    <t>Under difficult economic conditions, consumers may seek to reduce discretionary spending by forgoing purchases of our products or by shifting away from our beverages to lower-priced products offered by other companies, including private-label brands, which could reduce our profitability and could negatively affect our overall financial performance.</t>
  </si>
  <si>
    <t>Redemptions and other withdrawals from, or shifting among, client portfolios also reduce our investment income.</t>
  </si>
  <si>
    <t>In order to comply with these requirements, we may need to spend substantial amounts and devote other resources from time to time to: construct or acquire new equipment; acquire permits for facility operations; modify or replace existing and proposed equipment; and clean up or decommission waste disposal areas, fuel storage and management facilities and other locations and facilities.</t>
  </si>
  <si>
    <t>The threat of climate change continues to attract considerable attention in the U.S. and in foreign countries.</t>
  </si>
  <si>
    <t>Please see Item 1, Regulation, Page 19, and Item 8, Note 8 of the Consolidated Financial Statements, Page 96, for discussion of insurance holding company dividend regulations.</t>
  </si>
  <si>
    <t>Our stock price, earnings and the fair value of our investments are subject to substantial quarterly and annual fluctuations and to market downturns.</t>
  </si>
  <si>
    <t>Entering 2014, we expect modest global growth.</t>
  </si>
  <si>
    <t>The effects of these considerations may increase when evaluated under astressed environment in stress testing, including CCAR.</t>
  </si>
  <si>
    <t>2014-12-28 00:00:00</t>
  </si>
  <si>
    <t>United States, global and regional economic downturns that negatively impact the retail and credit markets, or that otherwise damage the financial health of our retail customers and consumers, can harm our business and financial performance.</t>
  </si>
  <si>
    <t>In 2011, automobile producers began taking steps towards complying with new Corporate Average Fuel Economy (“CAFE”) mileage requirements for new cars and light trucks that they produce.</t>
  </si>
  <si>
    <t>For example, Colombia enacted warning labeling requirements effective in 2023 to indicate whether aparticular pre-packaged food product contains any amount of sweeteners or is considered to be high in added sugar, sodium, saturated fat or trans-fat.</t>
  </si>
  <si>
    <t>We are also subject to adverse publicity related to perceived environmental impacts.</t>
  </si>
  <si>
    <t>California's major initiatives for reducing GHG emissions include alaw that targets the reduction of GHG emissions across the entire state economy to 40% below 1990 levels by 2030, an Executive Order that targets the reduction of GHG emissions across the entire state economy to 80% below 1990 levels by 2050, and a California cap-and-trade program established by the California Air Resources Board ("CARB").</t>
  </si>
  <si>
    <t>For example, following certain adverse judicial decisions in the UK and the Netherlands, generic manufacturers have begun marketing generic versions of Eliquis in the UK and Netherlands, and may seek to market generic versions of Eliquis in additional countries in Europe, prior to the expiration of our patents, which may lead to additional infringement and invalidity actions involving Eliquis patents being filed in various countries in Europe.</t>
  </si>
  <si>
    <t>The Company Is Dependent on the Use of Third-Party Software, Data, Hosted Solutions, Data Centers, Cloud and Network Infrastructure (Together, “Third Party Technology”), and Any Reduction in Third-Party Product Quality or Service Offerings, Could Have a Material Adverse Effect on the Company’s Business, Financial Condition or Results of Operations.</t>
  </si>
  <si>
    <t>Availability Agreement The Availability Agreement among System Energy and Entergy Arkansas, Entergy Louisiana, Entergy Mississippi, and Entergy New Orleans was entered into in 1974 in connection with the original financing by System Energy of Grand Gulf.</t>
  </si>
  <si>
    <t>Brexit has impacted global markets, including various currencies, and resulted in asharp decline in the value of the British Pound as compared to the U.S. dollar and other major currencies.</t>
  </si>
  <si>
    <t>We are focused on sustaining our business and building afoundation for the future after PLAVIX*, our largest selling product, loses exclusivity in the U.S. in May 2012.</t>
  </si>
  <si>
    <t>We have implemented security technologies, processes and procedures to protect consumer identity and provide employee awareness training around phishing, malware and other cyber risks; however, there are no assurances that such measures will be effective against all types of breaches.</t>
  </si>
  <si>
    <t>There has also been an increased focus by investor advocacy groups, investment funds and shareholder activists, among others, on topics related to environmental, social and corporate governance policies, and our policies, practices and disclosure in these areas, including those related to climate change.</t>
  </si>
  <si>
    <t>Increased public awareness and concern regarding global climate change may result in state, federal or international requirements to reduce or mitigate global warming, such as the imposition of carbon pricing mechanisms, stricter limits on greenhouse gas emissions, or other business restrictions or compliance requirements regarding reducing or mitigating global climate change.</t>
  </si>
  <si>
    <t>Consumers’ capital requirements are expected to be substantial over the next several years as it implements generation and environmental projects.</t>
  </si>
  <si>
    <t>Of the $111 million total environmental remediation liability for SCE, $107 million has been recorded as aregulatory asset.</t>
  </si>
  <si>
    <t>Because groundwater accounts for approximately 40 percent of Arizona ’ swater supplies, the re-characterization of any significant portion of that water as surface water could jeopardize the ability of consumers, farmers, ranchers, municipalities, and industrial users like us, to continue to access water supplies that have been relied on for decades.</t>
  </si>
  <si>
    <t>The Environmental Protection Agency (EPA) promulgated amandatory reporting rule covering greenhouse gas emissions from sources considered to be large emitters.</t>
  </si>
  <si>
    <t>The court concluded that the EPA’sproposed rules were designed to shift generation from fossil-fuel-fired power plants to renewable energy facilities, which was improper absent specific congressional authorization.</t>
  </si>
  <si>
    <t>Risks Related to the Current Geopolitical Situation Our investments and projects located outside of the United States expose us to risks related to the laws of other countries, and the taxes, economic conditions, fluctuations in currency rates, political conditions and policies of foreign governments.</t>
  </si>
  <si>
    <t>Cyberattacks and events affecting Chevron’soperational technology networks or other digital infrastructure could have amaterial adverse impact on the company’sbusiness and results of operations There are numerous and evolving risks to Chevron’scybersecurity and privacy from cyber threat actors, including criminal hackers, state-sponsored intrusions, industrial espionage and employee malfeasance.</t>
  </si>
  <si>
    <t>In 2014, 96 percent of the energy generated by Consumers came from fossil-fuel-fired power plants, with 85 percent coming from coal-fueled power plants.</t>
  </si>
  <si>
    <t>Adefault by Com Ed under these agreements would have an adverse effect on Generation’sresults of operations and financial position.</t>
  </si>
  <si>
    <t>The possibility of PBM client loss and/or the failure to win new PBM business may adversely affect our business, financial position and results of operations.</t>
  </si>
  <si>
    <t>Imperial is anational distributor of quality maintenance products and aftermarket components for the vehicle and fleet industry; Alliance offers value-added services that help customers drive energy efficiency and productivity, with particular expertise in the area of lighting retrofits.</t>
  </si>
  <si>
    <t>SCE's GHG emissions from utility-owned generation are estimated to be approximately 2.0 million metric tons.</t>
  </si>
  <si>
    <t>Some Fifth Third customers rely on additional sources of capital from outside the Bancorp.</t>
  </si>
  <si>
    <t>2013-09-27 00:00:00</t>
  </si>
  <si>
    <t>In addition, the adjustments proposed by the IRS are subject to the sharing provisions of atax sharing agreement entered in 2007 with Covidien and TE Connectivity under which Tyco, Covidien and TE Connectivity share 27%, 42% and 31%, respectively, of shared income tax liabilities that arise from adjustments made by tax authorities to Tyco's, Covidien's and TE Connectivity's U.S. and certain non-U.S. income tax returns.</t>
  </si>
  <si>
    <t>Laws and regulations protecting the environment have become increasingly stringent, and may in some cases impose “strict liability,” rendering aperson liable for environmental damage without regard to negligence or fault on the part of that person.</t>
  </si>
  <si>
    <t>Additionally, if CSX is unable to successfully acquire, develop, implement, or update new or existing technology, including artificial intelligence, it may suffer adverse financial impacts or acompetitive disadvantage within the rail industry and with companies providing other modes of transportation services.</t>
  </si>
  <si>
    <t>- Williams’, Transco’s, and NWP’soperations are subject to environmental laws and regulations, including laws and regulations relating to climate change and greenhouse gas emissions, which may expose them to significant costs, liabilities, and expenditures that could exceed expectations.</t>
  </si>
  <si>
    <t>Because Ni Source operates fossil fuel facilities, emissions of GHGs are an expected aspect of the business.</t>
  </si>
  <si>
    <t>In addition, adverse economic conditions also reduce the demand for electricity and natural gas and/or reduce our customers' ability to pay their bills.</t>
  </si>
  <si>
    <t>Environmental problems are possible and can be costly.</t>
  </si>
  <si>
    <t>SCE filed its Wildfire Mitigation Plan in February 2020.</t>
  </si>
  <si>
    <t>The operating results of our Automation and Control Solutions (ACS) segment, which generated 41 percent of our consolidated revenues in 2009, are impacted by the level of global residential and commercial construction (including retrofits and upgrades), capital spending and operating expenditures on building and process automation, industrial plant capacity utilization and expansion, inventory levels in distribution channels, and global economic growth rates.</t>
  </si>
  <si>
    <t>The potential exposure from such matters is difficult to estimate because the basis on which some claims may be brought remains uncertain or the legal theories being applied are untested in the courts.</t>
  </si>
  <si>
    <t>Even as regulators begin to mandate additional disclosure of climate-related information by companies across sectors, there may continue to be alack of information for more robust climate-related risk analyses.</t>
  </si>
  <si>
    <t>In July 2023, the FTC voted to issue astatement cautioning against reliance on prior advocacy letters that advocated against proposals to increase regulatory oversight and transparency of pharmacy benefit managers.</t>
  </si>
  <si>
    <t>If we breach any of the covenants under our revolving credit facility or the indenture governing our outstanding Notes and do not obtain appropriate waivers, then, subject to applicable cure periods, our outstanding indebtedness thereunder could be declared immediately due and payable.</t>
  </si>
  <si>
    <t>2023-01-31 00:00:00</t>
  </si>
  <si>
    <t>Many countries in the European Union as well as other countries and organizations such as the Organization for Economic Cooperation and Development are actively considering new taxing regimes and changes to existing tax laws.</t>
  </si>
  <si>
    <t>If relevant federal or state common law were to develop that imposed liability upon those that emit GHGs for alleged impacts of GHGs emissions, such potential liability to us could be material.</t>
  </si>
  <si>
    <t>In addition, failure to attract, retain and develop associates from underrepresented communities can damage our business results and our reputation.</t>
  </si>
  <si>
    <t>The effective dates of various provisions range from the date of enactment through 2018.</t>
  </si>
  <si>
    <t>Due to the size, scope and geographical reach of Next Era Energy’sand FPL’sbusinesses, and due to the complexity of the process of power generation, transmission and distribution, the development and maintenance of Next Era Energy’sand FPL’soperational systems and infrastructure is challenging.</t>
  </si>
  <si>
    <t>Consolidation of the packaging materials suppliers has reduced local supply alternatives and increased risks of supply disruptions.</t>
  </si>
  <si>
    <t>Recognizing the difficulties presented by regulating at once virtually all emitters of greenhouse gases, the EPA announced in September 2009 aproposed rule, known as the “tailoring rule,” that would establish new higher thresholds for regulating greenhouse gas emissions from stationary sources, such as power plants.</t>
  </si>
  <si>
    <t>We are obligated to pay the DOE afee of 1 mill per k Wh of Fermi 2 electricity generated and sold; this fee is acomponent of nuclear fuel expense.</t>
  </si>
  <si>
    <t>Additional regulation around GHG emissions and future costs related to alower carbon intensive economy could result in ashortened oil and gas reservoir reserve life as the underlying reserves become uneconomical.</t>
  </si>
  <si>
    <t>See “Permit Non-Compliance and Pollution Discharges” in Item 3.</t>
  </si>
  <si>
    <t>Examples include federal and state laws protecting threatened, endangered and “at-risk” species, harvesting and forestry road building activities that may be restricted under the U.S. Federal Clean Water Act, state forestry practices laws, laws protecting aboriginal rights and other similar regulations.</t>
  </si>
  <si>
    <t>On alocal level, timber supplies can fluctuate depending on factors such as changes in weather conditions and harvest strategies of local timberland owners, as well as occasionally high timber salvage efforts due to events such as insect or pest infestations, fires or other natural disasters.</t>
  </si>
  <si>
    <t>On November 16, 2006, the IRS issued its revenue agents’ audit report for tax years 1997 through 2000, which disallowed all deductions associated with certain of our leveraged lease transactions that are similar to atype that the IRS publicly announced its intention to challenge.</t>
  </si>
  <si>
    <t>If aproposed transaction is not consummated, the time and resources spent in researching it could adversely result in missed opportunities to locate and acquire another business.</t>
  </si>
  <si>
    <t>Groundwater is treated differently from surface water under Arizona law, which historically allowed land owners to pump at will, subject to the doctrine of reasonable use.</t>
  </si>
  <si>
    <t>We cannot assure you that moving our jurisdiction of incorporation to Switzerland has eliminated the risk that these contract bans will apply to us.</t>
  </si>
  <si>
    <t>In addition, remediation standards imposed by the U.S. Environmental Protection Agency and state environmental agencies have generally become more stringent over time and may become even more stringent in the future.</t>
  </si>
  <si>
    <t>The investigations have revealed contamination related to the by-products of gas manufacturing at each site.</t>
  </si>
  <si>
    <t>The addition of anew regulatory regime over Met Life, Inc. and its subsidiaries, the likelihood of additional regulations, and the other changes discussed above could require changes to Met Life, Inc.’soperations.</t>
  </si>
  <si>
    <t>Assessments of the potential impact of future climate change regulation are uncertain, given the wide scope of potential regulatory change in countries in which we operate.</t>
  </si>
  <si>
    <t>RISKS RELATED TO CLIMATE CHANGE Changes to existing regulations related to emissions and the impact of any changes in climate could adversely impact the Company’sbusiness.</t>
  </si>
  <si>
    <t>The costs of retiring Progress Energy Florida’s Crystal River Unit 3 could prove to be more extensive than is currently identified.</t>
  </si>
  <si>
    <t>Finally, given the broad and global scope of our operations and our susceptibility to global macroeconomic trends, we are particularly vulnerable to the physical risks of climate change that could affect all of humankind, such as shifts in weather patterns and world ecosystems.</t>
  </si>
  <si>
    <t>Environmental matters may significantly impact our business and operations and present evolving risks and challenges.</t>
  </si>
  <si>
    <t>If we do not retain our key personnel, our ability to execute our business strategy will be limited.</t>
  </si>
  <si>
    <t>There can be no assurance that our efforts to reflect amore regulated business profile will deliver the desired result which could adversely affect our future profitability and financial condition.</t>
  </si>
  <si>
    <t>The increasing concern over climate change could also result in transition risks such as shifting customer preferences and regulations.</t>
  </si>
  <si>
    <t>Our ability to achieve any goal or objective, including with respect to environmental and diversity initiatives, is subject to numerous risks, many of which are outside of our control.</t>
  </si>
  <si>
    <t>Additionally, if Southern Company, any traditional operating company, or Southern Power fails to comply with environmental laws and regulations, even if caused by factors beyond its control, that failure may result in the assessment of civil or criminal penalties and fines.</t>
  </si>
  <si>
    <t>Boardwalk Pipeline is also subject to environmental laws and regulations, including requiring the acquisition of permits or other approvals to conduct regulated activities, restricting the manner in which it disposes of waste, requiring remedial action to remove or mitigate contamination resulting from aspill or other release and requiring capital expenditures to comply with pollution control requirements.</t>
  </si>
  <si>
    <t>There is increasing scrutiny and evolving expectations from investors, customers, regulators, policymakers and other stakeholders on companies’ governance, risk oversight, disclosures, plans, policies and practices regarding environmental, social, governance and sustainability matters, including those related to environmental stewardship, climate change, racial justice and workplace conduct.</t>
  </si>
  <si>
    <t>These laws and regulations affect the way the Registrants conduct their operations and make capital expenditures, including how they handle air and water emissions, hazardous and solid waste, and activities affecting surface waters, groundwater, and aquatic and other species.</t>
  </si>
  <si>
    <t>The Company generates approximately 38% of its revenues outside the U.S., including 16% from Europe and 13% from various emerging market countries.</t>
  </si>
  <si>
    <t>Excavation at these sites involves movement of CCR materials to off-site locations for use as structural fill, to appropriately engineered off-site or on-site lined landfills or conversion of the ash for beneficial use.</t>
  </si>
  <si>
    <t>Concerns about global economic conditions and the volatility of oil, natural gas, and NGL prices have had asignificant adverse impact on the oil and gas industry.</t>
  </si>
  <si>
    <t>We may also experience operational disruptions if our employees are unable or unwilling to work due to acatastrophic event.</t>
  </si>
  <si>
    <t>About 61% of Ameren’sgenerating capacity is coal-fired and about 85% of its electric generation was produced by its coal-fired plants in 2006.</t>
  </si>
  <si>
    <t>Our international operating results may be influenced, when compared to our North American results, in part due to relative economic conditions in the European markets and due to competitive pricing pressures on certain products.</t>
  </si>
  <si>
    <t>These laws and regulations can restrict or impact our business activities in many ways, such as: restricting the way we can handle or dispose of wastes; limiting or prohibiting construction activities in sensitive areas such as wetlands, coastal regions, or areas inhabited by endangered species; requiring remedial action to mitigate pollution conditions caused by our operations, or attributable to former operations; and enjoining the operations of facilities deemed in non-compliance with permits issued pursuant to such environmental laws and regulations.</t>
  </si>
  <si>
    <t>Our sales would be materially and adversely affected if we were unable to attract or retain independent producers and consultants or if we do not adequately provide support, training and education to them regarding our product portfolio, or if our sales strategy is not appropriately aligned across distribution channels.</t>
  </si>
  <si>
    <t>Similarly, the State of California recently passed the Climate Corporate Data Accountability Act and the Climate-Related Financial Risk Act that will impose broad climate-related disclosure obligations on certain companies doing business in California, including us, starting in 2026.</t>
  </si>
  <si>
    <t>Industrial and Commercial Customers Entergy Gulf States Louisiana’slarge industrial and commercial customers continually explore ways to reduce their energy costs.</t>
  </si>
  <si>
    <t>We are involved in environmental remediation at some of our current and former facilities and at third-party-owned sites where we have been designated apotentially responsible party as aresult of our prior activities and those of our predecessor companies.</t>
  </si>
  <si>
    <t>Our equipment operations must meet increasingly stringent engine emission reduction regulations throughout the world, including the European Union’s Stage Vstandard, which limits the amount of certain substances in exhaust gases that off-road engines can emit into the environment.</t>
  </si>
  <si>
    <t>For example, if atemporary or permanent shutdown of the DAPL occurs as aresult of the on-going litigation related to use of its easement to cross under the Missouri River, we will need to use alternative means to transport approximately 55,000 bopd of crude oil production in the Bakken, which may increase Bakken price differentials because it would require the use of additional rail cars and personnel to move any displaced DAPL barrels.</t>
  </si>
  <si>
    <t>These new issues, and related uncertainties in the contracts, also can adversely impact Schering-Plough.</t>
  </si>
  <si>
    <t>If we were required to grant patent licenses to chipset manufacturers (i.e., to implement amore complex, tiered licensing structure in which we license certain portions of our patent portfolio to chipset manufacturers and other portions to device manufacturers), we would incur additional transaction costs, which may be significant, and we could incur delays in recognizing revenues until license negotiations were completed.</t>
  </si>
  <si>
    <t>Certain materials and components used in John Deere’sproducts are acquired from asingle supplier or are proprietary in nature and cannot be alternatively sourced expeditiously.</t>
  </si>
  <si>
    <t>We are subject to asubstantial number of claims involving various current and historical products, litigation and investigations.</t>
  </si>
  <si>
    <t>Our customers are increasingly using alternatives to landfill and waste-to-energy disposal, such as recycling and composting and others are working to reduce the waste they generate.</t>
  </si>
  <si>
    <t>Such regulations include requirements for permits to drill and to conduct other operations and for provision of financial assurances (such as bonds) covering drilling, completion and well operations and decommissioning obligations.</t>
  </si>
  <si>
    <t>At such facilities, environmental compliance and remediation costs have historically been the responsibility of the government and we relied (and continue to rely with respect to past practices) upon government funding to pay such costs.</t>
  </si>
  <si>
    <t>The Canadian government will now work with stakeholders to ensure triclosan remains at safe levels for the environment, and we will participate in this process.</t>
  </si>
  <si>
    <t>2007-07-31 00:00:00</t>
  </si>
  <si>
    <t>At July 31, 2007, we had $1.5 billion in goodwill and $292.9 million in net purchased intangible assets on our balance sheet, both of which could be subject to impairment charges in the future.</t>
  </si>
  <si>
    <t>These concerns over the anticipated and unanticipated impacts of climate change (including physical risk and transition risk) have led and will continue to lead to governmental efforts to mitigate those impacts.</t>
  </si>
  <si>
    <t>The EPA has taken steps to regulate GHGs under the CAA.</t>
  </si>
  <si>
    <t>Management of business risks can fail for anumber of reasons, including design failure, systems failure, failures to perform or unlawful activities on the part of employees or third parties.</t>
  </si>
  <si>
    <t>In addition to regulatory risk, other market and social initiatives relating to climate change present risks for our business.</t>
  </si>
  <si>
    <t>At the state level, the RGGI, acap-and-trade program covering CO 2 emissions from electric power generation facilities in the Northeast, became effective in January 2009, and California has adopted comprehensive legislation and regulations that require mandatory GHG reductions from several industrial sectors, including the electric power generation industry.</t>
  </si>
  <si>
    <t>Citizen groups or others may bring litigation over environmental issues including claims of various types, such as property damage, personal injury, and citizen challenges to compliance decisions on the enforcement of environmental requirements, such as opacity and other air quality standards, which could subject us to penalties, injunctive relief and the cost of litigation.</t>
  </si>
  <si>
    <t>In addition to marketing DBS services in certain areas, ILECs have built and are continuing to build wireline, fiber-optic-based networks and in some cases are using IP technology to provide video services in substantial portions of their service areas.</t>
  </si>
  <si>
    <t>During 2014 , we incurred environmental capital expenditures and other environmental costs (including our joint venture partners' shares) to comply with applicable environmental laws and regulations that affect our operations of $405 million , compared with $595 million in 2013 and $612 million in 2012 .</t>
  </si>
  <si>
    <t>Recent global cyber attacks have been perpetuated by compromising software updates in widely-used software products, increasing the risk that vulnerabilities or malicious content could be inserted into our products.</t>
  </si>
  <si>
    <t>In Ohio, we have limited ability to pass on our fuel costs to our customers.</t>
  </si>
  <si>
    <t>Additionally, the EPA has proposed arule establishing New Source Performance Standards for CO 2 emissions for newly constructed fossil-fueled electric utility steam generating units ("EUSGUs") larger than MW.</t>
  </si>
  <si>
    <t>As the Company continues to expand its global footprint these sales may represent an ever increasing portion of the Company’srevenues.</t>
  </si>
  <si>
    <t>Harm to our reputation can arise from various sources, including officer, director or employee misconduct, security breaches, unethical behavior, litigation or regulatory outcomes, compensation practices, the suitability or reasonableness of recommending particular trading or investment strategies, including the reliability of our research and models, prohibiting clients from engaging in certain transactions and sales practices.</t>
  </si>
  <si>
    <t>In addition, although gasification enables the conversion of lower value feedstocks into cleaner energy and value-added products, our gasification projects will increase our carbon footprint because the gasification process produces carbon dioxide.</t>
  </si>
  <si>
    <t>APS currently disposes of CCRs in ash ponds and dry storage areas at Four Corners and Cholla, and also sells aportion of its fly ash for beneficial reuse as aconstituent in concrete products.</t>
  </si>
  <si>
    <t>Limitations on the availability of credit and increases in interest rates or credit spreads may materially adversely affect our businesses, cash flows, results of operations, financial condition and/or prospects, as well as our ability to meet contractual and other commitments.</t>
  </si>
  <si>
    <t>Since many of our cruise guests visiting these destinations may not currently have passports or may not obtain a PASS card if and when available, it is likely that this will have some negative effect on our bookings and future net revenue yields when the regulations take effect.</t>
  </si>
  <si>
    <t>2011-10-02 00:00:00</t>
  </si>
  <si>
    <t>Avendor or supplier’sfailure to meet our standards, provide products in atimely and efficient manner, and comply with applicable laws is beyond our control.</t>
  </si>
  <si>
    <t>Disruption in the supply and/or delivery of fuel as aresult of matters such as transportation delays, weather, labor relations, force majeure events, or environmental regulations affecting fuel suppliers could limit the ability of the traditional electric operating companies and Southern Power to operate certain facilities, which could result in higher fuel and operating costs, and the ability of Southern Company Gas to serve its natural gas customers.</t>
  </si>
  <si>
    <t>SCE's GHG emissions from utility-owned generation are estimated to be approximately 1,000,000 metric tons.</t>
  </si>
  <si>
    <t>In addition, our subsidiaries and investees may incur increased costs and otherwise be negatively affected if significant portions of their respective workforces (or the workforces within their respective distribution or supply chains) are unable to work or work effectively, including because of illness, unavailability of personal protective equipment, quarantines, government actions, facility closures or other restrictions.</t>
  </si>
  <si>
    <t>We recognize that access to clean, safe and reliable water supplies is vital to the health and livelihood of our host communities.</t>
  </si>
  <si>
    <t>Our business is subject to avariety of health, safety, and environmental laws, rules, and regulations in the United States and other countries, including those covering hazardous materials and requiring emission performance standards for facilities.</t>
  </si>
  <si>
    <t>Violations of these laws and regulations could result in fines and penalties, criminal sanctions against us, our officers, or our employees, prohibitions on the conduct of our business and on our ability to offer our products and services in one or more countries and amaterially negative impact on our brands and our operating results.</t>
  </si>
  <si>
    <t>We outsource certain technology and business process functions to third parties and may do so increasingly in the future.</t>
  </si>
  <si>
    <t>Although we use various marketing channels (including, among others, linear television, streaming video, audio, outdoor, digital/social media and mobile) to drive customer awareness of and interest in shopping our retail banners and to increase sales, some of our competitors may spend more for their marketing programs or use different approaches than we do, which may provide them with acompetitive advantage.</t>
  </si>
  <si>
    <t>Reliance on Outside Manufacturers Certain components or modules of the Company’s LC and MS instruments are manufactured by long-standing outside contractors.</t>
  </si>
  <si>
    <t>On December 16, 2013, AIG and AIG Capital Corporation (Seller), awholly-owned direct subsidiary of AIG, entered into adefinitive agreement (the Aer Cap Share Purchase Agreement) with Aer Cap Holdings N.V. (Aer Cap) and Aer Cap Ireland Limited (Purchaser), awholly-owned subsidiary of Aer Cap, for the sale of 100% of the common stock of ILFC by Seller to Purchaser (such transaction, the Aer Cap Transaction).</t>
  </si>
  <si>
    <t>The continued tepid economic environment and growing energy efficiency and demand response initiatives have limited the demand for electricity in Generation’smarkets.</t>
  </si>
  <si>
    <t>Economic and political conditions within foreign jurisdictions, social unrest, or strained relations between countries can cause fluctuations in demand, price volatility, supply disruptions, or loss of property.</t>
  </si>
  <si>
    <t>In addition, Loews Hotels &amp; Co’sproperties in Florida are subject to the effects of adverse acts of nature, such as hurricanes, strong winds and flooding, which have in the past caused damage to its hotels in Florida, which may in the future be intensified as aresult of climate change, as well as outbreaks of pandemic or contagious diseases.</t>
  </si>
  <si>
    <t>Additionally, costs associated with GHG legislation, regulation, and emission reduction goals could be significant.</t>
  </si>
  <si>
    <t>Important factors that can cause our actual results to differ materially from those anticipated in the forward-looking statements include the following: Financial risks Declines in the market prices of copper, gold and/or oil could adversely affect our earnings, cash flows and asset values and, if sustained, could adversely affect our ability to repay debt.</t>
  </si>
  <si>
    <t>As aresult, it is possible that state and federal regulations will be developed that will impose more stringent limitations on emissions than are currently in effect.</t>
  </si>
  <si>
    <t>While we believe that the long-term prospects for the steel industry remain bright, we are unable to predict the duration of the current economic conditions that are contributing to reduced demand for domestically produced steel and steel products below the 2007 pre-recession levels.</t>
  </si>
  <si>
    <t>In addition, certain sources of debt and equity capital have expressed reservations about investing in companies that rely on fossil fuels.</t>
  </si>
  <si>
    <t>Responding to these environmental, social and governance considerations and implementation of these goals and initiatives involves risks and uncertainties, requires investments, and depends in part on third-party performance or data that is outside the Company’scontrol.</t>
  </si>
  <si>
    <t>Nucor’s EPDs extend beyond what is required under the “Buy Clean California Act”, which requires EPDs for four steel products.</t>
  </si>
  <si>
    <t>Changes in the temperature of lakes and rivers and changes in precipitation that result in drought could adversely affect the operations of the fossil fuel-fired electric power generation facilities of the Company’ssubsidiaries.</t>
  </si>
  <si>
    <t>This study is due to be completed in 2023 and requires extensive environmental assessment.</t>
  </si>
  <si>
    <t>We depend on alimited number of suppliers for some key raw materials and outsourced activities.</t>
  </si>
  <si>
    <t>Increased regulation of greenhouse gas emissions may increase our costs and may also affect the demand for the oil and gas we produce.</t>
  </si>
  <si>
    <t>Demand for electricity from utilities has been leveling, while growth in self-generation has been accelerating.</t>
  </si>
  <si>
    <t>There is an increasing concern over the risks of climate change and related environmental sustainability matters.</t>
  </si>
  <si>
    <t>Moreover, in April 2023, the EPA announced new, more ambitious proposed standards for model years 2027 to 2032 that the agency expects will drive 67 percent of new light- and medium-duty vehicles, 50 percent of heavy-duty vocational vehicles, 35 percent of short-haul tractors, and 25 percent of long-haul tractors sold in the U.S. to be EVs or other alternative fuel vehicles by 2032.</t>
  </si>
  <si>
    <t>Increasing attention to climate change risks and sustainability has resulted in governmental investigations, and public and private litigation, which could increase our costs or otherwise adversely affect our business.</t>
  </si>
  <si>
    <t>We seek to maintain acceptable pricing levels by continually developing advanced technologies for new products and product enhancements.</t>
  </si>
  <si>
    <t>An adverse court determination in any of these lawsuits alleging violations of antitrust laws could result in significant liability and could have amaterial adverse effect on our business, results of operations or financial condition.</t>
  </si>
  <si>
    <t>If, as aresult of the rulemaking process, Dominion’sor Virginia Power’sderivative activities are not exempted from the clearing, exchange trading or margin requirements, the Companies could be subject to higher costs for their derivative activities, including from higher margin requirements.</t>
  </si>
  <si>
    <t>Managing technology initiatives and meeting new data security requirements are significant challenges.</t>
  </si>
  <si>
    <t>We also may experience challenges performing if we are unable to use certain raw materials, chemicals or other substances due to laws or other regulations that restrict or prohibit the use of such items and cannot obtain areasonable substitute on acost-effective basis.</t>
  </si>
  <si>
    <t>Unless we are able to redeem the Series BPreferred Stock during the first five years, the dividend payments on this capital will increase substantially at that point, from 5% ($125 million annually) to 9% ($225 million annually).</t>
  </si>
  <si>
    <t>Approximately 38 million metric tonnes of the 84 million metric tonnes were emitted by businesses located in the United States (both figures ownership adjusted).</t>
  </si>
  <si>
    <t>As we continue to address our legal and regulatory requirements or focus on meeting new or expanded requirements, we may need to continue to expend asubstantial amount of additional time, costs and resources.</t>
  </si>
  <si>
    <t>Fitch Ratings Ltd. and Standard &amp; Poor's Ratings Services maintained their long-term credit ratings at BB- and BB, respectively, and each revised its outlook from Negative to Stable.</t>
  </si>
  <si>
    <t>However, we may be adversely impacted as areal estate developer in the future by potential impacts to the supply chain or stricter energy efficiency standards or greenhouse gas regulations for the commercial building sectors.</t>
  </si>
  <si>
    <t>When outdoor and cooling water temperatures are low, generally during colder months, Entergy Wholesale Commodities’ nuclear power plants operate more efficiently, and consequently, generates more electricity.</t>
  </si>
  <si>
    <t>2020-04-30 00:00:00</t>
  </si>
  <si>
    <t>Disaster recovery plans may not prevent business disruption, and reconstruction of any damaged facilities could require asignificant amount of time .</t>
  </si>
  <si>
    <t>In June 2009, the Supreme Court of Chile affirmed a January 2009 decision of the Valparaiso Court of Appeals (“VCA”) that the environmental permit for Empresa Electrica Campiche’s (“EEC”) thermal power plant (“Plant”) was not properly granted and illegal.</t>
  </si>
  <si>
    <t>Our success will depend, in part, on our ability to manage the expanded business following the merger, which poses numerous risks and uncertainties, including the need to integrate the operations and business of Chubb Corp into our existing business in an efficient and timely manner, to combine systems and management controls, and to integrate relationships with customers, vendors, and business partners.</t>
  </si>
  <si>
    <t>Palisades and Consumers Energy will share on a 50/50 basis the value of any new environmental credits for the last year of the agreement.</t>
  </si>
  <si>
    <t>Due to the uncertainty of control technologies available to reduce GHG emissions, any other legal obligation that requires substantial reductions of GHG emissions could result in substantial additional costs, adversely affecting cash flow and profitability, and raise uncertainty about the future viability of fossil fuels, particularly coal, as an energy source for new and existing electric generation facilities.</t>
  </si>
  <si>
    <t>According to the BSEE’snotice, we did not ensure an adequate barrier to hydrocarbon flow after cementing the production casing and did not detect the influx of hydrocarbons until they were above the blowout preventer stack.</t>
  </si>
  <si>
    <t>For example, our international parks have reopened and closed multiple times since the onset of COVID-19.</t>
  </si>
  <si>
    <t>The occurrence of such challenges may subject Power to alevel of scrutiny not faced by other unaffiliated competitors in those markets and could adversely affect retail rates received by PSE&amp;Gin an effort to offset any perceived benefit to Power from the affiliation.</t>
  </si>
  <si>
    <t>Our fuel supply arrangements must be coordinated with storage services and other contracts to ensure that the nuclear fuel is delivered to our power plants at the times, in the quantities and otherwise in amanner that meets the needs of our generation portfolio and our customers.</t>
  </si>
  <si>
    <t>In addition, foreign currency derivative instruments to hedge our market exposure to re-introduced currencies may not be immediately available or may not be available on terms that are acceptable to us.</t>
  </si>
  <si>
    <t>Ongoing competitive, technological, regulatory, informational, and other developments result in significant levels of complexity in our products and in the systems and processes we use to run our business.</t>
  </si>
  <si>
    <t>The proportion of biomethane procured will be phased-in with astate-wide, short-term target in 2025 of 17.Bcf per year and amedium-term target in 2030 of 72.Bcf per year.</t>
  </si>
  <si>
    <t>Energy services are provided through its subsidiary, Edison Energy, LLC, to help commercial and industrial customers improve managing of their energy costs and risks in dealing with increasingly complex tariff and technology choices.</t>
  </si>
  <si>
    <t>The Company’soperations are subject to environmental laws and regulations that impose significant compliance costs.</t>
  </si>
  <si>
    <t>Various federal, state, local, and foreign governments regulate the use of certain materials, the discharge of materials into the environment, and/or communications respecting certain materials in our products, and can impose substantial fines and criminal sanctions for violations, and require injunctive relief measures, including installation of costly equipment, implementation of operational changes to limit emissions and/or decrease the likelihood of accidental hazardous substance releases, or limiting access of our products to markets, among others.</t>
  </si>
  <si>
    <t>The package of bills includes: Public Act (PA) 286 that reforms Michigan’sutility regulatory framework, including the electric Customer Choice program, PA 295 that establishes arenewable portfolio / energy optimization standard and provides afunding mechanism, and PA 287 that provides for an income tax credit for the purchase of energy efficient appliances and acredit to offset aportion of the renewable charge.</t>
  </si>
  <si>
    <t>We expect environmental laws and regulations to impose increasingly stringent requirements upon our industry and us in the future.</t>
  </si>
  <si>
    <t>The EPA is considering regulating CCBs, such as coal ash, as hazardous wastes under the Resource Conservation and Recovery Act.</t>
  </si>
  <si>
    <t>For example: larger firms are often subject to more stringent supervision and regulation financial technology companies and other non-traditional competitors may not be subject to banking regulation, or may be supervised by anational or state regulatory agency that does not have the same resources or regulatory priorities as the regulatory agencies which supervise more diversified financial services firms, or the financial services regulatory framework in aparticular jurisdiction may favor financial institutions that are based in that jurisdiction.</t>
  </si>
  <si>
    <t>We and certain of our subsidiaries are, and from time to time may become, parties to anumber of legal proceedings incidental to their businesses involving alleged injuries arising out of the use of their products, exposure to hazardous substances, or patent infringement, employment matters and commercial disputes.</t>
  </si>
  <si>
    <t>This risk may be particularly acute for us relative to some of our competitors because some of our senior executives work in countries where they are not citizens, such as Bermuda, and work permit and immigration issues could adversely affect the ability to retain or hire key persons.</t>
  </si>
  <si>
    <t>Pursuant to these rules, EPA and ADEQ will require these plants to install pollution control equipment that constitutes BART to lessen the impacts of emissions on visibility surrounding the plants.</t>
  </si>
  <si>
    <t>Fifth Third believes that both the ALLL and the reserve for unfunded commitments are adequate to cover inherent losses at December 31, 2019; however, there is no assurance that they will be sufficient to cover future credit losses, especially if housing and employment conditions decline.</t>
  </si>
  <si>
    <t>Internal factors are considered including our experience with similar cases, actual claims paid, historical trends involving claim payment patterns, pending levels of unpaid claims, loss management programs, product mix, and contractual terms.</t>
  </si>
  <si>
    <t>There is agrowing political and scientific consensus that emissions of greenhouse gases (“GHG”) continue to alter the composition of the global atmosphere in ways that are affecting and are expected to continue to affect the global climate.</t>
  </si>
  <si>
    <t>Our Company and others are increasingly focusing on new technologies that provide alternatives to traditional disposal and maximize the resource value of waste.</t>
  </si>
  <si>
    <t>It is expected that the advisory group to the Midwest governors will provide recommendations on the design of agreenhouse gas reduction program by the third quarter of 2009.</t>
  </si>
  <si>
    <t>Russia’smilitary invasion of Ukraine, Israel/Hamas conflict), civil unrest, accident, public health emergency (e.g.</t>
  </si>
  <si>
    <t>New or changing federal and state immigration laws and regulations in the U.S. New laws or changes in law could result in increased taxes, and compliance with new or existing laws and regulations could impact our operations.</t>
  </si>
  <si>
    <t>Clean water is critical to the preparation of coffee, tea, and other beverages, as well as ice for our cold beverages, and our ability to ensure adequate supplies of clean water and ice to our stores can be limited, particularly in some international locations.</t>
  </si>
  <si>
    <t>In April 2006, the prior owners of the coke battery facility in Pennsylvania that the Company purchased in 2008 received a Notice of Violation/Finding of Violation from the EPA alleging violations of the lowest achievable emission rate requirements associated with visible emissions from the combustion stack, door leaks and charging activities at the coke battery facility.</t>
  </si>
  <si>
    <t>Each tier represents acertain electricity usage level and within each increasing usage level, the electricity is priced at ahigher rate per kilowatt hour.</t>
  </si>
  <si>
    <t>In recent years, the U.S. Internal Revenue Service has proposed to disallow tax deductions related to certain types of structured leasing transactions, which could have an adverse impact on our results of operations.</t>
  </si>
  <si>
    <t>Further, applicable accounting principles and interpretations may change from time to time, and the changes could have material effects on our reported financial results and condition.</t>
  </si>
  <si>
    <t>If we enable or offer AI solutions that have unintended consequences, unintended usage or customization by our customers and partners, are contrary to our responsible AI policies and practices, or are otherwise controversial because of their impact on human rights, privacy, employment, or other social, economic, or political issues, our reputation, competitive position, business, financial condition, and results of operations may be adversely affected.</t>
  </si>
  <si>
    <t>These restrictions may limit our ability to pursue strategic transactions or engage in new business or other transactions that may maximize the value of our business.</t>
  </si>
  <si>
    <t>The failure of the company's suppliers to deliver components, supplies, services and raw materials in sufficient quantities and in atimely manner could adversely affect the company's business.</t>
  </si>
  <si>
    <t>In addition, drought-like conditions limiting water usage could impact Generation’sability to run certain generating assets at full capacity.</t>
  </si>
  <si>
    <t>In addition, our indebtedness also subjects us to financial and operating covenants, which may limit our flexibility in responding to our business needs.</t>
  </si>
  <si>
    <t>Our ability to maintain and grow our oil and gas production depends on the success of our exploration and development efforts.</t>
  </si>
  <si>
    <t>In the event that such regulation is more aggressive than the measures that we are currently undertaking to monitor our emissions and improve our energy efficiency, we may experience significant increases in our costs of operation and delivery.</t>
  </si>
  <si>
    <t>The U.S. may also become aparty to international agreements to reduce greenhouse gas emissions, which could lead to new regulations affecting our U.S. operations.</t>
  </si>
  <si>
    <t>2024-12-29 00:00:00</t>
  </si>
  <si>
    <t>Also, increasing use of AI could increase these risks.</t>
  </si>
  <si>
    <t>2017-09-30 00:00:00</t>
  </si>
  <si>
    <t>Increasingly aggressive enforcement of anti-bribery and anti-corruption requirements, including the U.S. Foreign Corrupt Practices Act, the United Kingdom Bribery Act and the China Anti-Unfair Competition Law, could subject us to criminal or civil sanctions if aviolation occurs.</t>
  </si>
  <si>
    <t>In the ordinary course of business, there may be matters for which the ultimate outcome is uncertain.</t>
  </si>
  <si>
    <t>Governmental and societal attention to ESG matters, including expanding mandatory and voluntary reporting diligence, and disclosure topics such as climate change, sustainability (including with respect to our supply chain), natural resources, waste reduction, energy, human capital and risk oversight could change the nature, scope and complexity of matters that we are required to control, assess and report.</t>
  </si>
  <si>
    <t>Moreover, weather-related incidents have become more prevalent, unpredictable and severe as aresult of climate change or other factors, and we are currently experiencing aglobal pandemic, any of which could have agreater impact on our businesses than currently anticipated and, for our regulated utilities, rates may not be adequately or timely adjusted to reflect any such increased impact.</t>
  </si>
  <si>
    <t>We consumed over 380 million gallons of diesel fuel in 2021.</t>
  </si>
  <si>
    <t>2023-01-01 00:00:00</t>
  </si>
  <si>
    <t>Failure to maintain asatisfactory credit rating could adversely affect our liquidity, capital position, borrowing costs and access to capital markets.</t>
  </si>
  <si>
    <t>We Have a Significant Percentage of Coal-Fired Generation Capacity Which Exposes Us to Risk from Regulations Relating to Coal, GHGs and CCRs Approximately 55% of First Energy's generation fleet capacity is coal-fired, totaling 9,MWs, of which 6,MWs is within the CES segment.</t>
  </si>
  <si>
    <t>The restoration of electrical service on the island has been aslow process.</t>
  </si>
  <si>
    <t>If carbon reduction regulation or legislation becomes effective, Exelon and Generation could incur costs either to limit further the GHG emissions from their operations or to procure emission allowance credits.</t>
  </si>
  <si>
    <t>We monitor and manage our exposures to changes in currency exchange rates and interest rates, and use derivative instruments to mitigate the impact of changes in these rates on our financial position and results of operations; however, changes in exchange rates and interest rates cannot always be predicted or hedged and may have amaterial adverse effect on us.</t>
  </si>
  <si>
    <t>Certain of our operations are subject to environmental laws and regulations in the jurisdictions in which they operate, which impose limitations on the discharge of pollutants into the ground, air and water and establish standards for the generation, treatment, use, storage and disposal of hazardous wastes.</t>
  </si>
  <si>
    <t>However, the Registrants’ physical facilities could be at greater risk of damage as changes in the global climate affect temperature and weather patterns, including if such climate changes result in more intense, frequent and extreme weather events, elevated levels of precipitation, sea level rise, increased surface water temperatures, wildfires and/or other effects.</t>
  </si>
  <si>
    <t>2016-07-02 00:00:00</t>
  </si>
  <si>
    <t>The theft, destruction, loss, misappropriation, or release of sensitive and/or confidential information or intellectual property, or interference with our information technology systems or the technology systems of third parties on which we rely, could result in business disruption, negative publicity, brand damage, violation of privacy laws, loss of customers, potential liability and competitive disadvantage.</t>
  </si>
  <si>
    <t>The treatment and disposal of produced water is becoming more highly regulated and restricted and could expose the Company to additional costs or limit certain operations.</t>
  </si>
  <si>
    <t>If circumstances surrounding our customers’ financial capabilities were to deteriorate, such write-downs or write-offs would negatively affect our operating results for the period in which they occur and, if large, could have amaterial adverse effect on our operating results and financial condition.</t>
  </si>
  <si>
    <t>About 75% of these crude oil feedstocks are imported from foreign sources and about 25% are domestic.</t>
  </si>
  <si>
    <t>These limitations or failures, or inaccurate results generated as aresult of our employees’, contractors’ or vendors’ use or misuse of AI technologies could lead to operational interruptions or otherwise adversely affect our business, reputation or financial results.</t>
  </si>
  <si>
    <t>Disruptions in global credit and financial markets could materially and adversely affect our business and results of operations.</t>
  </si>
  <si>
    <t>These requirements could make our products more expensive, lengthen project implementation times, and reduce demand for hydrocarbons, as well as shift hydrocarbon demand toward relatively lower-carbon sources such as natural gas.</t>
  </si>
  <si>
    <t>Price competition in our various industries is intense.</t>
  </si>
  <si>
    <t>The auctions of RGGI allowances needed by power generators to comply with state programs implementing RGGI occur approximately every quarter.</t>
  </si>
  <si>
    <t>For example, federal legislative proposals that would impose mandatory requirements on greenhouse gas emissions and renewable energy standards continue to be actively considered in Congress, and the reduction of greenhouse gas emissions has been identified as ahigh priority by the current Administration.</t>
  </si>
  <si>
    <t>In addition, as described further below, for regulatory capital purposes we entered parallel run on January 1, 2015 and, therefore, could become subject to the Basel III Advanced Approaches framework as early as January 1, 2016 for purposes of determining our regulatory capital requirements.</t>
  </si>
  <si>
    <t>2007-07-28 00:00:00</t>
  </si>
  <si>
    <t>Option-pricing models were developed for use in estimating the value of traded options that have no vesting or hedging restrictions and are fully transferable.</t>
  </si>
  <si>
    <t>Further, evolving investor sentiment related to the use of fossil fuels and initiatives to restrict continued production of fossil fuels could result in asignificant impact on our electric generation and natural gas businesses in the future.</t>
  </si>
  <si>
    <t>It receives substantially all of its revenue from dividends from its subsidiaries.</t>
  </si>
  <si>
    <t>Our ultimate realized loss or gain with respect to currency fluctuations will generally depend on the size and type of cross-currency exposures that we enter into, the exchange rates associated with these exposures and changes in those rates, whether we have entered into foreign currency contracts to offset these exposures and other factors.</t>
  </si>
  <si>
    <t>We have in some cases voluntarily determined to, and without obligation could in the future, extend such loans.</t>
  </si>
  <si>
    <t>Any of these factors could cause the Company to experience an effective tax rate significantly different from previous periods or our current estimates.</t>
  </si>
  <si>
    <t>2006-12-01 00:00:00</t>
  </si>
  <si>
    <t>As previously discussed, our actual results could differ materially from our forward looking statements.</t>
  </si>
  <si>
    <t>2011-01-01 00:00:00</t>
  </si>
  <si>
    <t>Our financial results could be materially and adversely impacted by an unfavorable outcome to pending or future litigation and investigations, including but not limited to, proceedings or lawsuits related to class actions seeking treble damages for alleged unlawful competitive practices, and other legal, compliance and regulatory matters, including, but not limited to, product, customs and trade compliance matters.</t>
  </si>
  <si>
    <t>If we or our vendors experience additional significant data security breaches or fail to detect and appropriately respond to significant data security breaches, we could be exposed to additional government enforcement actions and private litigation.</t>
  </si>
  <si>
    <t>Requirements and incentives to reduce energy consumption have been proposed by regulatory agencies and introduced by legislatures.</t>
  </si>
  <si>
    <t>Since July 2020, the transfer of personal data, including via cookies or other tracking technologies, under GDPR from the European Economic Area to the United States has come under scrutiny, the lawfulness of which, and the adequacy of protection afforded that data in the United States, continue to be the subject of negotiations between the European Commission and the United States.</t>
  </si>
  <si>
    <t>Droughts can result in reduced water levels that could adversely affect operations at some of the Companies’ power stations.</t>
  </si>
  <si>
    <t>The estimated impacts of the new law are based on our current knowledge and assumptions, and therefore the ultimate impacts remain uncertain.</t>
  </si>
  <si>
    <t>2016-12-02 00:00:00</t>
  </si>
  <si>
    <t>Additionally, climate change may pose regulatory and environmental challenges that affect where we locate our offices, who we partner with, and how we deliver products and services to our customers.</t>
  </si>
  <si>
    <t>Fifth Third Bancorp The price for shares of Fifth Third’scommon stock may fluctuate significantly in the future, and these fluctuations may be unrelated to Fifth Third’sperformance.</t>
  </si>
  <si>
    <t>Natural disasters, pandemics, acts or threats of war or terrorism, international conflicts, political instability, and the actions taken by governments could cause damage to or disrupt our business operations, our suppliers or our customers, and could create economic instability.</t>
  </si>
  <si>
    <t>The Bureau of Ocean Energy Management (BOEM) and the Bureau of Safety and Environmental Enforcement have imposed more stringent permitting procedures and regulatory safety and performance requirements for new wells to be drilled in federal waters.</t>
  </si>
  <si>
    <t>In October 2016, anew Minister of Energy and Mineral Resources was appointed, and is the fourth person to hold the office since July 2016.</t>
  </si>
  <si>
    <t>The price trends for coal, natural gas and emission allowances have shown material increases in the recent past.</t>
  </si>
  <si>
    <t>LEGAL AND REGULATORY RISKS RELATED TO CLIMATE CHANGE Governmental response to climate change at the international, federal and state levels may affect our results of operations, cash flows and profitability.</t>
  </si>
  <si>
    <t>We may not be able to obtain regulatory clearances and approvals required to complete the Pringles acquisition or, in order to do so, we may be required to accept material restrictions or satisfy material conditions.</t>
  </si>
  <si>
    <t>We operate in ahighly-competitive and ever-changing commercial environment.</t>
  </si>
  <si>
    <t>In addition, we have arevolving credit facility that provides for up to $1.50 billion of unsecured multi-currency revolving credit and a $5.00 billion term facility that we entered into to partially finance the Life Technologies Acquisition (which we drew down in the first quarter of 2014).</t>
  </si>
  <si>
    <t>Failure to successfully manage these new or pending regulatory and legal matters and resolve such matters without significant liability or damage to our reputation may adversely affect our financial condition, results of operations and cash flows.</t>
  </si>
  <si>
    <t>Aservice disruption of the Company’stechnology platforms or an impact to the Company’sbranches could have anegative impact on acustomer’saccess to banking services, and harm the Company’sreputation with customers.</t>
  </si>
  <si>
    <t>2006-10-28 00:00:00</t>
  </si>
  <si>
    <t>In addition, we may not be able to expand our workforce and operations in asufficiently timely manner, or locate suitable third-party suppliers, to respond effectively to changes in demand for our existing products or to the demand for new products requested by our customers, and our current or future business could be materially and adversely affected.</t>
  </si>
  <si>
    <t>In April 2023, the EPA published proposed regulations relating to commercial sterilizers.</t>
  </si>
  <si>
    <t>From time to time, our customers may make claims and take legal action relating to our performance of fiduciary or contractual responsibilities.</t>
  </si>
  <si>
    <t>We and our bottling partners use various ingredients in our business, including HFCS, sucrose, aspartame, saccharin, acesulfame potassium, sucralose, ascorbic acid, citric acid, phosphoric acid, caffeine and caramel color; other raw materials such as orange and other fruit juice and juice concentrates; and packaging materials such as PET for bottles and aluminum for cans.</t>
  </si>
  <si>
    <t>Adverse publicity about us, our brands or our ingredients regarding health concerns, legal or regulatory proceedings, environmental impacts (including packaging, energy and water use and waste management) or other sustainability issues, whether or not deserved, could jeopardize our reputation.</t>
  </si>
  <si>
    <t>We could also be impacted by anumber of other events, including regulatory or legislative actions favoring non-competitive markets and energy efficiency initiatives.</t>
  </si>
  <si>
    <t>Claims could be based on allegations that, among other things, the Company’sproducts contain contaminants or provide inadequate instructions regarding their use, or inadequate warnings concerning interactions with other substances.</t>
  </si>
  <si>
    <t>We have grown our business in part through mergers and acquisitions.</t>
  </si>
  <si>
    <t>For example, SB 100 requires each California utility, including SDG&amp;E, to procure 50% of its annual electric energy requirements from renewable energy sources by 2026, and 60% by 2030.</t>
  </si>
  <si>
    <t>As aresult, UE, CIPS, CILCO and IP expect to file rate cases frequently.</t>
  </si>
  <si>
    <t>Changes in our credit ratings could increase our borrowing costs.</t>
  </si>
  <si>
    <t>Estimates of future taxable income are based on forecasted cash flows from operations and the application of existing tax laws in each jurisdiction.</t>
  </si>
  <si>
    <t>About one-third of the 23 sites have been remediated to the extent possible and are now being monitored.</t>
  </si>
  <si>
    <t>If this consolidation trend continues among the Company’scustomers and vendors, it could give the resulting enterprises greater bargaining power, which may further increase pressure on prices for the Company’sproducts and services.</t>
  </si>
  <si>
    <t>The areas of our business that are put under strain by our growth include the following: Technology Platforms .</t>
  </si>
  <si>
    <t>In addition, as part of our Company's Our Imprint 2025 strategy, we have published goals across arange of ESG areas, including alcohol responsibility, environmental sustainability and DEI matters.</t>
  </si>
  <si>
    <t>The adjudications are addressing the state law claims of thousands of competing users, including us, as well as significant federal water claims that are potentially adverse to the state law claims of both surface water and groundwater users.</t>
  </si>
  <si>
    <t>Starting in 2004 and 2005, third-party catastrophe loss models for hurricane loss events have incorporated medium-term forecasts of increased hurricane frequency and severity - reflecting the potential influence of multi-decadal climate patterns within the Atlantic.</t>
  </si>
  <si>
    <t>2012-04-27 00:00:00</t>
  </si>
  <si>
    <t>For example, in the third quarter of fiscal 2012 we recorded an expense related to the purchase price adjustment provision of $10.9 million.</t>
  </si>
  <si>
    <t>This plan includes accelerated infrastructure replacements, innovative leak detection technology, and process changes to reduce or eliminate methane emissions.</t>
  </si>
  <si>
    <t>Over the past several years, we have increased our use of borrowed funds, primarily to fund the receivables of SOC and to finance acquisitions.</t>
  </si>
  <si>
    <t>The Star and Edison Businesses are also subject to many of the other risks described in this section to which our existing businesses, particularly those in Japan, are subject, including but not limited to risks associated with economic, market and political conditions, capital and liquidity, foreign exchange fluctuations and regulatory and legal matters.</t>
  </si>
  <si>
    <t>We are continuing to make changes to our product cycle plan to improve the fuel economy of our petroleum-powered vehicles and to offer more propulsion choices, such as electrified vehicles, with lower GHG emissions.</t>
  </si>
  <si>
    <t>While the Company’sbusinesses serve abroad array of end markets, asustained downturn in the construction, general industrial, automotive or food institutional and service markets could have amaterial adverse effect on the Company’sbusiness, results of operation or financial condition.</t>
  </si>
  <si>
    <t>We are involved with environmental investigation and remediation activities at some of our currently- and formerly-owned sites and anumber of third-party sites.</t>
  </si>
  <si>
    <t>Homebuyers ’ ability to qualify for and obtain affordable mortgages could be affected by changes in government sponsored entities and private mortgage insurance companies supporting the mortgage market.</t>
  </si>
  <si>
    <t>At the 21st Conference of the Parties of the United Nations Framework Convention on Climate Change (“UNFCC”) held in Paris in 2015, the Paris Agreement was adopted which was intended to govern emission reductions beyond 2020.</t>
  </si>
  <si>
    <t>As previously reported, in September 2007 we settled an investigation conducted by the United States Attorney’s Office for the District of New Jersey (U.S. Attorney) into financial relationships between major orthopaedic manufacturers and consulting orthopaedic surgeons.</t>
  </si>
  <si>
    <t>Damage to our reputation for delivery of ahigh level of service undermines the confidence of clients and prospects in our ability to serve them and so negatively affects our earnings.</t>
  </si>
  <si>
    <t>Our tailings management plan, which has been approved by the Indonesia government, uses an unnavigable part of ariver in the highlands to transport the tailings and natural sediments from the mill in the highlands to an engineered tailings management area in the lowlands.</t>
  </si>
  <si>
    <t>Our Ethanol segment relies on corn sourced from local farmers and commercial elevators in the Mid-Continent region of the U.S. As aresult, the corn supply for our Ethanol segment is acutely exposed to the effects that weather and other environmental events occurring in that region can have on the amount or timing of crop production.</t>
  </si>
  <si>
    <t>2020-11-27 00:00:00</t>
  </si>
  <si>
    <t>Such changes in accounting principles may have an adverse effect on our business, financial position and income, or cause an adverse deviation from our revenue and profitability targets, which may negatively impact our financial results.</t>
  </si>
  <si>
    <t>2021-09-25 00:00:00</t>
  </si>
  <si>
    <t>The Company’sretail stores, as well as channel partner points of sale, have been temporarily closed at various times.</t>
  </si>
  <si>
    <t>In particular, piracy of programming and films through unauthorized distribution on DVDs, peer-to-peer computer networks and other platforms continues to present challenges for our cable networks, broadcast television and filmed entertainment businesses.</t>
  </si>
  <si>
    <t>If we do engage in international currency exchange rate hedging activities, any income recognized with respect to these hedges (as well as any international currency gain recognized with respect to changes in exchange rates) may not qualify under the 75% gross income test or the 95% gross income test that we must satisfy annually in order to qualify and maintain our status as a REIT.</t>
  </si>
  <si>
    <t>In addition, in 2009, the United States submitted anon-binding GHG emission reduction target of 17 percent compared to 2005 levels pursuant to the Copenhagen Accord.</t>
  </si>
  <si>
    <t>The IRS Free File Program is currently the sole means by which the IRS offers tax software to taxpayers and, in December 2019, the agreement governing the program was amended to eliminate the pledge by the IRS that it will not offer aduplicative or competing service.</t>
  </si>
  <si>
    <t>CMS Energy and Consumers are subject to costly and stringent environmental regulations that will likely require additional significant capital expenditures for emissions control equipment, CCR disposal and storage, cooling water intake equipment, effluent treatment, and PCB remediation.</t>
  </si>
  <si>
    <t>Common Shares Available for Future Awards under Stock-Based Compensation Plans See Note 16 for additional information on the Firm’s Share Repurchase Program.</t>
  </si>
  <si>
    <t>For example, we may experience operational disruptions or interruptions as aresult of acyber incident, including disruption caused by protective containment measures taken by us, such as taking certain first- or third-party systems off-line for aprolonged period.</t>
  </si>
  <si>
    <t>As of December 31, Refinery Location Throughput Capacity (a) (barrels per day) Gulf Coast: Corpus Christi (b) 340,Port Arthur 295,000 275,St.</t>
  </si>
  <si>
    <t>For example, the space and property insurance markets are experiencing increased price volatility and capacity constraint.</t>
  </si>
  <si>
    <t>The governments in many of the jurisdictions in which we operate implemented restrictive measures such as travel bans, quarantine and self-isolation at various times during the pandemic and may do so again in the future.</t>
  </si>
  <si>
    <t>The Dodd-Frank Act includes provisions that will require certain OTC derivatives, or swaps, to be centrally cleared and executed through an exchange or other approved trading platform.</t>
  </si>
  <si>
    <t>As aresult of increased awareness regarding climate change, coupled with adverse economic conditions, availability of alternative energy sources, including private solar, microturbines, fuel cells, energy-efficient buildings and energy storage devices, and new regulations restricting emissions, including potential regulations of methane emissions, some consumers and companies may use less energy, meet their own energy needs through alternative energy sources or avoid expansions of their facilities, including natural gas facilities, resulting in less demand for our services.</t>
  </si>
  <si>
    <t>Unplanned power plant outages may be costly for Consumers.</t>
  </si>
  <si>
    <t>In 2009, the U.S. Environmental Protection Agency (EPA) issued afinal determination that six GHGs are athreat to public safety and welfare.</t>
  </si>
  <si>
    <t>We do not expect to meet the CAMT threshold in the near term.</t>
  </si>
  <si>
    <t>We Have Coal-Fired Generation Capacity, Which Exposes Us to Risk from Regulations Relating to Coal, GHGs and CCRs Approximately 86% of First Energy's generation fleet capacity is coal-fired, totaling 3,MWs at MP and 1,MWs at AE Supply (including 1,MWs at Pleasants Power Station which is pending transfer to FG).</t>
  </si>
  <si>
    <t>Some risk of environmental damage is inherent in our operations and the products we manufacture, sell or distribute.</t>
  </si>
  <si>
    <t>Although raw materials and energy supplies are generally available from various sources in sufficient quantities, unexpected shortages and increases in the cost of raw materials and energy, or any deterioration in our relationships with or the financial viability of our suppliers, may have an adverse effect on our earnings or cash flow in the event we are unable to offset higher costs in atimely manner by sufficiently decreasing our operating costs or raising the prices of our products.</t>
  </si>
  <si>
    <t>AEP typically recovers costs of complying with new requirements such as the potential CO 2 and other greenhouse gases emission standards from customers through regulated rates in regulated jurisdictions.</t>
  </si>
  <si>
    <t>For example, some jurisdictions in the United States have banned the use of natural gas in new construction.</t>
  </si>
  <si>
    <t>As aresult, economy-wide shifts to natural gas as afuel source for electricity generation also could affect the cost of heating for our utility customers and many industrial processes that use natural gas.</t>
  </si>
  <si>
    <t>Our bottling partners' financial condition is affected in large part by conditions and events that are beyond our and their control, including competitive and general market conditions in the territories in which they operate; the availability of capital and other financing resources on reasonable terms; loss of major customers; additional regulations; or disruptions of bottling operations that may be caused by strikes, work stoppages, labor unrest, natural disasters or other catastrophic events.</t>
  </si>
  <si>
    <t>Due to the seasonal nature of our business, in order to meet our working capital needs, particularly those in the third and fourth quarters, we rely on our commercial paper program, revolving credit facility and our other credit facilities for working capital.</t>
  </si>
  <si>
    <t>Energy represented 18 percent of our copper mine site operating costs in 2017 .</t>
  </si>
  <si>
    <t>We assume no obligation to update any forward-looking statements as aresult of new information, future events or other factors.</t>
  </si>
  <si>
    <t>Declines in operating results, divestitures, markets and other factors that may impact the fair value of areporting unit could result in an impairment of goodwill or intangible assets, and, in turn, acharge to net income.</t>
  </si>
  <si>
    <t>Additionally, to reduce SCE's risk exposures counterparties may be required to pledge collateral depending on the credit worthiness of each counterparty and the risk associated with the transaction.</t>
  </si>
  <si>
    <t>Under the CPP, states are required to develop and submit plans that establish performance standards or, through emissions trading programs, otherwise meet astate-wide emissions rate average or mass-based goal.</t>
  </si>
  <si>
    <t>In addition, world market conditions for fuels can impact the availability of natural gas, coal, and uranium.</t>
  </si>
  <si>
    <t>Further, in the event of asubstantial loss, the insurance coverage we or our hotel owners carry may not be sufficient to pay the full market value or replacement cost of any lost investment or in some cases could result in certain losses being totally uninsured.</t>
  </si>
  <si>
    <t>The rule sets new thresholds for GHG emissions that define when Clean Air Act permits are required under the PSD and Title Vprograms.</t>
  </si>
  <si>
    <t>There can be no assurances we will achieve our emission reduction targets or aspirations, or that the associated costs will not be higher than expected, or that the regulatory landscape will not have anegative impact on our results of operations, financial condition, and liquidity.</t>
  </si>
  <si>
    <t>2005-11-30 00:00:00</t>
  </si>
  <si>
    <t>The power generation facilities in which we are the sole shareholder are subject to wide-ranging U.S. federal, state and local environmental laws and regulations in the U.S. and abroad relating to air quality, water quality and hazardous and solid waste management.</t>
  </si>
  <si>
    <t>2007-10-31 00:00:00</t>
  </si>
  <si>
    <t>We are continuing to evaluate the cumulative impact of, and are taking steps to comply with, the WEEE Legislation and similar legislation in other jurisdictions as individual countries issue their implementation legislation and guidance.</t>
  </si>
  <si>
    <t>This agreement substantially reduced the risk that actions taken to date might cause Aon plc to be treated as a U.S. domestic corporation for federal tax purposes under the current tax statute and regulations.</t>
  </si>
  <si>
    <t>Risks Related to Macroeconomic Conditions Our business and financial results may be negatively impacted by the failure to successfully manage adisruption in consumer and trade patterns, as well as operational challenges associated with the actual or perceived effects of adisease outbreak, including epidemics, pandemics or similar widespread public health concerns, such as the current coronavirus disease 2019 (“COVID-19”) global pandemic.</t>
  </si>
  <si>
    <t>Chubb also receives requests for information from investors, customers and other stakeholders from time to time on various aspects of its policies and strategies relating to climate change.</t>
  </si>
  <si>
    <t>Triclosan is currently being evaluated under the European Union’s Regulation for the Registration, Evaluation, Authorization and Restriction of Chemicals (“REACH”), which evaluation process is expected to take multiple years to complete.</t>
  </si>
  <si>
    <t>Any of these factors could adversely affect the Company’sbusiness, financial results, and global economic conditions generally.</t>
  </si>
  <si>
    <t>We have operations in over 40 countries and our domestic and international operations are strongly influenced by matters beyond our control, including changes in the political, social, economic, tax and regulatory environments (including tariffs) in the countries in which we operate, as well as the impact of economic conditions on underlying demand for our products.</t>
  </si>
  <si>
    <t>In addition, while SCE supports California's environmental goals, it may be prevented from fully executing on its strategy to support such goals by regulatory delay or lack of approval of cost-recovery for the costs of such strategic actions and electrification programs from the relevant regulatory agencies, including as aresult of customer affordability concerns.</t>
  </si>
  <si>
    <t>For example, there may be future rulemaking in emerging regulatory areas such as climate-related risks and new technologies, including distributed ledger technology and cryptocurrencies.</t>
  </si>
  <si>
    <t>Additional information regarding these investigations and certain other legal and regulatory proceedings is set forth in Note 14 to our consolidated financial statements included under Part II, Item 8 of this report.</t>
  </si>
  <si>
    <t>Aweakening or reversal of the general economic recovery in the United States and other countries and regions in which we do business, or the continuation or worsening of economic downturns in other countries and regions, may adversely impact our net sales, the collection of accounts receivable, funding for working capital needs, expected cash flow generation from current and acquired businesses, and our investments, which may adversely impact our results of operations, cash flow, liquidity or financial condition.</t>
  </si>
  <si>
    <t>2019-09-29 00:00:00</t>
  </si>
  <si>
    <t>There is also arisk that if negative economic conditions or uncertainty persist for along period of time or worsen, consumers may make long-lasting changes to their discretionary purchasing behavior, including less frequent discretionary purchases on amore permanent basis or there may be ageneral downturn in the restaurant industry.</t>
  </si>
  <si>
    <t>2006-03-31 00:00:00</t>
  </si>
  <si>
    <t>The stock-based compensation charges we incur will depend on the number of equity-based awards we grant, the number of shares of common stock we sell under our Employee Stock Purchase Plan, as well as anumber of estimates and variables such as estimated forfeiture rates, the trading price and volatility of our common stock, the expected term of our options, and interest rates.</t>
  </si>
  <si>
    <t>2020-11-30 00:00:00</t>
  </si>
  <si>
    <t>In addition, we compete with land-based vacation alternatives throughout the world on the basis of overall experience, destinations and value.</t>
  </si>
  <si>
    <t>Index to Financial Statements We have implemented numerous initiatives in each of our four business segments to grow sales and earnings, including the introduction of new and expanded product lines, strategic acquisitions, geographic expansion (including through acquisitions), sales to new markets, enhanced customer marketing programs and avariety of gross margin and cost savings initiatives.</t>
  </si>
  <si>
    <t>On July 8, 2020, the U.S. Department of Energy issued a Request for Information (“RFI”), seeking input from industry stakeholders to “understand the energy industry’scurrent practices to identify and mitigate vulnerabilities in the supply chain” for components of bulk-power system equipment.</t>
  </si>
  <si>
    <t>The Company’sability to ensure aclean water supply to its stores is limited, particularly in some International locations.</t>
  </si>
  <si>
    <t>Although most economists believe that the U.S. economy is now in recovery, the pace of recovery has been very slow.</t>
  </si>
  <si>
    <t>Diesel prices have nearly tripled since 2002 and our coal costs are approximately 40 percent higher.</t>
  </si>
  <si>
    <t>The risk factors discussed below could adversely affect one or more of the Registrants’ consolidated financial statements and the market prices of their publicly traded securities.</t>
  </si>
  <si>
    <t>Specifically, the coronavirus pandemic has disrupted, and we currently expect it to continue to disrupt, our business and we also continue to expect certain associated financial impacts.</t>
  </si>
  <si>
    <t>Higher carbon emission activities include transportation, including marine vessels, cement production (by third party suppliers), and electricity generation (by third party suppliers) as well as other activities.</t>
  </si>
  <si>
    <t>Recent global economic and political conditions have driven oil and gas prices down significantly.</t>
  </si>
  <si>
    <t>Additional collateral postings upon downgrade are estimated based on the factors in the individual collateral posting provisions of the Credit Support Annex (CSA) with each counterparty and current exposure as of December 31, 2010.</t>
  </si>
  <si>
    <t>Fifth Third may experience pricing pressures as aresult of these factors and as some of its competitors seek to increase market share by reducing prices.</t>
  </si>
  <si>
    <t>Abreach of these third-party systems could adversely affect the business as if it was abreach of our own system.</t>
  </si>
  <si>
    <t>Our operations are dependent on areliable and uninterrupted supply of electrical power and water to our manufacturing facilities.</t>
  </si>
  <si>
    <t>Future costs associated with reducing emissions and carbon intensity, as well as impacts resulting from other risk factors described herein, could lead to impairments in the future, if such costs significantly increase Occidental’sbreakeven economics.</t>
  </si>
  <si>
    <t>As part of our global growth strategy, we have made investments outside of the United States, particularly China and Asia, Mexico and Brazil.</t>
  </si>
  <si>
    <t>In addition, changes to U.S. federal, state or international tax laws or their applicability to corporate multinationals in the countries in which we do business, particularly in Switzerland, where our international business is headquartered, and actions we have taken in our business with respect to such laws, have affected, and could continue to affect, our effective tax rates and cash taxes, cause us to change the way in which we structure our business and result in other costs.</t>
  </si>
  <si>
    <t>2008-01-31 00:00:00</t>
  </si>
  <si>
    <t>In addition, significant changes in the price of our common stock could expose the Company to additional costly and time-consuming litigation.</t>
  </si>
  <si>
    <t>For further discussion, see the risk factor above relating to the geopolitical, economic and social risks associated with our operations.</t>
  </si>
  <si>
    <t>Concern over climate change could result in new legal or regulatory requirements designed to mitigate the effects of climate change on the environment.</t>
  </si>
  <si>
    <t>Decreased energy use may also require us to retire current infrastructure that is no longer needed.</t>
  </si>
  <si>
    <t>In addition, the MATS established coal-fired emission standards for mercury, hydrochloric acid and various metals effective in April 2015, proposed coal combustion residual regulations include an option to reclassify coal ash as ahazardous waste, and there are currently anumber of federal, state and international initiatives under consideration to, among other things, require reductions in GHG emissions.</t>
  </si>
  <si>
    <t>- The Company’sassets, communities, operations, reputation and customers could be adversely affected by the impacts of climate risk.</t>
  </si>
  <si>
    <t>Our ability to achieve any ambition, including with respect to climate-related initiatives, including those outlined in the Management’s Discussion and Analysis of Financial Condition and Results of Operations, pages 35 through 37, and any new businesses, is subject to numerous risks and contingencies, many of which are outside of Chevron’scontrol.</t>
  </si>
  <si>
    <t>On September 24, 2013, Applied announced an agreement with Tokyo Electron Limited (TEL), a Japanese corporation and global supplier of semiconductor and flat panel display production equipment, and provider of technical support and services for semiconductor, flat panel display and PV panel production equipment, to effect astrategic combination of their respective businesses.</t>
  </si>
  <si>
    <t>In September 2018, California enacted alaw that increased the amount of electricity from renewable resources that California retail sellers must deliver after 2020 to 44% of retail sales by December 2024, 52% of retail sales by December 2027, and 60% of retail sales by December 2030.</t>
  </si>
  <si>
    <t>For example, when Russia invaded the eastern regions of Ukraine in February of 2022, we stopped all ordering of pig iron (ascrap substitute) from Russia and the supply of global pig iron was severely disrupted due to the concentration of pig iron supply in Russia and Ukraine.</t>
  </si>
  <si>
    <t>Repercussions of severe weather conditions may include: evacuation of personnel and curtailment of services; weather-related damage to offshore drilling rigs resulting in suspension of operations; weather-related damage to our facilities and project work sites; inability to deliver materials to jobsites in accordance with contract schedules; and loss of productivity.</t>
  </si>
  <si>
    <t>We may not be able to maintain or obtain insurance of the type and amount we desire at reasonable rates.</t>
  </si>
  <si>
    <t>The lawsuit alleged that the manufacturers conspired to fix and raise OSB prices and caused the purchasers of OSB to pay artificially inflated prices.</t>
  </si>
  <si>
    <t>In 2009, select Northeast and Mid-Atlantic states implemented amodel rule, developed via the RGGI, to regulate CO2 emissions from fossil-fired generation.</t>
  </si>
  <si>
    <t>In 2013, 96 percent of the energy generated by Consumers came from fossil-fuel-fired power plants, with 88 percent coming from coal-fueled power plants.</t>
  </si>
  <si>
    <t>In addition, the EPA has been ordered by the U.S. District Court of Northern California to rescind its long standing National Pollutant Discharge Elimination System permit exemption for ship discharges that are incidental to the normal operation of aship.</t>
  </si>
  <si>
    <t>Our businesses are subject to extensive federal, state, local and foreign statutes, rules and regulations and mandates relating to environmental protection, including, air quality, water quality and usage, wastewater discharge, solid waste management, hazardous waste disposal and remediation, conservation of natural resources, wetlands and wildlife, renewable energy resources, climate change and GHG emissions.</t>
  </si>
  <si>
    <t>Under the proposed settlement agreement, the EPA commits to issue the proposed standards by July 2011 and the final standards by May 2012. International climate change negotiations under the United Nations Framework Convention on Climate Change also continue.</t>
  </si>
  <si>
    <t>The actual level of expenditure required to comply with new or potential climate change-related laws and regulations and amount of additional investments in new or existing technology or facilities, such as carbon dioxide injection, is difficult to predict with certainty and is expected to vary depending on the actual laws and regulations enacted in ajurisdiction, the company’sactivities in it and market conditions.</t>
  </si>
  <si>
    <t>We have recorded avaluation allowance against certain deferred income tax assets.</t>
  </si>
  <si>
    <t>We are subject to various U.S. federal, state, local and non-U.S. laws and regulations related to environmental protection, including the discharge, treatment, storage, disposal and remediation of hazardous substances and wastes.</t>
  </si>
  <si>
    <t>As aresult, we do not directly control our product delivery schedules, product quantity, or product quality.</t>
  </si>
  <si>
    <t>Edison International’ssubsidiaries are subject to extensive environmental regulation and permitting requirements that involve significant and increasing costs.</t>
  </si>
  <si>
    <t>2006-02-25 00:00:00</t>
  </si>
  <si>
    <t>Failure to manage these and other similar factors effectively will affect our ability to build or lease new stores, which may have amaterial adverse effect on our future profitability.</t>
  </si>
  <si>
    <t>Completion of the Merger is subject to anumber of conditions, and if these conditions are not satisfied or waived, the Merger will not be completed.</t>
  </si>
  <si>
    <t>If environmental laws or regulations are either changed or adopted and impose significant operational restrictions and compliance requirements on the Company, they may have amaterial adverse effect on the Company’sbusiness, access to credit, capital expenditures, operating results and financial condition.</t>
  </si>
  <si>
    <t>The FDA requested that the boxed warning and WARNINGS sections of the U.S. PI and the medication guide for ENBREL (and other TNF-blockers) be strengthened to include the risk of unrecognized histoplasmosis and other invasive fungal infections with the goal of increasing timely diagnosis and treatment.</t>
  </si>
  <si>
    <t>Tobacco products are subject to substantial excise taxes, and significant increases in tobacco product-related taxes or fees have been proposed or enacted and are likely to continue to be proposed or enacted within the United States at the state, federal and local levels.</t>
  </si>
  <si>
    <t>As described above, the COVID-19 pandemic continued to impact our business operations, supply chain and financial results and may have amaterial adverse effect on our business and results of operations.</t>
  </si>
  <si>
    <t>New regulations or guidance relating to climate change, as well as the perspectives of shareholders, employees and other stakeholders regarding climate change, may affect whether and on what terms and conditions we engage in certain activities or offer certain products.</t>
  </si>
  <si>
    <t>Gains or losses on these instruments can have adirect and significant impact on our results of operations, unless we have effectively hedged our exposures.</t>
  </si>
  <si>
    <t>The Company uses certain derivative financial instruments and localized production of its products to reduce, but not eliminate, the effects of foreign currency exchange rate fluctuations.</t>
  </si>
  <si>
    <t>If we violate these environmental laws and regulations, we could be fined, criminally charged or otherwise sanctioned by regulators.</t>
  </si>
  <si>
    <t>As more fully disclosed in Item 9A.— Controls and Procedures , we have identified amaterial weakness in our internal control over financial reporting that existed at December 31, 2024.</t>
  </si>
  <si>
    <t>These laws and regulations may, among other things, impose liability on us for the cost of pollution clean-up resulting from our operations in affected areas.</t>
  </si>
  <si>
    <t>If there is aloss of or disruption in supply from any of our key vendors, if any of our key vendors fail to develop new technologies that consumers demand or if our vendors make changes that affect the timing of when customers are able to make purchases, our revenues and earnings may be materially adversely affected.</t>
  </si>
  <si>
    <t>Southern Company, the traditional operating companies, and Southern Power may incur additional costs or delays in the construction of new plants or other facilities and may not be able to recover their investments.</t>
  </si>
  <si>
    <t>Charges associated with impairments of goodwill or intangible assets could adversely affect our financial condition and results of operations.</t>
  </si>
  <si>
    <t>The EPA has made clear that it is focused on reducing GHG emissions from the energy industry.</t>
  </si>
  <si>
    <t>Additionally, as of December 31, 2012 , Center Point Houston had approximately $253 million aggregate principal amount of first mortgage bonds outstanding under the Mortgage, including approximately $151 million held in trust to secure certain pollution control bonds for which we are obligated.</t>
  </si>
  <si>
    <t>We evaluate goodwill amounts for impairment at least annually or more often when we believe potential impairment exists.</t>
  </si>
  <si>
    <t>Similarly, new or changing technologies may be developed, consumers may shift to alternative fuels or alternative fuel vehicles (such as electric or hybrid vehicles) other than the renewable fuels we produce, and there may be new entrants into the renewable fuels production industry that could meet demand for lower-carbon transportation fuels and modes of transportation in amore efficient or less costly manner than our technologies and products, which could also have amaterial adverse effect on our renewable fuels businesses.</t>
  </si>
  <si>
    <t>Another example is the $10.8 billion of goodwill assets recorded on our consolidated balance sheet as of December 31, 2016 from previous acquisitions, which represents approximately 23% of our total assets.</t>
  </si>
  <si>
    <t>2024-09-28 00:00:00</t>
  </si>
  <si>
    <t>For example, new domestic and international laws and regulations relating to environmental, social and governance matters, including environmental sustainability, climate change, human rights and human capital management, have been adopted or are under consideration, some of which include specific, target-driven disclosure requirements or obligations.</t>
  </si>
  <si>
    <t>Water for our Candelaria and Ojos del Salado mining operations is drawn from the Copiapó River aquifer.</t>
  </si>
  <si>
    <t>$0.4 billion of bank owned life insurance investments primarily in mortgage-backed securities.</t>
  </si>
  <si>
    <t>Climate changes, such as extreme weather conditions, create financial risk to our business.</t>
  </si>
  <si>
    <t>To the extent financial markets view climate change and greenhouse gas (“GHG”) emissions as afinancial risk, this could negatively impact our cost of and access to capital.</t>
  </si>
  <si>
    <t>SCE cannot predict when the VCFD will release its final report regarding the Woolsey Fire.</t>
  </si>
  <si>
    <t>Triclosan, an ingredient used primarily in Colgate Total toothpaste as well as certain other oral care products and soaps, is an example of an ingredient that has undergone reviews by various regulatory authorities around the world.</t>
  </si>
  <si>
    <t>To the extent climate change impacts aregion’seconomic health, it may also impact our revenues.</t>
  </si>
  <si>
    <t>Anumber of our facilities are located in desert climates, and while we have not experienced any significant shortages of energy or water in the past, we cannot guarantee that we will not in the future.</t>
  </si>
  <si>
    <t>In addition, these units generated approximately 25% of the total KWHs generated by each of Alabama Power and Georgia Power in the year ended December 31, 2018 .</t>
  </si>
  <si>
    <t>In 2003, GAO published astudy on the NRC’sneed for more effective analyses to ensure the adequate accumulation of funds to decommission nuclear power plants in the United States.</t>
  </si>
  <si>
    <t>Furthermore, production levels for our wind, solar, and GHG Emissions Reduction Projects may be dependent upon adequate wind, sunlight, or biogas production which can vary significantly from period to period, resulting in volatility in production levels and profitability.</t>
  </si>
  <si>
    <t>However, the Company cannot predict what actions the federal government or any local or state governments may take with respect to future efforts to reduce GHG emissions and the timing with respect to the same.</t>
  </si>
  <si>
    <t>The Company faces intense competition from competitors’ products.</t>
  </si>
  <si>
    <t>MARKET FOR REGISTRANT’SCOMMON EQUITY, RELATED STOCKHOLDER MATTERS AND ISSUER PURCHASES OF EQUITY SECURITIES The Bancorp’scommon stock is traded in the over-the-counter market and is listed under the symbol “FITB” on the NASDAQ® Global Select Market System.</t>
  </si>
  <si>
    <t>These initiatives include qualifying multiple and local sources of supply, including suppliers from Asia and other lower cost regions of the world and areduction in the amount of titanium dioxide used in our product formulations.</t>
  </si>
  <si>
    <t>The consequences of aprolonged economic recession and uncertainty of recovery may result in asustained lower level of economic activity and uncertainty with respect to energy prices and the capital and commodity markets.</t>
  </si>
  <si>
    <t>2017-10-29 00:00:00</t>
  </si>
  <si>
    <t>Applied’sprovision for income taxes and effective tax rates could be affected by numerous factors, including changes in: (1) applicable tax laws; (2) amount and composition of pre-tax income in jurisdictions with differing tax rates; (3) plans to indefinitely reinvest certain funds held outside of the U.S.; and (4) valuation of deferred tax assets and liabilities.</t>
  </si>
  <si>
    <t>More efficient use of our R&amp;Dfacilities is acomponent of Pfizer’s Adapting to Scale initiative.</t>
  </si>
  <si>
    <t>Our failure to recover our investment in wells, increases in the costs of our drilling operations or those of our third-party operators and/or curtailments, delays or cancellations of our drilling operations or those of our third-party operators may materially and adversely affect our business, financial condition and results of operations.</t>
  </si>
  <si>
    <t>We are subject to risks with respect to environmental, social and governance (ESG) matters.</t>
  </si>
  <si>
    <t>This includes the development and marketing of effective and competitive new products, objectively understanding how climate changes might impact the financial performance of direct and indirect client investments, and other services designed to address our clients’ climate related needs.</t>
  </si>
  <si>
    <t>The process is designed to help the governor and other lawmakers determine the state's next steps regarding energy policies.</t>
  </si>
  <si>
    <t>Certain of our insurance products are subject to morbidity risk, which is the risk that either incidence or continuation experience deviates adversely from what is expected .</t>
  </si>
  <si>
    <t>These include Executive Orders requiring areview of current U.S. federal lands leasing and permitting practices, as well as atemporary halt of new leasing of U.S. federal lands and offshore waters available for oil and gas exploration.</t>
  </si>
  <si>
    <t>Significant civil reinforcement work is being undertaken to protect the surrounding area's structural integrity.</t>
  </si>
  <si>
    <t>Any significant change in such factors could restrict our ability to continue manufacturing and marketing existing products or impact adult consumer product acceptability and have amaterial adverse effect on our business and profitability.</t>
  </si>
  <si>
    <t>Environmental liabilities have arisen and may also arise from claims asserted by adjacent landowners or other third parties in toxic tort litigation.</t>
  </si>
  <si>
    <t>Such risks are particularly acute in California due to the pace and scope of anti-fossil fuel developments there.</t>
  </si>
  <si>
    <t>2022-05-29 00:00:00</t>
  </si>
  <si>
    <t>Our divestiture activities may present financial, managerial, and operational risks.</t>
  </si>
  <si>
    <t>2011-07-02 00:00:00</t>
  </si>
  <si>
    <t>Further, there is proposed tax legislation that may be enacted in the future, which could negatively impact our current or future tax structure and effective tax rates.</t>
  </si>
  <si>
    <t>In addition, we cannot be certain that these markets will ultimately develop as we expect.</t>
  </si>
  <si>
    <t>Consumers has announced along-term strategy for delivering clean, reliable, resilient, and affordable energy, including aplan to end coal use in 2025 as set forth in the IRP.</t>
  </si>
  <si>
    <t>Cincinnati Financial Corporation - 2017 10-K - Page ITEM B .</t>
  </si>
  <si>
    <t>Consumers, especially in developed economies such as the U.S. and Western Europe, are rapidly shifting away from products containing artificial ingredients to all-natural, healthier alternatives, and the development of certain new weight management pharmaceutical products such as glucagon-like peptide-1 (GLP-1) receptor agonists may affect consumer behavior and trends, and ultimately decrease demand for our product offerings.</t>
  </si>
  <si>
    <t>Later that year, Enron and its subsidiaries filed bankruptcy proceedings in the U.S. Bankruptcy Court for the Southern District of New York.</t>
  </si>
  <si>
    <t>The rest is nuclear, gas-fired, hydroelectric, and oil-fired.</t>
  </si>
  <si>
    <t>In addition, various other regulatory agencies in the States of Alaska, California, Florida, Hawaii, Maine, Washington and elsewhere, including European regulatory organizations, have enacted or are considering new regulations or policies, such as stricter emission limits to reduce greenhouse gas effects and requirements to use low sulfur fuels, which could adversely impact the cruise industry.</t>
  </si>
  <si>
    <t>To provide apath to net zero emissions, alternative low GHG emission fuels will be necessary for the maritime industry; however, there are significant supply challenges that must be resolved before viability is reached.</t>
  </si>
  <si>
    <t>The ESPI applies starting with the 2013 – 2014 energy efficiency program cycle and continue for subsequent cycles, until further notice.</t>
  </si>
  <si>
    <t>Our acquisitions may not achieve expected benefits, and may increase our liabilities, disrupt our existing business and harm our operating results, financial condition and cash flows.</t>
  </si>
  <si>
    <t>In addition, PSE&amp;Gprocures the supply requirements of its default service BGSS gas customers through afull-requirements contract with Power.</t>
  </si>
  <si>
    <t>For example, new EPA rules issued in April 2024, among other things, impose stringent GHG emissions limitations on existing coal plants and new natural gas plants and more stringent air toxic limits on existing coal plants, increase limitations on wastewater discharge, and impose groundwater monitoring and corrective action requirements on previously unregulated coal ash sources at regulated facilities (CCR Management Units) and inactive surface impoundments at retired generating facilities (Legacy CCR Surface Impoundments).</t>
  </si>
  <si>
    <t>In addition, we may be aresponsible party for environmental clean up at sites identified by aregulatory body.</t>
  </si>
  <si>
    <t>We will be subject to several risks, including the following: having to pay certain costs relating to the merger, such as legal, accounting, financial advisory, filing and printing fees; and focusing our management on the merger instead of on pursuing other opportunities that could have been beneficial to us and our stockholders, without realizing any of the benefits of having the merger completed.</t>
  </si>
  <si>
    <t>As aresult, existing or potential customers may delay or cancel plans to purchase our products and services, including large infrastructure projects, and may not be able to fulfill their obligations to us in atimely fashion.</t>
  </si>
  <si>
    <t>Until such events have occurred, the charge is subject to change.</t>
  </si>
  <si>
    <t>SCE estimates that approximately 19% of power delivered to SCE's customers in 2023 came from SCE's own generating facilities, with approximately 10% nuclear, 4% large hydroelectric, less than 1% small hydroelectric, and less than 1% solar generation.</t>
  </si>
  <si>
    <t>Boardwalk Pipeline’sability to renew or replace existing contracts at rates sufficient to maintain current revenues and cash flows could be adversely affected by competition or changing market conditions.</t>
  </si>
  <si>
    <t>We are exposed to the credit risk of our customers and counterparties, and our credit risk management may not be adequate to protect against such risk.</t>
  </si>
  <si>
    <t>Pursuant to the FEJA, Ameren Illinois plans to invest up to approximately $100 million per year in electric energy-efficiency programs through 2024, and will earn areturn on those investments.</t>
  </si>
  <si>
    <t>For the year ended December 31, 2021, business from one customer, Amazon.com, Inc. and its affiliates, accounted for 11.7% of our consolidated revenues.</t>
  </si>
  <si>
    <t>- Our operations require significant energy and regulation of greenhouse gas emissions may increase our costs and adversely affect our operations.</t>
  </si>
  <si>
    <t>Introduction of new products or services could impact our profitability.</t>
  </si>
  <si>
    <t>Climate change, sustainability and other ESG initiatives may result in significant operational changes and expenditures, reduced demand for our products and adversely affect our business.</t>
  </si>
  <si>
    <t>It is uncertain whether reductions to greenhouse gas emissions would be required at our power plants as aresult of any of the EPA’snew and future rules.</t>
  </si>
  <si>
    <t>Adecline in interest rates reduces the returns available on new investments, thereby negatively impacting our net investment income.</t>
  </si>
  <si>
    <t>This may result in new environmental regulations that may unfavorably impact us, our subsidiaries and their suppliers and customers.</t>
  </si>
  <si>
    <t>2007-01-28 00:00:00</t>
  </si>
  <si>
    <t>We operate in markets in industries that are highly competitive.</t>
  </si>
  <si>
    <t>Therefore, our business results are dependent, in part, on our continued ability to manage these fluctuations through pricing actions, cost saving projects and sourcing decisions, while maintaining and improving margins and market share.</t>
  </si>
  <si>
    <t>We consumed 477 million gallons of diesel fuel in 2013 .</t>
  </si>
  <si>
    <t>The rates that the Duke Energy Registrants’ regulated utility businesses are allowed to charge significantly influences the results of operations, financial position and cash flows of the Duke Energy Registrants.</t>
  </si>
  <si>
    <t>Changes in technology and/or customer conservation —It is possible that advances in technology will reduce the cost of alternative methods of producing electricity, such as fuel cells, micro turbines, windmills and PV (solar) cells, to alevel that is competitive with that of most central station electric production.</t>
  </si>
  <si>
    <t>Of our $10.7 billion home equity portfolio at December 31, 2016, approximately $7.2 billion were home equity lines of credit and $3.5 billion were closed-end home equity loans (primarily originated as amortizing loans).</t>
  </si>
  <si>
    <t>The frequency and severity of wildfire losses have been elevated in more recent years, due in part to record droughts in California that some climate studies suggest are likely to increase over time.</t>
  </si>
  <si>
    <t>An external panel of qualified experts, as directed in our 300K ANDAL (the Environmental Impact Assessment document submitted to the Indonesian government), conducted detailed reviews and analyses of anumber of technical studies.</t>
  </si>
  <si>
    <t>RISKS RELATING TO LEGAL PROCEEDINGS AND COMPLIANCE COSTS UNANTICIPATED EXPENDITURES RELATED TO THE COST OF COMPLIANCE WITH ENVIRONMENTAL AND OTHER GOVERNMENTAL REGULATIONS .</t>
  </si>
  <si>
    <t>2015-07-31 00:00:00</t>
  </si>
  <si>
    <t>We host, collect, use and retain large amounts of sensitive and personal customer information and data, including credit card information, tax return information, bank account numbers and passwords, personal and business financial data and transactions, social security numbers, healthcare information and payroll information.</t>
  </si>
  <si>
    <t>The EPA is considering regulating coal combustion products, such as coal ash, as hazardous wastes under the Resource Conservation and Recovery Act.</t>
  </si>
  <si>
    <t>2006-07-31 00:00:00</t>
  </si>
  <si>
    <t>Our web-based tax preparation services and electronic filing services are an important and growing part of our tax businesses and must effectively handle extremely heavy customer demand during the peak tax season from January to April.</t>
  </si>
  <si>
    <t>To the extent financial markets view climate change and GHG emissions as afinancial risk, this could negatively impact our cost of and access to capital.</t>
  </si>
  <si>
    <t>See "Management Overview—Capital Program—Utility Owned Storage Projects " in the MD&amp;A.</t>
  </si>
  <si>
    <t>These include, but are not limited to, rules associated with emissions of SO 2 and NOx, mercury, regional haze, ozone, ash management and cooling water intake systems.</t>
  </si>
  <si>
    <t>If we need to obtain allowances under areplacement rule, those purchases may not be on as favorable terms as those under the current environmental programs.</t>
  </si>
  <si>
    <t>Any adjustments to the allowed ROE for energy-efficiency investments will depend on annual performance for ahistorical period relative to energy savings goals.</t>
  </si>
  <si>
    <t>In addition, we could be affected by U.S. or foreign laws or regulations imposed in response to climate change concerns.</t>
  </si>
  <si>
    <t>In addition, some of our facilities cross Native American lands pursuant to rights-of-way of limited term.</t>
  </si>
  <si>
    <t>Compliance with future climate-related legislation and regulation, and our efforts to achieve science-based emissions reduction targets, could be difficult and costly.</t>
  </si>
  <si>
    <t>These requirements continue to evolve, most commonly in ways that increase the complexity and costs of compliance.</t>
  </si>
  <si>
    <t>Next Era Energy’sand FPL’sfinancial results may continue to be negatively affected by slower customer growth and customer usage.</t>
  </si>
  <si>
    <t>As of December 31, 2018 , we have substantial amounts of long-lived assets, deferred tax assets and investments on our Consolidated Balance Sheet, including approximately $4.9 billion of goodwill.</t>
  </si>
  <si>
    <t>The outcome of the lawsuit, however, is not certain, and Abbott cannot predict at this time whether or when it will consummate the acquisition of Alere.</t>
  </si>
  <si>
    <t>In January 2008, we announced that we are evaluating alternatives for the structural and strategic realignment of our businesses.</t>
  </si>
  <si>
    <t>Collectively, these regulations cover avariety of pollutants, such as SO 2 , particulate matter, NO x , mercury, toxic metals, and acid gases, and CO 2 emissions from new power plants.</t>
  </si>
  <si>
    <t>We do not have coverage for certain environmental losses and other risks, including the legal liabilities associated with these risks.</t>
  </si>
  <si>
    <t>2014-09-28 00:00:00</t>
  </si>
  <si>
    <t>We also contract with third-party suppliers for assembly, test and other services related to the manufacture of our products.</t>
  </si>
  <si>
    <t>Grainger is subject to avariety of laws and regulations, including without limitation import and export requirements, the Foreign Corrupt Practices Act, tax laws (including U.S. taxes on foreign subsidiaries), foreign exchange controls and cash repatriation restrictions, data privacy requirements, regulations and potential expansion of regulations on suppliers regarding the sources of supplies or products, labor laws and anti-competition regulations, and is also subject to audits and inquiries in the ordinary course of business.</t>
  </si>
  <si>
    <t>To comply with these requirements, we may need to spend substantial amounts and devote other resources from time to time to: construct or acquire new facilities and equipment; acquire permits for facility operations; modify or replace existing and proposed equipment; and clean or decommission waste management areas, fuel storage facilities and other locations.</t>
  </si>
  <si>
    <t>Koenigstein Fire On March 20, 2019, the VCFD and CAL FIRE jointly issued areport finding that the Koenigstein Fire was caused when an energized SCE electrical wire separated and fell to the ground along with molten metal particles and ignited the dry vegetation below.</t>
  </si>
  <si>
    <t>We face intense competition from multinational pharmaceutical companies, biotechnology companies, and lower-cost generic and biosimilar manufacturers.</t>
  </si>
  <si>
    <t>2023-11-30 00:00:00</t>
  </si>
  <si>
    <t>Movements in foreign currency exchange rates, which have recently been more volatile, will affect our financial results.</t>
  </si>
  <si>
    <t>Additionally, we rely on software applications, enterprise cloud storage systems and cloud computing services provided by third-party vendors.</t>
  </si>
  <si>
    <t>The CPUC initiated an OIR to update gas reliability standards, determine the regulatory changes necessary to improve coordination between natural gas utilities and natural gas-fired electric generators, and implement along-term planning strategy to manage the state’stransition away from natural gas-fueled technologies to meet California’sdecarbonization goals.</t>
  </si>
  <si>
    <t>The international properties are managed locally by joint ventures in which we share control of the properties with our partner.</t>
  </si>
  <si>
    <t>For example, California’s GHG cap-and-trade program currently applies to Occidental's operations in the state.</t>
  </si>
  <si>
    <t>These assets include LNG and natural gas infrastructure in the U.S. and Mexico, and renewable energy, LPG and refined products infrastructure in Mexico.</t>
  </si>
  <si>
    <t>In addition, we are subject to product safety and compliance requirements established by governments, non-governmental organizations, including industry or similar oversight bodies, or contractually by our customers, including requirements concerning product safety, quality and efficacy, environmental impacts (including packaging, energy and water use and waste management) and other sustainability or similar issues.</t>
  </si>
  <si>
    <t>One of these options regulates CCRs as ahazardous waste.</t>
  </si>
  <si>
    <t>Management believes it must preserve and grow the value of the Starbucks brand to be successful in the future, particularly outside of North America, where the Starbucks brand is less well known.</t>
  </si>
  <si>
    <t>In certain segments of our business, institutional knowledge resides with employees who have many years of service.</t>
  </si>
  <si>
    <t>The Company is expected to continue to incur substantial integration and transition expenses in connection with the acquisition of Air Tran, including the necessary costs associated with integrating the operations of Southwest and Air Tran.</t>
  </si>
  <si>
    <t>” In addition, growing concern regarding climate change has resulted in an evolving legal and regulatory landscape, with new requirements enacted to prevent, mitigate or adapt to the implications of climate change.</t>
  </si>
  <si>
    <t>2020-04-24 00:00:00</t>
  </si>
  <si>
    <t>The OECD has set avery aggressive timetable for releasing final agreed BEPS2.0 guidelines on taxing the digital economy for December 2020.</t>
  </si>
  <si>
    <t>This will likely result in an increase in our cost for defense, settlement of claims or indemnification obligations as compared to our historical experience.</t>
  </si>
  <si>
    <t>Because these new ventures are inherently risky, no assurance can be given that such strategies and initiatives will be successful and will not materially adversely affect the Company’sfinancial condition and operating results.</t>
  </si>
  <si>
    <t>Operation of nuclear facilities involves inherent risks, including environmental, safety, health, regulatory, natural disasters, terrorism, and financial risks, that could result in fines or the closure of the nuclear units owned by Alabama Power or Georgia Power and which may present potential exposures in excess of insurance coverage.</t>
  </si>
  <si>
    <t>Such expenditures could affect unit retirement and replacement decisions and our results of operations, financial position, and liquidity if such costs are not recovered through regulated rates.</t>
  </si>
  <si>
    <t>In addition, our customers may use our products and services in connection with hazardous activities, in ways that can be unusually hazardous or risky, or in ways that are not intended, creating potential liabilities for our company as the provider of the products and services.</t>
  </si>
  <si>
    <t>The IRS may in the future challenge and disallow more of PMCC’sleveraged leases based on recent Revenue Rulings, arecent IRS Notice and subsequent case law addressing specific types of leveraged leases (lease-in/lease-out (“LILO”) and sale-in/lease-out (“SILO”) transactions).</t>
  </si>
  <si>
    <t>In addition, we use asignificant amount of electricity, natural gas and other energy sources to operate our concentrate, syrup and juice production plants and the bottling plants and distribution facilities operated by our Company-owned or -controlled bottlers.</t>
  </si>
  <si>
    <t>2006-04-30 00:00:00</t>
  </si>
  <si>
    <t>Our future financial performance depends on growth in the storage, and data management markets.</t>
  </si>
  <si>
    <t>Specifically, as Frutarom has asignificantly greater number of facilities that are located globally and asignificantly larger number of customers, our exposure to these types of environmental claims, product liability claims and regulatory investigations may increase.</t>
  </si>
  <si>
    <t>The Company competes with banks, other commercial finance companies and financial services firms which may have lower costs of borrowing, higher leverage or market share goals that result in awillingness to offer lower interest rates, which may lead to decreased margins, lower market share or both.</t>
  </si>
  <si>
    <t>Among other things, as aresult of regulators or private parties challenging our compliance with existing laws and regulations, we could be fined, prohibited from engaging in some of our business activities, subject to limitations or conditions on our business activities or subjected to new or substantially higher taxes or other governmental charges in connection with the conduct of our business or with respect to our employees.</t>
  </si>
  <si>
    <t>For example, the U.S. Environmental Protection Agency (EPA) recently adopted the Residual Risk and Technology Review Rule (RTR) adding new standards for air toxic emissions, among other requirements.</t>
  </si>
  <si>
    <t>Entergy is pursuing abroad range of initiatives to recover storm restoration and business continuity costs.</t>
  </si>
  <si>
    <t>Private parties, including the owners of the properties through which Enable’sgathering and transportation systems pass and facilities where its wastes are taken for reclamation or disposal, may also have the right to pursue legal actions to enforce compliance, as well as to seek damages for non-compliance, with environmental laws and regulations or for personal injury or property damage.</t>
  </si>
  <si>
    <t>Certain of our newbuilds that entered into service in 2016 and thereafter are designed to use LNG as afuel source.</t>
  </si>
  <si>
    <t>The loss of any of our key customers or asignificant reduction in sales to akey customer could adversely affect our business, financial condition or results of operations.</t>
  </si>
  <si>
    <t>Because the amount and timing of an assessment are beyond our control, the liabilities we have established for these potential assessments may not be adequate.</t>
  </si>
  <si>
    <t>Furthermore, the long-term impacts of climate change, whether involving physical risks (such as extreme weather conditions) or transition risks (such as regulatory or technology changes) are expected to be widespread and unpredictable.</t>
  </si>
  <si>
    <t>If we do not execute the transition to these new environments in awell-managed, secure and effective manner, we may experience unplanned service disruption or unforeseen costs which may harm our business and operating results.</t>
  </si>
  <si>
    <t>John Deere is subject to currency exchange risk to the extent that our costs are denominated in currencies other than those in which we earn revenues.</t>
  </si>
  <si>
    <t>The potential exists for another coal ash pond failure or coal ash related incident, such as the one that occurred during the Dan River ash basin release, that could impact the environment or raise general public health concerns.</t>
  </si>
  <si>
    <t>Further, aportion of Occidental’sindebtedness bears interest at variable interest rates, some of which is tied to the London Interbank Offered Rate (LIBOR).</t>
  </si>
  <si>
    <t>In addition, we are dependent upon hydrological conditions prevailing from time to time in the broad geographic regions in which our hydroelectric generation facilities are located.</t>
  </si>
  <si>
    <t>For additional discussion of economic trends, see “Item 7.</t>
  </si>
  <si>
    <t>However, insurance against all operational risks is not available to us.</t>
  </si>
  <si>
    <t>As aresult, the revenue and operating performance of these companies in any one period are not necessarily predictive of their revenue and operating performance in other periods, and could have amaterial impact on Dover’sconsolidated financial position.</t>
  </si>
  <si>
    <t>As part of those efforts, we undertake cost savings initiatives to evaluate our processes and procedures in order to identify opportunities for achieving greater efficiencies in how we conduct our business.</t>
  </si>
  <si>
    <t>Political instability and significant changes in the regulatory environment could harm Chevron’sbusiness.</t>
  </si>
  <si>
    <t>The Hershey Company | Form 10-K | Page Increases in raw material and energy costs along with the availability of adequate supplies of raw materials could affect future financial results.</t>
  </si>
  <si>
    <t>Asignificant portion of Numonyx's sales are dependent upon sales of products supplied to us by the Hynix JV pursuant to asupply agreement.</t>
  </si>
  <si>
    <t>With regard to climate change risk, factors evaluated include consideration of the business impact, impact of regulatory requirements, or lack thereof, and impact of physical effects on obligors and their assets.</t>
  </si>
  <si>
    <t>The Company has programs and policies in place (e.g., Corporate Sustainability Program, No-Deforestation Policy, Environmental Policy, Strive 35 environmental goals, etc.)</t>
  </si>
  <si>
    <t>In addition, certain Dover businesses manufacture products that are used in or related to residential and commercial construction, which can be adversely affected by aprolonged downturn in new housing starts and other construction markets.</t>
  </si>
  <si>
    <t>These costs could be substantial and may therefore increase our expenses and adversely affect our gross margin.</t>
  </si>
  <si>
    <t>Increasingly stringent regulations related to climate change, including reporting obligations, could materially increase our operating costs.</t>
  </si>
  <si>
    <t>Generally, our customers are rated investment grade, are otherwise considered creditworthy, or are required to make prepayments or provide security to satisfy credit concerns.</t>
  </si>
  <si>
    <t>The Company’sability to increase fares can also be limited by factors such as its low fares reputation, the portion of its Customer base that purchases travel for leisure purposes, and the competitive nature of the airline industry generally.</t>
  </si>
  <si>
    <t>Hedging Activities Limit Participation in Commodity Price Increases and Increase Exposure to Counterparty Credit Risk We periodically enter into hedging activities with respect to aportion of our production to manage our exposure to oil, gas and NGL price volatility.</t>
  </si>
  <si>
    <t>Several of our engine customers, including PACCAR, Volvo AB, Navistar International Corporation and Chrysler, are truck manufacturers or OEMs that manufacture engines for some of their own products.</t>
  </si>
  <si>
    <t>2022-10-29 00:00:00</t>
  </si>
  <si>
    <t>Such laws or regulations could cause us to incur additional direct costs for compliance or costs to control or reduce our environmental impact through, for example, carbon offsets, as well as increased indirect costs resulting from our customers, suppliers, or both incurring additional compliance costs that are passed on to us.</t>
  </si>
  <si>
    <t>Investigations, claims or litigation, if ultimately resolved against us, could have amaterial adverse effect on our financial position, results of operations or cash flows.</t>
  </si>
  <si>
    <t>Some experts believe global climate change could increase the frequency and severity of these extreme weather conditions.</t>
  </si>
  <si>
    <t>which could cause actual results to differ from our expectations and which could negatively impact our financial condition and results of operations are discussed below and elsewhere in this report.</t>
  </si>
  <si>
    <t>Other potential impacts of climate change include physical impacts, such as disruption in production and product distribution due to impacts from major storm events, shifts in regional weather patterns and intensities, availability of water and potential impacts from sea level changes.</t>
  </si>
  <si>
    <t>The occurrence of such an event could also result in damage to our software, computers or systems, or otherwise cause interruptions or malfunctions in our, our customers’, our counterparties’ or third parties’ operations.</t>
  </si>
  <si>
    <t>Similar bills may be introduced in the current Congress and anumber of federal agencies are analyzing, or have been requested to review, avariety of environmental issues associated with hydraulic fracturing.</t>
  </si>
  <si>
    <t>Similar cases challenge permits issued to other operators with respect to the BLM’sconsideration of GHG and other air emissions under NEPA and other statutes.</t>
  </si>
  <si>
    <t>There remains heightened attention from the public, some states and the EPA to the alleged potential for hydraulic fracturing to impact drinking water supplies.</t>
  </si>
  <si>
    <t>We use emission allowances based on the amount of coal we use as fuel and the reductions achieved through emission controls and other measures.</t>
  </si>
  <si>
    <t>It is possible that advances in technology will reduce the cost of alternative methods of producing power to alevel that is competitive with that of most central station power electric production.</t>
  </si>
  <si>
    <t>Concerns about climate change and other air quality issues may affect Occidental’soperations or results.</t>
  </si>
  <si>
    <t>Greater constraints on the use of arbitration to resolve certain of these disputes could adversely affect our business.</t>
  </si>
  <si>
    <t>In addition, the nicotine used in our operating companies’ innovative smoke-free products is extracted from tobacco produced in one country.</t>
  </si>
  <si>
    <t>Continuing high unemployment in the U.S., aworsening of the European financial situation or afailure to receive payment of all or asignificant portion of our European receivables could adversely affect our results of operations.</t>
  </si>
  <si>
    <t>Such proposed measures include expanded disclosure requirements regarding GHG emissions and other climate-related information, as well as independent auditors providing some level of attestation to the accuracy of such disclosures.</t>
  </si>
  <si>
    <t>Litigation risks are also increasing, as anumber of cities and other governmental entities have brought suit alleging that fossil fuel producers created public nuisances by producing fuels that contributed to global warming effects such as rising sea levels, are responsible for associated roadway and infrastructure damage, or defrauded investors or customers by failing to timely and adequately disclose adverse effects of climate change.</t>
  </si>
  <si>
    <t>On June 26, 2009, the American Clean Energy and Security Act of 2009, which would impose mandatory greenhouse gas restrictions through implementation of acap and trade program, arenewable energy standard, and other measures, was passed by the House of Representatives.</t>
  </si>
  <si>
    <t>We operate in the financial, education, and business information markets.</t>
  </si>
  <si>
    <t>They also could adversely impact audit premium adjustments, policy endorsements and mid-term cancellations after policies are written, particularly in our business units within Business Insurance, which could adversely impact our written premiums.</t>
  </si>
  <si>
    <t>The misappropriation, theft, misuse, disclosure or loss or destruction of the intellectual property, or the proprietary, confidential or personal information, of us or our employees, customers, licensees, suppliers or other third parties could harm our competitive position, reduce the value of our investment in research and development and other strategic initiatives, cause us to lose business, damage our reputation, subject us to legal or regulatory proceedings, cause us to incur other loss or liability and/or otherwise adversely affect our business.</t>
  </si>
  <si>
    <t>For example, the European Union Corporate Sustainability Reporting Directive requires that we make expansive disclosures on various environmental- and social-related topics.</t>
  </si>
  <si>
    <t>Because the impact of any future GHG legislative, regulatory or product standard requirements on John Deere’sglobal businesses and products is dependent on the timing and design of mandates or standards, John Deere is unable to predict its potential impact at this time.</t>
  </si>
  <si>
    <t>We sell both visually graded and mechanically graded southern yellow pine.</t>
  </si>
  <si>
    <t>In 2018, the sources of utility-owned generation were approximately 6% nuclear, 4% large hydroelectric, 3% natural gas, less than 1% small hydroelectric, and less than 1% solar generation.</t>
  </si>
  <si>
    <t>Substantially all of our properties have been the subject of environmental assessments completed by qualified independent environmental consulting companies.</t>
  </si>
  <si>
    <t>The United States and other countries’ economies have experienced cyclical downturns, in which economic activity was impacted by falling demand for avariety of goods and services, restricted credit, poor liquidity, decreased government spending, reduced corporate profitability, volatility in credit, equity, and foreign exchange markets, inflationary pressures and higher interest rates, bankruptcies, and overall uncertainty.</t>
  </si>
  <si>
    <t>We are also bound by certain contractual obligations related to data privacy and security, and our efforts to comply with such obligations may not be successful or may be claimed to be non-compliant.</t>
  </si>
  <si>
    <t>As industry practices and legal, judicial, social and other environmental conditions change, unexpected and unintended issues related to claims and coverage may emerge.</t>
  </si>
  <si>
    <t>See Note Lto the financial statements in Item 8.</t>
  </si>
  <si>
    <t>Fish and Wildlife Service published afinal rule listing the Lesser Prairie Chicken as endangered.</t>
  </si>
  <si>
    <t>ACES is acomprehensive energy and global warming bill that includes anumber of provisions that would directly affect our business, including energy efficiency and renewable electricity standards, funding for carbon capture and sequestration demonstration projects, CO 2 emission standards, and an economy-wide cap and trade program for large sources of CO 2 emissions that would reduce emissions by 17% in 2020 and just over 80% by 2050 from 2005 levels.</t>
  </si>
  <si>
    <t>Our suppliers or vendors could fail to provide equipment or service on atimely basis, or fail to meet our performance expectations, for anumber of reasons, including, for example, disruption to the global supply chain as aresult of geopolitical factors, public health crises, natural disasters or the potential impacts of global climate change.</t>
  </si>
  <si>
    <t>If finalized as proposed, the rule will significantly reduce emission allowances and would likely require the installation of post-combustion nitrogen oxides (NO x ) emissions controls on any coal or large legacy gas units that will operate beyond 2026 and are not currently equipped with such controls.</t>
  </si>
  <si>
    <t>In addition, under our business model, some aspects of the businesses and operations of our chains in the U.S., Canada and Europe are conducted with relative autonomy.</t>
  </si>
  <si>
    <t>2023-03-31 00:00:00</t>
  </si>
  <si>
    <t>In many cases these partners also set the rates that we must pay to provide our games and services through their online channels, and retain flexibility to change their fee structures or adopt different fee structures for their online channels, which could adversely impact our costs, profitability and margins.</t>
  </si>
  <si>
    <t>New major sources also would be required to obtain such apermit and to install the best available control technology if their greenhouse gas emissions exceed the applicable emissions threshold.</t>
  </si>
  <si>
    <t>For example, the Company has set aside the first business hour of every day for vulnerable patients, launched amobile check-in process that allows patients to wait for their appointment from within their car or other nearby location, and increased sanitation and disinfection in check-in areas, waiting rooms, bathrooms, and hallways with CDC-approved disinfectants.</t>
  </si>
  <si>
    <t>Compliance with changes in applicable data security and privacy laws and regulations and contractual obligations, including responding to investigations into our compliance, has increased and may in the future increase our operating costs, and may restrict our business operations, increase our exposure to fines and litigation in the event of alleged noncompliance, and adversely affect our reputation.</t>
  </si>
  <si>
    <t>These ratings are the next-to-lowest investment grade rating for Moody’s, and the lowest investment-grade rating for S&amp;P.</t>
  </si>
  <si>
    <t>These actions include establishment of aformal program to stabilize power plant CO 2 emissions at year 2000 levels through 2005 and support for national legislation that would increase planning certainty for electric utilities while addressing emissions in aresponsible and flexible manner.</t>
  </si>
  <si>
    <t>In addition, there is increased global focus on climate change, which may lead to additional regulatory requirements.</t>
  </si>
  <si>
    <t>In addition, the market price of M &amp; Tcommon stock may fluctuate significantly in response to anumber of other factors, including changes in securities analysts’ estimates of financial performance, volatility of stock market prices and volumes, rumors or erroneous information, changes in market valuations of similar companies and changes in accounting policies or procedures as may be required by the Financial Accounting Standards Board or other regulatory agencies.</t>
  </si>
  <si>
    <t>The EU recently adopted the European Sustainability Reporting Standards (ESRS) and the Corporate Sustainability Reporting Directive (CSRD) that will impose disclosure of the risks and opportunities arising from social and environmental issues, and on the impact of companies’ activities on people and the environment.</t>
  </si>
  <si>
    <t>Ni Source’s Whiting merchant energy project is operating at aloss.</t>
  </si>
  <si>
    <t>Sustained distribution grid modernization will also be required to accommodate increased EE, EV infrastructure, increased penetration of distributed energy resources on the electric system, such as on-site solar generation and also potential deployment of energy storage, fuel cells, and DR technologies.</t>
  </si>
  <si>
    <t>2010-05-30 00:00:00</t>
  </si>
  <si>
    <t>The principal raw materials that we use are commodities that experience price volatility caused by external conditions such as weather and product scarcity, limited sources of supply, commodity market fluctuations, currency fluctuations, and changes in governmental agricultural and energy programs.</t>
  </si>
  <si>
    <t>We have also continued our environmental fee, fuel surcharge and regulatory recovery fee to offset costs.</t>
  </si>
  <si>
    <t>In February 2016, the Department of the Interior's Fish &amp; Wildlife Service (FWS) adopted final rules that broaden the regulatory definitions of "critical habitat" and "destruction or adverse modification," both of which are integral to the FWS's implementation of the Endangered Species Act, which protects federally-listed endangered and threatened species.</t>
  </si>
  <si>
    <t>The Company’sbusiness may be impacted by political events, war, terrorism, public health issues, natural disasters and other circumstances.</t>
  </si>
  <si>
    <t>If ajudge or jury were to find that our products infringe, we could be required to pay significant monetary damages and be subject to an injunction that could cause product shipment delays, require us to redesign our products, affect our ability to supply or service our customers, and/or require us to enter into compulsory royalty or licensing agreements.</t>
  </si>
  <si>
    <t>The refinery processes primarily heavy sour crude oils and other feedstocks into gasoline blendstocks, as well as diesel, jet fuel, petrochemicals, petroleum coke, and sulfur.</t>
  </si>
  <si>
    <t>We are also subject to liability under environmental laws that address the remediation of environmental contamination of property now or formerly owned by us or by our predecessors, as well as property contaminated by hazardous substances that we generated.</t>
  </si>
  <si>
    <t>Our operations may be adversely impacted by the effects of natural disasters such as hurricanes and earthquakes, public health emergencies and health pandemics, hostilities or acts of terrorism or other criminal activities.</t>
  </si>
  <si>
    <t>Edison Energy is aglobal energy advisory firm providing integrated sustainability and energy solutions to commercial, industrial and institutional customers.</t>
  </si>
  <si>
    <t>In the near-term aftermath of the Macondo incident, on May 30, 2010, the U.S. government imposed asix-month moratorium on certain drilling activities in water deeper than 500 feet in the GOM and subsequently implemented enhanced safety requirements applicable to all drilling operations in the GOM, including operations in water shallower than 500 feet.</t>
  </si>
  <si>
    <t>We may not be able to collect sufficient damages for these types of breaches from third-party sellers.</t>
  </si>
  <si>
    <t>Compliance with any CCR Regulations Could Have an Adverse Impact on Our Results of Operations and Financial Condition As an owner and operator of coal-fired generating units, we are subject to various federal and state solid, non-hazardous and hazardous waste regulations.</t>
  </si>
  <si>
    <t>Newmont is committed to the implementation of the GISTM and all TSFs are expected to be in conformance with the GISTM by 2025.</t>
  </si>
  <si>
    <t>These regulations, which may differ across jurisdictions, could result in the Company being subject to new or expanded carbon pricing or taxes, increased compliance costs, restrictions on greenhouse gas emissions, investment in new technologies, increased carbon disclosure and transparency, investments in data gathering and reporting systems, upgrades of facilities to meet new building codes, and the redesign of utility systems, which could increase the Company’soperating costs, including the cost of electricity and energy used by the Company.</t>
  </si>
  <si>
    <t>Renewable Energy Plan In March 2009, Detroit Edison filed its Renewable Energy Plan with the MPSC as required under Michigan Public Act 295 of 2008.</t>
  </si>
  <si>
    <t>We expect our environment to continue to be highly competitive and in any particular reporting period our results may be impacted by new actions of our competitors, which may have ashort- or long-term impact on our results.</t>
  </si>
  <si>
    <t>“Legal Proceedings,” in Arizona, where our operations use both surface water and groundwater, we are aparticipant in an active adjudication in which Arizona courts have been attempting, for 50 years, to quantify and prioritize surface water claims for the Gila River watershed, one of the state’slargest river systems.</t>
  </si>
  <si>
    <t>In addition, the EPA has announced plans to implement new climate change programs, including potential regulation of greenhouse gas emissions targeting the utility industry.</t>
  </si>
  <si>
    <t>The rapid transition to and expansion of certain low-carbon resources, such as renewables without cost-effective storage, may challenge our ability to meet customer expectations of reliability in acarbon constrained environment.</t>
  </si>
  <si>
    <t>For example, in 2010, Congress passed the Dodd-Frank Wall Street Reform and Consumer Protection Act (“Dodd-Frank Act”), which, among other provisions that could impact aspects of our operations, created within the United States Department of the Treasury anew Federal Insurance Office (FIO), whose purpose is (in part) to collect information about the insurance industry and monitor the industry for systemic risk.</t>
  </si>
  <si>
    <t>Similar to any significant changes in the regulatory environment, GHG emissions and climate change-related legislation, regulation, or other government actions may curtail profitability in the oil and gas sector, or render the extraction of the company’shydrocarbon resources economically infeasible.</t>
  </si>
  <si>
    <t>In 2014, the United States and China jointly announced GHG emissions goals.</t>
  </si>
  <si>
    <t>If either Dominion or Virginia Power is found not to be in compliance with the mandatory reliability standards it could be subject to remediation costs, as well as sanctions, including substantial monetary penalties.</t>
  </si>
  <si>
    <t>Examples include tobacco-containing and nicotine-containing products that reduce or eliminate exposure to cigarette smoke and/or constituents identified by public health authorities as harmful, such as e-vapor products.</t>
  </si>
  <si>
    <t>2007-09-30 00:00:00</t>
  </si>
  <si>
    <t>Derivative counterparty risk is mitigated by contracting with major financial institutions that have investment grade credit ratings.</t>
  </si>
  <si>
    <t>We may also face litigation or further government inquiry regarding certain aspects of the Medicare and Medicaid operations of certain of our Florida subsidiaries.</t>
  </si>
  <si>
    <t>Areplacement reactor vessel head is being fabricated for ANO 2 at this time.</t>
  </si>
  <si>
    <t>The pursuit of the merger and the preparation for the integration of Allegheny into our company may place asignificant burden on management and internal resources.</t>
  </si>
  <si>
    <t>Efforts to compete with competitors’ content and application marketplaces may increase our cost of revenue and lower our operating margins.</t>
  </si>
  <si>
    <t>In April 2018, Southern Company established an intermediate goal of a 50% reduction in carbon emissions from 2007 levels by 2030 and along-term goal of low- to no-carbon operations by 2050.</t>
  </si>
  <si>
    <t>As part of our more ambitious 2030 sustainability goals, we are aiming by 2030 to reduce our Scope 1 and GHG emissions by 70% compared to our 2015 baseline and work with our supply chain to reduce Scope GHG emissions by 30% against our 2018 baseline; we also have an ambition to be net zero by 2050.</t>
  </si>
  <si>
    <t>We are currently making, and will continue to make, significant technology investments to improve or replace our information processes and systems that are key to managing our business.</t>
  </si>
  <si>
    <t>One component of our growth strategy is acquisitions, such as our acquisition of Stuart Weitzman Holdings, LLC during fiscal 2015.</t>
  </si>
  <si>
    <t>Financial services businesses of all kinds are subject to increasing regulation.</t>
  </si>
  <si>
    <t>Increased regulation relating to GHG emissions in the U.S. or abroad, especially aircraft or diesel engine emissions, could, among other things, increase the cost of fuel and other energy we purchase and the capital costs associated with updating or replacing our aircraft or vehicles prematurely.</t>
  </si>
  <si>
    <t>If the EPA designates coal ash as ahazardous waste, the agency could apply some, or all, of the disposal and reuse standards that have been applied to other existing hazardous wastes to disposal and reuse of coal ash.</t>
  </si>
  <si>
    <t>In connection with these and other ongoing discussions with the EPA and CARB, we are developing anew software calibration and will recall model years 2013 through RAM 2500 and 3500 trucks.</t>
  </si>
  <si>
    <t>California also supports climate action to meet the December Paris Agreement.</t>
  </si>
  <si>
    <t>The EPA has also recently finalized regulations governing the disposal of CCR, including coal ash and gypsum, in landfills and surface impoundments at active generating power plants.</t>
  </si>
  <si>
    <t>Declines in the profitability of the acquired brands or licensed products may impact our ability to recover the carrying value of the related assets and could result in an impairment charge.</t>
  </si>
  <si>
    <t>In May 2005, the EPA issued final regulations with respect to SO 2 , NO x , and mercury emissions from coal-fired power plants.</t>
  </si>
  <si>
    <t>Moody’s, S&amp;Pand Fitch Ratings have increasingly focused on the increased risk of wildfires in California, the current California regulatory environment and the doctrine of inverse condemnation, which under California law imposes strict liability on autility whose equipment is determined to be acause of afire (meaning that the utility may be found liable regardless of fault).</t>
  </si>
  <si>
    <t>The team consists of five working groups, whose members are from relevant ministries or agencies, covering production, state revenues, community development, environmental issues and security issues.</t>
  </si>
  <si>
    <t>- Heightened uncertainty in the financial markets negatively affects consumer confidence and discretionary spending.</t>
  </si>
  <si>
    <t>While we have avariety of beverage and food items, including items that are coffee-free and have reduced calories, an unfavorable report on the health effects of caffeine or other compounds present in our products, or negative publicity or litigation arising from certain health risks could significantly reduce the demand for our beverages and food products.</t>
  </si>
  <si>
    <t>At December 31, 2022, 2021 and 2020, the residential and commercial rooftop solar capacity in SDG&amp;E’sterritory totaled 1,MW, 1,MW and 1,MW, respectively.</t>
  </si>
  <si>
    <t>As another example, the carbon tax in Canada of C$30/tonne of CO 2 increased to C$50/tonne in 2022, impacting operating costs at our Canadian operations.</t>
  </si>
  <si>
    <t>If those systems were to fail or otherwise be unavailable, and we were unable to recover in atimely manner, we could experience an interruption in our operations.</t>
  </si>
  <si>
    <t>These initiatives involve complex business process design and abreakdown in certain of these processes could result in business disruption.</t>
  </si>
  <si>
    <t>For more information regarding environmental matters, including existing and proposed federal, state and local statutes, rules and regulations to which we are subject, see "Environmental Matters - Domestic" in Note 15 to the Financial Statements.</t>
  </si>
  <si>
    <t>This verification process, led by Southern Nuclear, was underway as of December 31, 2018 and is expected to be completed during the second quarter 2019.</t>
  </si>
  <si>
    <t>Our systems are also subject to compromise from internal threats such as fraud, mistake, misconduct or other improper action by employees, vendors and other third parties with otherwise legitimate access to our systems.</t>
  </si>
  <si>
    <t>The Ro HS Directive is European legislation that restricts the use of anumber of substances, including lead.</t>
  </si>
  <si>
    <t>Areduction in our cash flows (for example, as aresult of lower crude oil and natural gas prices or unanticipated well shut-ins) and the corresponding adverse effect on our financial condition and results of operations may also increase the interest rates that lenders and commercial paper investors require us to pay.</t>
  </si>
  <si>
    <t>While we believe it unlikely that we would lose the entire business of any one of our largest clients at the same time, asubstantial decline in such aclient’sadvertising and marketing spending, or the loss of its entire business, could have amaterial adverse effect upon our business and results of operations.</t>
  </si>
  <si>
    <t>We derive asignificant portion of our revenues from advisory fees on sponsored portfolios.</t>
  </si>
  <si>
    <t>For calendar year 2021, we did not achieve the greenhouse gas emissions reduction threshold goal related to this sustainability-linked pricing component due in part to increased demand for product, which did not have amaterial impact on our business, net income, or financing costs.</t>
  </si>
  <si>
    <t>In addition, the gaming, technology/internet, and entertainment industries have converged in recent years and larger, well-funded technology companies have strengthened their interactive entertainment capabilities resulting in more direct competition with us.</t>
  </si>
  <si>
    <t>Since 1999, we have been involved in litigation regarding generating plant emissions under the CAA.</t>
  </si>
  <si>
    <t>Duke Energy's strategy, which includes transforming the customer experience, modernizing the energy grid, generating cleaner energy and working to achieve net-zero carbon emissions by 2050, expanding the natural gas infrastructure, modernizing the regulatory construct and digital transformation, is subject to business, economic and competitive uncertainties and contingencies, many of which are beyond its control.</t>
  </si>
  <si>
    <t>2011-12-30 00:00:00</t>
  </si>
  <si>
    <t>If changes in tax laws, regulations or interpretations significantly increase the tax rates on non-U.S. income, our effective tax rate could increase and our profits could be reduced.</t>
  </si>
  <si>
    <t>They expect that the cost of future environmental compliance, especially compliance with clean air and water laws, will be significant.</t>
  </si>
  <si>
    <t>Asubstantial portion of our products and services is sold through our channel partners and the remainder is sold through direct sales.</t>
  </si>
  <si>
    <t>Legislative and regulatory responses related to climate change and new interpretations of existing laws through climate change litigation create financial risk as our electric generating facilities may be subject to additional regulation under climate change laws at either the state or federal level in the future.</t>
  </si>
  <si>
    <t>While it is uncertain how the U.S. Congress may address U.S. tax policy matters in the future, reform of U.S. taxation, including taxation of international income, continues to be atopic of discussion for the U.S. Congress and the Administration.</t>
  </si>
  <si>
    <t>In 2022, we committed to reaching net zero greenhouse gas emissions across our underwriting and investments portfolios by 2050, or sooner.</t>
  </si>
  <si>
    <t>Of the $2,468 million mentioned above, $1,297 million represents U.S. Treasury securities.</t>
  </si>
  <si>
    <t>3M has noticed several global regulatory trends related to PFAS, including decreasing emission standards and limits set for the presence of certain PFAS in various media, and the inclusion in regulatory activity of abroadening group of PFAS.</t>
  </si>
  <si>
    <t>Five other sites — former chemical plants in Delaware, Michigan, Tennessee and Washington and aclosed coal mine in Pennsylvania — accounted for 71 percent of Occidental’sreserves associated with its closed or non-operated sites.</t>
  </si>
  <si>
    <t>According to Santa Barbara County initial reports, the Montecito Mudslides destroyed an estimated 135 structures, damaged an estimated 324 structures, and resulted in 21 confirmed fatalities, with two additional fatalities presumed but not officially confirmed.</t>
  </si>
  <si>
    <t>Costs of compliance with environmental regulations could reduce future net income and impact financial condition, especially if emission and/or discharge limits are tightened, more extensive permitting requirements are imposed and additional substances become regulated.</t>
  </si>
  <si>
    <t>Cautionary Statement about Forward-Looking Statements We have described many of the trends and other factors that drive our business and future results in “Item 7.</t>
  </si>
  <si>
    <t>Regulations implementing the Clean Water Act govern both intake and discharges of water, as well as evaluation of the ecological and biological impact of those operations, and could require modifications to water intake structures or more stringent limitations on wastewater discharges.</t>
  </si>
  <si>
    <t>Compliance with evolving digital accessibility laws and standards will require engineering and is important to our efforts to empower all people and organizations to achieve more.</t>
  </si>
  <si>
    <t>2015-12-27 00:00:00</t>
  </si>
  <si>
    <t>Should Backflip not achieve its profitability and growth targets, including anticipated game releases in 2016, the carrying value may become impaired.</t>
  </si>
  <si>
    <t>Finally, the IRA expanded GHG emissions reporting requirements and imposed anew methane emissions charge on owners or operators of various U.S. oil and gas facilities, as described in asubsequent risk factor.</t>
  </si>
  <si>
    <t>Risks Related to Environmental and Climate Change Legislation , Regulation, and Litigation Southern Company’s, the traditional operating companies’, and Southern Power’scosts of compliance with environmental laws are significant.</t>
  </si>
  <si>
    <t>In the event of an oversupply, we may be forced to lower our prices, record asset impairment charges or take other actions, which may adversely affect our business, financial condition and results of operations.</t>
  </si>
  <si>
    <t>In addition, MOEF finalized environmental permitting related to the underground rail facilities and Deep Mill Level Zone (DMLZ) production of 80 thousand metric tons per day in November 2021.</t>
  </si>
  <si>
    <t>Although raw materials and energy supplies (including oil and natural gas) are generally available from various sources in sufficient quantities, unexpected shortages and increases in the cost of raw materials and energy, supplier capacity constraints, or any deterioration in our relationships with or the financial viability of our suppliers, may have an adverse effect on our earnings or cash flow.</t>
  </si>
  <si>
    <t>Although recently most of our end markets have shown significant recovery from the global recession, we cannot be certain that the recovery will continue globally as anticipated.</t>
  </si>
  <si>
    <t>Such restrictions could affect our customers that (1) use commodities that we carry to produce energy, including coal, (2) use significant amounts of energy in producing or delivering the commodities we carry, or (3) manufacture or produce goods that consume significant amounts of energy.</t>
  </si>
  <si>
    <t>There can be no guarantee that such favorable conditions would continue in the future, and our businesses, financial condition and results of operations could be negatively affected absent such favorable conditions.</t>
  </si>
  <si>
    <t>However, our efforts and the efforts of others may not be entirely successful, and the presence of counterfeit medicines may continue to increase.</t>
  </si>
  <si>
    <t>In addition, we may not be able to obtain insurance to cover some of these risks and the insurance that we have may be inadequate to cover our losses.</t>
  </si>
  <si>
    <t>Proposed rules are anticipated to be released in the near future.</t>
  </si>
  <si>
    <t>In the future, the United States may choose to adhere to other international agreements targeting greenhouse gas reductions and there may be new executive orders, regulatory actions and/or legislation targeting greenhouse gas emissions or prohibiting or restricting oil and gas development activities.</t>
  </si>
  <si>
    <t>Those rating agencies, Standard &amp; Poor's Ratings Services, Fitch Ratings Services and Moody's Investors Service, downgraded our ratings on November 30, 2011, December 2, 2011 and January 20, 2012, respectively.</t>
  </si>
  <si>
    <t>For additional information regarding compliance with environmental regulations, see Item 1.</t>
  </si>
  <si>
    <t>Specially engineered fluids are pumped at high pressure and rate into the reservoir interval to be treated, causing cracks in the target formation.</t>
  </si>
  <si>
    <t>Climate and emissions-related laws and regulations have been proposed and, in some cases adopted, on the federal, state, provincial and local levels.</t>
  </si>
  <si>
    <t>It is possible that humans in some cases are better able than highly automated tools to identify that anomalous data is being used or that results are themselves anomalous.</t>
  </si>
  <si>
    <t>The occurrence of any failure, interruption or security breach of the Company’ssystems or those of third-party service providers (or, in turn, providers to such third-party providers), particularly if widespread or resulting in financial losses to customers, could damage the Company’sreputation, result in aloss of customer business, subject the Company to additional regulatory scrutiny and potential sanctions, or expose it to civil litigation and financial liability.</t>
  </si>
  <si>
    <t>To the extent we expand into, or further grow in, new business areas and new geographic regions, such as mainland China, we will face competitors with more experience and more established relationships with relevant customers, regulators and industry participants, which could adversely affect our ability to compete.</t>
  </si>
  <si>
    <t>Climate change, weather and water availability may negatively affect our business and financial results.</t>
  </si>
  <si>
    <t>Federal or state laws or regulations may be adopted that would impose new or additional limits on the emissions of greenhouse gases, including, but not limited to, carbon dioxide and methane, from electric generation units using fossil fuels like coal and natural gas.</t>
  </si>
  <si>
    <t>Our costs are subject to fluctuations, particularly due to changes in the prices of commodities (including certain petroleum-derived materials like resins and paper-based The Procter &amp; Gamble Company 5 materials like pulp) and raw and packaging materials and the costs of labor, transportation (including trucks and containers), energy, pension and healthcare.</t>
  </si>
  <si>
    <t>The U.S. Environmental Protection Agency (EPA) has issued greenhouse gas reporting regulations that may apply to certain of our operations.</t>
  </si>
  <si>
    <t>Any determination that we have violated or are responsible for violations of applicable laws, including anti-bribery, trade control, trade sanctions or anti-corruption laws, could have amaterial adverse effect on our financial condition.</t>
  </si>
  <si>
    <t>There is no guarantee that we will continue to meet the eligibility requirements to participate in any current or future government relief programs or that the benefits will meaningfully offset the lost revenues and incremental costs incurred.</t>
  </si>
  <si>
    <t>Growing concern over climate change has led policy makers in the U.S. to consider the enactment of legislative and regulatory proposals that would impose extensive mandatory reporting requirements as well as requirements for reductions of greenhouse gas (“GHG”) emissions.</t>
  </si>
  <si>
    <t>In addition, many states and environmental groups have challenged certain federal laws and regulations relating to air emissions as not being sufficiently strict.</t>
  </si>
  <si>
    <t>The duration of the pandemic is dependent on several factors, including the impacts of virus variants and case resurgences across the country.</t>
  </si>
  <si>
    <t>We have an Environmental Steering Committee (ESC) comprised of senior individuals from awide range of Oracle business units, including our Chief Sustainability Officer who reports to our Chief Executive Officer and oversees our overall sustainability strategy, including climate related risk mitigation.</t>
  </si>
  <si>
    <t>These proceedings imposed regulatory constraints on our Windows operating system businesses, including limits on certain contracting practices, required disclosure of certain software program interfaces, limits on Microsoft’sability to ensure the visibility of certain Windows features in new PCs, and required licensing of certain communications protocols.</t>
  </si>
  <si>
    <t>2021-12-25 00:00:00</t>
  </si>
  <si>
    <t>In addition, any failure to achieve our goals with respect to reducing our impact on the environment or perception of afailure to act responsibly with respect to the environment or to effectively respond to regulatory requirements concerning climate change can lead to adverse publicity, which could adversely affect demand for our products or damage our reputation.</t>
  </si>
  <si>
    <t>We depend on external financings for our growth and ongoing debt service requirements.</t>
  </si>
  <si>
    <t>This report could serve as abasis for increasing governmental pursuit of policies to restrict GHG emissions.</t>
  </si>
  <si>
    <t>For more information regarding our debt agreements, please read Note 13 – Debt and Banking Arrangements of Notes to Consolidated Financial Statements.</t>
  </si>
  <si>
    <t>Systems failures or outages could compromise our ability to perform these functions in atimely manner, which could harm our ability to conduct business and hurt our relationships with our business partners and customers.</t>
  </si>
  <si>
    <t>The Company also faces risks related to the transition to alower-carbon economy, such as its ability to successfully adopt new technology, meet market-driven demands for carbon neutral and renewable energy technology, or to comply with more stringent and increasingly complex environmental regulations or requirements for the Company's manufacturing facilities and business operations, increased prices related to freight and shipping costs and other permitting requirements.</t>
  </si>
  <si>
    <t>We have adopted programs designed to minimize the existence of mold in any of our properties as well as guidelines for promptly addressing and resolving reports of mold to minimize any impact mold might have on residents or the property.</t>
  </si>
  <si>
    <t>In the current environment, we may face political opposition by landowners, environmental activists, and others resulting in the delay and/or denial of required governmental permits.</t>
  </si>
  <si>
    <t>In September 2021, the RRC began to limit saltwater disposal in the Midland Basin under what is known as a Seismic Response Action (or SAR) due to increased seismic activity.</t>
  </si>
  <si>
    <t>Climate change may also contribute to the decreased productivity of forests, akey source in the production of paper products, and adverse impacts on the distribution and abundance of species, and the spread of disease and insect epidemics, any of which developments could adversely affect forestland management and the availability of energy and water resources.</t>
  </si>
  <si>
    <t>Government-mandated power purchases from renewable energy projects may have an adverse effect on CMS Energy’sand Consumers’ businesses.</t>
  </si>
  <si>
    <t>The NYDFS has now proposed an array of modifications to those rules which if passed would impose significant new requirements.</t>
  </si>
  <si>
    <t>Many of the areas in which we compete evolve rapidly with changing and disruptive technologies, shifting user needs, and frequent introductions of new products and services.</t>
  </si>
  <si>
    <t>The EPA is developing environmental regulations that will have asignificant impact on the electric utility industry over time.</t>
  </si>
  <si>
    <t>Growth in customer accounts and growth of customer usage each directly influence the demand for electricity and the need for additional power generation and power delivery facilities, as well as the need for energy-related commodities such as natural gas.</t>
  </si>
  <si>
    <t>For more information on how we monitor and manage market risk, see “Quantitative and Qualitative Disclosures about Market Risk” in Part II, Item 7A.</t>
  </si>
  <si>
    <t>It may also affect the settlement of contract benefits including sales of assets with unrealized capital losses and affect insurance reserves deficiency testing.</t>
  </si>
  <si>
    <t>The Risk Based Capital, or RBC, ratio is the primary measure by which we evaluate the capital adequacy of Prudential Insurance, which includes businesses in both the Financial Services Businesses and the Closed Block Business.</t>
  </si>
  <si>
    <t>If we experienced weaknesses similar to those experienced at the height of the economic downturn, then we would experience aslowing in the execution of new leases, which may also lead to existing lease turnover.</t>
  </si>
  <si>
    <t>Such factors include, among others, the sectors covered, the GHG emissions reductions required, the extent to which Chevron would be entitled to receive emission allowance allocations or would need to purchase compliance instruments on the open market or through auctions, the price and availability of emission allowances and credits and the extent to which the company is able to recover, or continue to recover, the costs incurred through the pricing of the company’sproducts in the competitive marketplace.</t>
  </si>
  <si>
    <t>We expect acquisitions of businesses and assets, as well as joint ventures (or other strategic arrangements), to play arole in our future growth.</t>
  </si>
  <si>
    <t>Environmental scrutiny of our operations and the industry from the investment community, other stakeholders, and the media (including social media) have impacted and may continue to impact how we are perceived, which may have amaterial impact on our operations and financial results.</t>
  </si>
  <si>
    <t>Corning hedges significant transaction and balance sheet currency exposures and uses derivative instruments to limit exposure to foreign currency fluctuations associated with certain monetary assets and liabilities as well as operating results.</t>
  </si>
  <si>
    <t>CMS Energy and Consumers’ ability to implement their plans may be affected by environmental regulations, global supply chain disruptions, import tariffs, and changes in the cost, availability, and supply of generation and storage capacity.</t>
  </si>
  <si>
    <t>Our top 20 customers account for less than 10% of our consolidated revenue.</t>
  </si>
  <si>
    <t>Our business faces increasing scrutiny related to environmental, social and governance activities and disclosures and risk of damage to our reputation and the value of our brands if we fail to act responsibly in anumber of areas, such as environmental stewardship, supply chain management, climate change, diversity, equity and inclusion, workplace conduct, human rights, philanthropy and support for local communities.</t>
  </si>
  <si>
    <t>Both decreasing use per customer driven by appliance and lighting efficiency and the availability of cost-effective distributed generation puts downward pressure on load growth.</t>
  </si>
  <si>
    <t>Our online shopping comparison site, Shopping.com, competes with sites such as Bing Shopping, Buy.com, Google Product Search, Nextag.com, Pricegrabber.com, Shopzilla and Yahoo!</t>
  </si>
  <si>
    <t>Of the approximately 27.4 million metric tonnes of CO 2 emitted in the United States by our subsidiaries in 2015 (ownership adjusted), approximately 1.4 million metric tonnes were emitted by our subsidiary in Maryland.</t>
  </si>
  <si>
    <t>At December 31, 2011, the net carrying value of long-lived assets (property, plant and equipment, goodwill and other intangible assets) and available for sale securities totaled approximately $19.1 billion and $0.4 billion, respectively.</t>
  </si>
  <si>
    <t>Likewise, certain regulatory and legislative bodies have introduced or are considering actions which could limit the use or installation of new natural gas appliances.</t>
  </si>
  <si>
    <t>In April 2021, President Biden announced anew target for the U.S. to reduce GHG emissions 50-52% from 2005 levels by 2030.</t>
  </si>
  <si>
    <t>CSX Form 10-K p. Future acts of terrorism, war or regulatory changes to combat the risk of terrorism may cause significant disruptions in the Company's operations.</t>
  </si>
  <si>
    <t>CMS Enterprises also has interests in fossil-fuel-fired power plants and other types of power plants that produce greenhouse gases.</t>
  </si>
  <si>
    <t>We communicate certain ESG-related initiatives, goals, and/or commitments regarding environmental matters, diversity, responsible sourcing and social investments, and other matters, in our annual Purpose Report, on our website, in our filings with the SEC, and elsewhere.</t>
  </si>
  <si>
    <t>For more information regarding credit risk, see the Market Risks of Financial Instruments – Credit Risk subsection of MD&amp;Ain this Form 10-K.</t>
  </si>
  <si>
    <t>These risks may increase as non-U.S. jurisdictions adopt new anti-bribery laws and regulations.</t>
  </si>
  <si>
    <t>In addition to the costs of investigations and cleanup measures, which often take in excess of ten years at Comprehensive Environmental Response, Compensation, and Liability Act (CERCLA) National Priorities List (CERCLA NPL) sites, Occidental’sreserves include management’sestimates of the costs to operate and maintain remedial systems.</t>
  </si>
  <si>
    <t>As aresult, because of our acquisition of FMC in 2007, many of the subsidiary companies we now own are responsible for awide variety of environmental remediation projects throughout the U.S., and we expect to spend substantial sums annually for many years to address these remediation issues.</t>
  </si>
  <si>
    <t>The refinery also produces roofing-grade asphalt.</t>
  </si>
  <si>
    <t>In April 2017, CMS revised the pace of the phase-in.</t>
  </si>
  <si>
    <t>If we are unable to maintain our lead or protect our proprietary technology, we may lose valuable assets and market share.</t>
  </si>
  <si>
    <t>Based upon our assessment of the likely proceeds to be received from the disposition or maturity of this collateral in light of the then current market environment, during the third quarter of 2008, we established areserve of $200 million to cover the difference between the estimated fair value of the collateral at the time and the payment we made to our customers.</t>
  </si>
  <si>
    <t>APS has been named as a PRP for Superfund sites in Phoenix, Arizona, and it could be named a PRP in the future for other environmental clean-up at sites identified by aregulatory body.</t>
  </si>
  <si>
    <t>For example, certain states have enacted or proposed legislation purporting to impose liability for climate mitigation and adaptation on the oil and gas industry, or to require businesses to disclose their GHG emissions associated goals and targets, use of voluntary offsets, and climate-related risks.</t>
  </si>
  <si>
    <t>An extreme weather event within the Utility Registrants’ service areas can also directly affect their capital assets, causing disruption in service to customers due to downed wires and poles or damage to other operating equipment.</t>
  </si>
  <si>
    <t>If industry vehicle sales were to decline significantly from our current assumptions, particularly in the United States and Europe, our financial condition and results of operations would be substantially adversely affected.</t>
  </si>
  <si>
    <t>We Have a Significant Percentage of Coal-Fired Generation Capacity Which Exposes Us to Risk from Regulations Relating to Coal and Coal Combustion Residuals Approximately 55% of First Energy's generation fleet capacity is coal-fired.</t>
  </si>
  <si>
    <t>We operate in acompetitive environment and in an industry that is subject to ongoing changes from market pressures brought about by customer demands, legislative reform and marketing practices.</t>
  </si>
  <si>
    <t>Environmental laws, particularly with respect to the emission of greenhouse gases, are also becoming more stringent throughout the world, which may increase our costs of operations or necessitate closures of or changes to our manufacturing plants or processes or those of our suppliers, or result in liability to BD.</t>
  </si>
  <si>
    <t>Accordingly, our ongoing drive to reduce cost and increase efficiency represents astrategic imperative.</t>
  </si>
  <si>
    <t>For example, we completed the sale of our OCP and DES businesses in 2013.</t>
  </si>
  <si>
    <t>See ITEM 1. BUSINESS — Environmental Matters and Regulation — Climate Change and ITEM 1.A.</t>
  </si>
  <si>
    <t>Further economic conditions including, interest rate fluctuations, changes in capital market conditions and regulatory changes may affect our ability to obtain necessary financing on acceptable terms, our ability to secure suitable store locations under acceptable terms and our ability to execute sale-leaseback transactions under acceptable terms.</t>
  </si>
  <si>
    <t>Work slowdowns and stoppages and other labor problems could negatively affect Loews Hotels &amp; Co’sbusiness and results of operations.</t>
  </si>
  <si>
    <t>This risk may be increased as the federal government continues to consider increased involvement in drug reimbursement, pricing and/or purchasing and changes to the laws and regulations governing PBMs’, PDPs’ and/or Managed Medicaid organizations’ interactions with government funded health care programs, and as states seek to maintain, replace or repeal elements of the ACA such as Public Exchanges and Medicaid expansion within increasingly challenging budget constraints.</t>
  </si>
  <si>
    <t>The policy amendments, effective September 14, 2020, notably removed the transmission and storage sector from the regulated source category and rescinded methane and volatile organic compound (“VOC”) requirements for the remaining sources that were established by former President Obama’s Administration; whereas the technical amendments, effective November 16, 2020, included changes to fugitive emissions monitoring and repair schedules for gathering and boosting compressor stations and low-production wells, and recordkeeping and reporting requirements.</t>
  </si>
  <si>
    <t>Furthermore, there is an increased focus by foreign, federal, state, and local regulatory and legislative bodies regarding environmental policies relating to climate change, regulating greenhouse gas emissions, carbon taxes, emissions trading schemes, sustainability, human rights and equity matters, and disclosure regarding the foregoing, many of which may be ambiguous, inconsistent, dynamic or conflicting.</t>
  </si>
  <si>
    <t>During 2023, multiple foreign jurisdictions in which the Company operates have enacted legislation to adopt aminimum tax rate described in the Glo BE or Pillar II, tax model rules issued by the OECD.</t>
  </si>
  <si>
    <t>The U.S. EPA has adopted notable changes to reporting methodologies in its Greenhouse Gas Reporting Program (C.F.R.</t>
  </si>
  <si>
    <t>The current Administration has temporarily paused LNG export approvals while the DOE reviews the economic and environmental analyses it uses to evaluate LNG export applications to non-FTA countries, and the DOE has recently implemented changes to its approach to requests for extensions of time to commence LNG exports under existing non-FTA approvals.</t>
  </si>
  <si>
    <t>Some agreements for the disposal of vessels have been for recycling.</t>
  </si>
  <si>
    <t>Our renewable energy projects and other initiatives face considerable uncertainties.</t>
  </si>
  <si>
    <t>If the Company were charged with wrongdoing as aresult of any - 10 - such investigation, it could be suspended from bidding on or receiving awards of new government contracts, which could have amaterial adverse effect on the Company’sresults of operations.</t>
  </si>
  <si>
    <t>We are also subject to increased business continuity risks as we increase our reliance on outsource providers.</t>
  </si>
  <si>
    <t>As discussed in Note 2 to the consolidated financial statements, we review the carrying value of goodwill for impairment annually at the end of the second quarter of the year and whenever events or circumstances indicate the carrying value may not be recoverable.</t>
  </si>
  <si>
    <t>Federal and state legislation mandating the implementation of energy conservation programs that require the implementation of new technologies, such as smart grid, DERs and energy efficiency programs, could increase capital expenditures and could significantly impact the Utility Registrants' consolidated financial statements if timely cost recovery is not allowed.</t>
  </si>
  <si>
    <t>We process awide slate of feedstocks, including sour crude oils, intermediates, and residual fuel oil (resid), which typically can be purchased at prices below West Texas Intermediate, abenchmark crude oil.</t>
  </si>
  <si>
    <t>Potential closed-cycle cooling requirements —The EPA issued aproposed rule in 2011 regarding regulation of cooling water intake structures.</t>
  </si>
  <si>
    <t>In addition, periods of economic slowdown or recession in the United States and in other countries, rising interest rates or declining demand for real estate, or public perception that any of these events may occur, would result in ageneral decrease in rents or an increased occurrence of defaults under existing leases, which would adversely affect our financial condition and results of operations.</t>
  </si>
  <si>
    <t>2017-05-28 00:00:00</t>
  </si>
  <si>
    <t>We use many different commodities such as wheat, corn, oats, soybeans, beef, pork, poultry, and energy.</t>
  </si>
  <si>
    <t>As climate risk is interconnected with other risks, we have developed and continue to enhance processes to embed climate risk considerations into our risk management practices and governance structures.</t>
  </si>
  <si>
    <t>As aresult of acomprehensive review of First Energy's coal-fired generating facilities in light of MATS and other expanded requirements, we deactivated twenty-six (26) older coal-fired generating units in 2012, 2013, and 2015.</t>
  </si>
  <si>
    <t>However, events beyond our control, such as arecession or extreme volatility in global debt or equity capital and credit markets, may create uncertainty that could increase our cost of capital or impair or eliminate our ability to access the debt, equity or credit markets, including our ability to draw on bank credit facilities.</t>
  </si>
  <si>
    <t>Moreover, weather-related incidents have become more prevalent, unpredictable and severe as aresult of climate change or other factors, which could have agreater impact on our businesses than currently anticipated and, for our regulated utilities, rates may not be adequately or timely adjusted to reflect any such increased impact.</t>
  </si>
  <si>
    <t>The plan included the elimination of certain projects and programs, the permanent closure of anumber of open headcount requisitions, workforce reductions in certain areas of our business, and other non-headcount related spending reductions.</t>
  </si>
  <si>
    <t>Sufficient credit ratings allow the Company to access cost competitive tier one commercial paper markets.</t>
  </si>
  <si>
    <t>The COVID-19 pandemic caused aglobal recession and the sustainability of the economic recovery observed in 2021 remains unclear.</t>
  </si>
  <si>
    <t>In addition, in our gas distribution business, we procure natural gas on behalf of certain customers, and we pass through the actual cost of the gas consumed.</t>
  </si>
  <si>
    <t>For Life and Retirement, establishment and ongoing calculations of future policy benefits and related reinsurance assets is acomplex process, with significant judgmental inputs, assumptions and modeling techniques.</t>
  </si>
  <si>
    <t>As indicated in the MD&amp;A, the Company has determined that the unhedged U.S. dollar-denominated investment portfolio acts as anatural economic currency hedge of aportion of the Company’sinvestment in Aflac Japan against erosion of economic value.</t>
  </si>
  <si>
    <t>We cannot be assured of the extent of the demand for licenses to our GPU cores or other elements of our visual computing patent portfolio, or that we will be able to compete successfully against current or new competitors who may have stronger positions in these new markets.</t>
  </si>
  <si>
    <t>Climate change may cause water scarcity and adeterioration of water quality in areas where we maintain brewing operations.</t>
  </si>
  <si>
    <t>Another of the 2019/Wildfires, the "Bobcat Fire" was reported in the vicinity of Cogswell Dam in Los Angeles County, California in September 2020.</t>
  </si>
  <si>
    <t>Management and each Board of Directors’ committee has responsibility for overseeing the identification and mitigation of key risks and reporting its assessments and activities to the full Board of Directors.</t>
  </si>
  <si>
    <t>2023-08-31 00:00:00</t>
  </si>
  <si>
    <t>If China were to restrict or stop exporting these materials, our suppliers’ ability to obtain such supply may be constrained and we may be unable to obtain sufficient quantities, or obtain supply in atimely manner, or at acommercially reasonable cost.</t>
  </si>
  <si>
    <t>In December 2023, the EPA granted Louisiana primary authority for permitting and oversight of Class VI injection wells, and the Louisiana Department of Energy and Natural Resources assumed permitting authority over its pending applications in the state in 2024.</t>
  </si>
  <si>
    <t>(CARBOB is areformulated gasoline mixture that meets the specifications of the California Air Resources Board when blended with ethanol.)</t>
  </si>
  <si>
    <t>The NRC’stemporary storage rule (also referred to as the “waste confidence decision”) recognizes that licensees can safely store spent nuclear fuel at nuclear power plants for up to 60 years beyond the original and renewed licensed operating life of the plants.</t>
  </si>
  <si>
    <t>2011-12-02 00:00:00</t>
  </si>
  <si>
    <t>This subscription model will alter the way we price and deliver our products.</t>
  </si>
  <si>
    <t>These conditions may lend additional uncertainty to the timing and budget for technology investment decisions by our customers.</t>
  </si>
  <si>
    <t>For example, the European Union’s General Data Protection Regulation (“GDPR”), which became effective on May 25, 2018, greatly increased the jurisdictional reach of European Union privacy law and added abroad array of requirements for processing personal data, including the public disclosure of significant data breaches.</t>
  </si>
  <si>
    <t>Coal Combustion Residuals In June 2010 the EPA issued aproposed rule on coal combustion residuals (CCRs) that contained two primary regulatory options: (1) regulating CCRs destined for disposal in landfills or received (including stored) in surface impoundments as so-called “special wastes” under the hazardous waste program of Resource Conservation and Recovery Act (RCRA) Subtitle C; or (2) regulating CCRs destined for disposal in landfills or surface impoundments as non-hazardous wastes under Subtitle Dof RCRA.</t>
  </si>
  <si>
    <t>We May Face Direct or Indirect Effects of Climate Change or Responses to It Climate change may increase the frequency and severity of short-, medium-, or long-term weather-related disasters, public health incidents, wildfires, rising sea levels and pandemics, and their effects may increase over time.</t>
  </si>
  <si>
    <t>We may be unable to compete effectively in arange of markets within the highly competitive software industry.</t>
  </si>
  <si>
    <t>Recycled fiber accounts for approximately 32 percent of the Corporation and its equity companies’ overall fiber requirements.</t>
  </si>
  <si>
    <t>Manufacturing or design defects or “bugs” in, unanticipated use of, safety or quality issues (or the perception of such issues) with respect to, “off label” use of, or inadequate disclosure of risks relating to the use of products and services that we make or sell (including items that we source from third-parties) can lead to personal injury, death, and/or property damage and adversely affect our business and financial statements.</t>
  </si>
  <si>
    <t>While we continued to mature our cybersecurity due diligence process, this reliance on third parties makes our operations vulnerable to afailure by any one of these vendors to perform adequately or maintain effective internal controls.</t>
  </si>
  <si>
    <t>The laws governing government contracts differ from the laws governing private contracts; for example, our government contracts are in some cases subject to termination, reduction or modification at the convenience of the government or in the event of changes in government requirements, reductions in federal spending and other factors.</t>
  </si>
  <si>
    <t>Our business depends on our ability to comply with governmental regulations and we may be adversely affected by changes in laws and regulations : Our business is subject to numerous regulations relating to the environment, including evolving climate change standards, and to the manufacture, storage, distribution, sale and use of our products.</t>
  </si>
  <si>
    <t>The bill includes language that permits funding for infrastructure restoration.</t>
  </si>
  <si>
    <t>The proposed rule could also impact arevitalization and passage of legislation that authorizes the FDA to regulate LDTs by amending the Food, Drug and Cosmetic Act.</t>
  </si>
  <si>
    <t>We face strong competition from other retailers and wholesale club operators which could materially adversely affect our financial performance.</t>
  </si>
  <si>
    <t>As concerns regarding safety, quality and environmental impact become more pressing, we may see new, more restrictive regulations adopted that impact our products.</t>
  </si>
  <si>
    <t>Our Business and Activities are Subject to Extensive Environmental Requirements and Could be Adversely Affected by such Requirements As aresult of acomprehensive review of First Energy's coal-fired generating facilities in light of the MATS and other expanded environmental requirements, we deactivated twenty-one (21) older coal-fired generating units in 2012 and 2013, and as previously announced, we intend to deactivate five (5) additional older coal-fired generating units in 2015.</t>
  </si>
  <si>
    <t>While we customarily enter into financial transactions to address these risks, there can be no assurance that currency exchange rate fluctuations will not adversely affect our results of operations, financial condition and cash flows.</t>
  </si>
  <si>
    <t>In particular, sales of our office and consumer products in the United States are concentrated in afew major customers, principally office product superstores, mass market distributors and wholesalers.</t>
  </si>
  <si>
    <t>2021-08-01 00:00:00</t>
  </si>
  <si>
    <t>The increasing concern over climate change may also result in more regional, federal, and/or global legal and regulatory requirements relating to climate change, including, regulating greenhouse gas emissions, alternative energy policies and sustainability initiatives, including single use plastics.</t>
  </si>
  <si>
    <t>In particular, negative public perceptions regarding our reputation could lead to decreases in the levels of deposits that consumer and commercial customers and potential customers choose to maintain with us or significantly increase the costs of attracting and retaining customers.</t>
  </si>
  <si>
    <t>Changes in government banking, monetary and fiscal policies could have anegative effect on John Deere.</t>
  </si>
  <si>
    <t>Finally, climate change could affect the availability of asecure and economical supply of water in some locations, which is essential for continued operation of generating plants.</t>
  </si>
  <si>
    <t>The Company’sfinancial condition and results of operations could be adversely impacted if the Company is unable to maintain asufficient level of cash flow in the U.S. to address these requirements through cash from U.S. operations, efficient and timely repatriation of cash from overseas and other sources obtained at an acceptable cost.</t>
  </si>
  <si>
    <t>2015-10-31 00:00:00</t>
  </si>
  <si>
    <t>We announced arestructuring plan in September 2015 to realign our cost structure due to the changing nature of our business and to achieve operating efficiencies that we expect to reduce costs.</t>
  </si>
  <si>
    <t>In addition, we also purchase and use asignificant amount of diesel fuel, natural gas, electricity and carbon dioxide in our operations.</t>
  </si>
  <si>
    <t>The EPA and ADEQ will require these plants to install pollution control equipment that constitutes the best available retrofit technology to lessen the impacts of emissions on visibility surrounding the plants.</t>
  </si>
  <si>
    <t>We purchase the majority of our inventory opportunistically with our buyers purchasing close to need.</t>
  </si>
  <si>
    <t>Other MCOs adopt broader networks with alargely uniform fee structure offered to all participating clinical laboratories.</t>
  </si>
  <si>
    <t>We are subject to awide range of general and industry-specific laws and regulations relating to the protection of the environment, including those governing: air emissions, wastewater discharges, harvesting and other silvicultural activities, forestry operations and endangered species habitat protection, surface water management, the storage, management and disposal of hazardous substances and wastes, the cleanup of contaminated sites, landfill operation and closure obligations, building codes, and health and safety matters.</t>
  </si>
  <si>
    <t>2021-12-03 00:00:00</t>
  </si>
  <si>
    <t>General Risk Factors Catastrophic events may disrupt our business.</t>
  </si>
  <si>
    <t>We are aleading provider of hydraulic fracturing services.</t>
  </si>
  <si>
    <t>We have plans to make significant investments in new technology systems throughout our company over the next several years.</t>
  </si>
  <si>
    <t>The EPA and CARB have certified all of our 2012/2013 on-highway and off-highway engines, which utilize SCR technology to meet requisite emission levels.</t>
  </si>
  <si>
    <t>- A $4.0 billion five-year credit agreement (the 5-Year Credit Agreement) with asyndicate of banks, dated as of March 20, 2023.</t>
  </si>
  <si>
    <t>If we fail to comply with these rules or transaction processing requirements, we may not be able to accept certain payment methods.</t>
  </si>
  <si>
    <t>Because our business depends on the level of activity in the oil and natural gas industry, existing or future laws, regulations, treaties, or international agreements related to greenhouse gases and climate change, including incentives to conserve energy or use alternative energy sources, may reduce demand for oil and natural gas and could have anegative impact on our business.</t>
  </si>
  <si>
    <t>There is no assurance that the Company will be able to successfully execute its strategies and achieve its previously announced environmental and sustainability goals and plans.</t>
  </si>
  <si>
    <t>2019-09-28 00:00:00</t>
  </si>
  <si>
    <t>Should major public health issues, including pandemics, arise, the Company could be adversely affected by more stringent employee travel restrictions, additional limitations in freight services, governmental actions limiting the movement of products between regions, delays in production ramps of new products, and disruptions in the operations of the Company’ssuppliers and contract manufacturers.</t>
  </si>
  <si>
    <t>Our business may be negatively impacted by the fear of exposure to or actual effects of adisease outbreak, epidemic, pandemic or similar widespread public health concern, such as reduced travel or recommendations or mandates from governmental authorities to avoid large gatherings or to self-quarantine as aresult of the coronavirus pandemic.</t>
  </si>
  <si>
    <t>2022-05-31 00:00:00</t>
  </si>
  <si>
    <t>The COVID-19 pandemic and efforts to control its spread have affected how we and our customers, partners and suppliers are operating our businesses.</t>
  </si>
  <si>
    <t>Increased pricing pressure from customers, including payers and patients.</t>
  </si>
  <si>
    <t>2009-03-31 00:00:00</t>
  </si>
  <si>
    <t>In addition, our international investments and our cash and cash equivalents denominated in foreign currencies are subject to currency fluctuations.</t>
  </si>
  <si>
    <t>Thus, any increase in the amount of our infrastructure that we outsource to third parties may increase our risk exposure.</t>
  </si>
  <si>
    <t>However, our businesses may not fully comply with the wide variety of applicable laws and regulations.</t>
  </si>
  <si>
    <t>There are many uncertainties regarding when and in what form climate change legislation or regulations will be enacted.</t>
  </si>
  <si>
    <t>The PTC laws and regulations also require us to fully implement PTC on the remainder of those rail lines by December 31, 2020.</t>
  </si>
  <si>
    <t>Within the U.S. and Canada, some of these proposals would (and have in some Canadian provinces) regulate and/or tax the production of carbon dioxide and other greenhouse gases to facilitate the reduction of carbon compound emissions into the atmosphere and provide tax and other incentives to produce and use cleaner energy.</t>
  </si>
  <si>
    <t>We and our bottling partners sell certain of our beverage products in plastic bottles and use other plastic packaging materials that are not biodegradable and, while largely recyclable, may not be regularly recovered and recycled due to low economic value or lack of collection and recycling infrastructure.</t>
  </si>
  <si>
    <t>Our revenue on Individual and Family Plans (“IFP”) and Medicare policies is based on bids submitted midyear in the year before the contract year.</t>
  </si>
  <si>
    <t>Further, the European Union Court of Justice's "Schrems II" decision and Brexit have created uncertainty with regard to the future of the flow of personal information between the U.S. and E.Uand between the United Kingdom and the E.U., and that uncertainty may impair our ability to offer our existing and planned products and services or increase our cost of doing business.</t>
  </si>
  <si>
    <t>These embargoes and sanctions laws may affect our ability to continue to market and/or sell our products and services into these geographies.</t>
  </si>
  <si>
    <t>Without limiting the generality of the preceding sentences, the unfavorable business environment in Venezuela, the current unstable economic and political conditions and civil unrest and political activism in the Middle East, India, Pakistan or the Philippines, the civil unrest and potential instability in Egypt and other countries in North Africa; the unstable situation in Iraq or the continuation or escalation of terrorist activities could adversely impact our international business.</t>
  </si>
  <si>
    <t>This has also resulted in downgrades to our credit ratings.</t>
  </si>
  <si>
    <t>In addition, we are required to pledge additional collateral to certain exchanges and clearing organizations in the event of acredit rating downgrade.</t>
  </si>
  <si>
    <t>In some cases, governmental authorities have required criminal pleas or other extraordinary terms as part of such resolutions, which could have significant consequences, including reputational harm, loss of customers, restrictions on the ability to access capital markets, and the inability to operate certain businesses or offer certain products.</t>
  </si>
  <si>
    <t>However, there are currently no viable end markets for recycling these materials, and inclusion of such materials in our recycling stream increases contamination and operating costs and can negatively affect the results of our recycling operations.</t>
  </si>
  <si>
    <t>The Company’sability to compete could also be affected by changing customer preferences and requirements, such as growing demand for validated net zero greenhouse gas emission targets and more environmentally friendly products, packaging or supplier practices, or by failure to meet such customer expectations or demand.</t>
  </si>
  <si>
    <t>Increased public awareness and concern regarding global climate change will result in more regulations designed to reduce greenhouse gas emissions.</t>
  </si>
  <si>
    <t>From the beginning phases of siting and development to the ongoing operation of existing or new electric generating, transmission and distribution facilities, natural gas storage facilities, and natural gas transmission and distribution facilities, our activities involve compliance with diverse environmental laws and regulations.</t>
  </si>
  <si>
    <t>However, as indicated above under “Business-Employees,” avast majority of Southwest’sunionized Employees, including those represented by Southwest’sfive largest unions, have labor agreements that are either currently in negotiations or become amendable in 2013, which could further impact the Company’slabor costs.</t>
  </si>
  <si>
    <t>Energy, including electricity, natural gas and diesel fuel for delivery trucks, is the largest cost component of the Company’sbusiness.</t>
  </si>
  <si>
    <t>Additionally, certain of the states in which we operate are contemplating air pollution control regulations that are more stringent than existing and proposed federal regulations.</t>
  </si>
  <si>
    <t>Availability and Cost of Emission Credits Could Materially Impact Our Costs of Operations We are required to maintain, either by allocation or purchase, sufficient emission credits to support our operations in the ordinary course of operating our power generation facilities.</t>
  </si>
  <si>
    <t>The terms of these covenants may limit our ability to obtain, or increase the costs of obtaining, additional financing to fund working capital, capital expenditures, acquisitions or general corporate requirements.</t>
  </si>
  <si>
    <t>In addition, we conduct business in numerous high-growth markets and developing countries which tend to have longer billing collection cycles, currency repatriation restrictions and commercial laws that can be undeveloped, vague, inconsistently enforced, retroactively applied or frequently changed.</t>
  </si>
  <si>
    <t>Our ability to transition to commercially viable alternative sources of energy across our operations globally will depend on, among other things, additional studies, technological considerations and permit approvals.</t>
  </si>
  <si>
    <t>2010-02-27 00:00:00</t>
  </si>
  <si>
    <t>Environmental legislation or rulemaking efforts could impose unexpected costs or impact us more directly than other companies due to our operations as aglobal consumer electronics retailer with over 4,000 stores and 87 distribution centers worldwide.</t>
  </si>
  <si>
    <t>Consequently, government actions designed to reduce emissions of greenhouse gases could have an adverse effect on Occidental’sbusiness, financial condition and results of operations.</t>
  </si>
  <si>
    <t>We are subject to numerous federal, state and local environmental laws and regulations governing, among other things, solid and hazardous waste storage, treatment and disposal, and remediation of releases of hazardous materials, including as it pertains to lead, the primary material used in the manufacture of lead-acid batteries.</t>
  </si>
  <si>
    <t>Examples are federal and state laws protecting threatened, endangered and “at-risk” species, harvesting and forestry road building activities that may be restricted under the U.S. Federal Clean Water Act, state forestry practices laws, laws protecting aboriginal rights, and other similar regulations.</t>
  </si>
  <si>
    <t>With respect to decommissioning trust funds, adecline in the market value of these assets may increase the funding requirements of the obligations to decommission Dominion Energy and Virginia Power’snuclear plants or require additional NRC-approved funding assurance.</t>
  </si>
  <si>
    <t>Foreign currency translation also impacts the computation of the Company's risk-based capital ratio because Aflac Japan is consolidated in the Company's U.S. statutory filings due to its status as abranch.</t>
  </si>
  <si>
    <t>Joint ventures create risks including the following: The possibility that our partners might refuse to make capital contributions when due and therefore we may be forced to make contributions to protect our investments; We may be responsible to our partners for indemnifiable losses; Our partners might at any time have business or economic goals that are inconsistent with ours; and Our partners may be in aposition to take action or withhold consent contrary to our recommendations, instructions or requests.</t>
  </si>
  <si>
    <t>The complaint, as amended in October 2013, alleged that in performing projects at its Rush Island coal-fired energy center in 2007 and 2010, Ameren Missouri violated provisions of the Clean Air Act and Missouri law.</t>
  </si>
  <si>
    <t>If the storage facility is not returned to service, SCE anticipates that increased gas-use restrictions would increase the cost of electricity for customers and potentially impact grid reliability.</t>
  </si>
  <si>
    <t>In addition, changes in laws or regulations, or changes in the interpretation of laws or regulations by aregulatory authority, may decrease our revenues and earnings and may require us to change the manner in which we conduct some aspects of our business.</t>
  </si>
  <si>
    <t>Although this deal provides greater near-term stability, there is still some degree of uncertainty as to the relationship between the U.Kand the European Union, which may increase volatility in the regional and global financial markets.</t>
  </si>
  <si>
    <t>As the result of this increased focus and our commitment to ESG matters, we have voluntarily provided disclosure and established targets and goals with respect to various ESG matters, including climate change.</t>
  </si>
  <si>
    <t>2019-10-31 00:00:00</t>
  </si>
  <si>
    <t>Although it is impossible to predict the occurrences or consequences of any such events, if they occur, they could result in adecrease in demand for our products, make it difficult or impossible to provide services or deliver products to our customers or to receive components from our suppliers, create delays and inefficiencies in our supply chain and result in the need to impose employee travel restrictions.</t>
  </si>
  <si>
    <t>Approximately 42% of our consolidated net revenues in 2020 were generated by the Snap-on Tools Group, which consists of Snap-on’sbusiness operations primarily serving vehicle service and repair technicians through the company’sworldwide mobile tool distribution channel.</t>
  </si>
  <si>
    <t>In accordance with SB 380, DOGGR held public meetings on February 1 and 2, 2017 to receive public comment on DOGGR’sfindings from its gas storage and well safety review and proposed pressure limits for the Aliso Canyon natural gas storage facility.</t>
  </si>
  <si>
    <t>These changes could over time affect, for example, the availability and cost of products, commodities and energy including utilities, which in turn may affect our ability to procure goods or services required for the operation of our business at the quantities and levels we require.</t>
  </si>
  <si>
    <t>In addition, from time-to-time, we have employees deployed on-site at active military installations or locations, or in support of military operations in hostile locations.</t>
  </si>
  <si>
    <t>It is possible that advances will reduce the cost of alternative generation to alevel that is equal to or below that of certain central station production.</t>
  </si>
  <si>
    <t>These agencies review acontractor’sperformance under its contracts, its cost structure, its business systems and its compliance with applicable laws, regulations and standards.</t>
  </si>
  <si>
    <t>If we fail to adequately manage the design, execution and regulatory aspects of our large, complex and diverse clinical trials, our studies and ultimately our regulatory approvals may be delayed or we may fail to gain approval for our product candidates.</t>
  </si>
  <si>
    <t>The supply costs for these transactions may be affected by anumber of factors, including by events that may occur after FPL Group has committed to supply power, such as weather conditions, fluctuating prices for energy and ancillary services, and the ability of the distribution utilities’ customers to elect to receive service from competing suppliers.</t>
  </si>
  <si>
    <t>Judgments, findings or allegations of wrongdoing by regulatory or governmental authorities, or in litigation against us or settlements with respect thereto, could affect our reputation, increase our costs of doing business and/or negatively impact our revenues, any of which could have amaterial negative impact on our financial results.</t>
  </si>
  <si>
    <t>On December 25, 2020, we detected aransomware attack and unauthorized access to our information technology systems affecting two of our brands.</t>
  </si>
  <si>
    <t>We also recently streamlined our business into atwo-division operating model, which could lead to operational challenges and higher employee turnover.</t>
  </si>
  <si>
    <t>We also modify and change our procedures for, and add and change vendors and internal teams who assist us with designing, implementing and maintaining our systems.</t>
  </si>
  <si>
    <t>2019-11-29 00:00:00</t>
  </si>
  <si>
    <t>Security breaches in data centers we manage, or third parties manage on our behalf, may compromise the confidentiality, integrity, or availability of employee and customer data, which could expose us to liability and adversely affect our reputation and business.</t>
  </si>
  <si>
    <t>The Company's charter, bylaws and Maryland law contain provisions that could make it more difficult for athird party to acquire the Company without the consent of our Board.</t>
  </si>
  <si>
    <t>During the last U.S. recession, credit requirements for home lending were severely tightened, and the number of mortgage loans available for financing home purchases were thereby severely reduced.</t>
  </si>
  <si>
    <t>Climate change resulting from increased concentrations of carbon dioxide and other greenhouse gases (“GHG”) in the atmosphere may present risks to our business and operations.</t>
  </si>
  <si>
    <t>The physical risks of climate change, such as more frequent or more extreme weather events, changes in temperature and precipitation patterns and other related phenomena have exacerbated these risks.</t>
  </si>
  <si>
    <t>Our participation as adistributor in government-sponsored vaccination programs, such as the U.S. government’s COVID-19 distribution and related ancillary supply kit programs, exposes us to various uncertainties.</t>
  </si>
  <si>
    <t>Our business, financial condition, and results of operation may be adversely affected by the coronavirus or other global pandemics.</t>
  </si>
  <si>
    <t>We cannot predict the outcome of these contingencies with certainty — We are involved in environmental investigations and cleanups at sites that we own or owned, where we operate or have operated or where we sent materials for recycling or disposal, as well as related offsite investigations and cleanups.</t>
  </si>
  <si>
    <t>The design requirements necessary to meet consumer demands for more features and greater functionality from processors in the future may exceed the capabilities of the software development tools that are available to us.</t>
  </si>
  <si>
    <t>The FERC rules related to retaining the authority to sell electricity at market-based rates in the wholesale markets are important for the traditional electric operating companies and Southern Power if they are to remain competitive in the wholesale markets in which they operate.</t>
  </si>
  <si>
    <t>In 2015, 95 percent of the energy generated by Consumers came from fossil-fuel-fired power plants, with 77 percent coming from coal-fueled power plants.</t>
  </si>
  <si>
    <t>As aresult of this filing, all asbestos claims against Yarway have been stayed pending confirmation of aplan of reorganization by the Bankruptcy Court.</t>
  </si>
  <si>
    <t>The increasing concern over climate change also may result in more regional, federal and/or global legal and regulatory requirements to reduce or mitigate the effects of greenhouse gases.</t>
  </si>
  <si>
    <t>These laws and regulations are becoming increasingly stringent, resulting in inherent uncertainties in these estimates.</t>
  </si>
  <si>
    <t>Additionally, even if the areas with the greatest market attractiveness are identified, the science may not work for any given program despite the significant investment required for research and development.</t>
  </si>
  <si>
    <t>On September 24, 2010, our San Dimas manufacturing facility received a Warning Letter from the FDA further detailing the FDA's concerns over the Am Bisome manufacturing environment, including control systems and monitoring, procedures to prevent microbiological contamination and preventative cleaning and equipment maintenance.</t>
  </si>
  <si>
    <t>The children’sand family entertainment industry is highly competitive and the barriers to entry are low.</t>
  </si>
  <si>
    <t>Examples of these transition risks include changes in consumer and business sentiment, related technologies, shareholder preferences and any additional regulatory and legislative requirements, including increased disclosure or regulation of carbon emissions.</t>
  </si>
  <si>
    <t>Ashortage of these key employees might jeopardize the Company’sability to implement its growth strategy.</t>
  </si>
  <si>
    <t>Consumer preferences have also become susceptible to rapid change and this adds to the unpredictability of our business.</t>
  </si>
  <si>
    <t>If patients and hospital systems de-prioritize, delay or cancel elective procedures in the future, our business, financial condition and results of operations may be negatively affected.</t>
  </si>
  <si>
    <t>Among other things, the proposed SEC rules, if adopted as written, would mandate disclosures on (i) GHG emissions, including Scope 3 emissions if material or part of acompany’semissions goal, (ii) financial impact and expenditure metrics relating to severe weather and climate change and (iii) acompany’suse of scenario analysis and climate targets.</t>
  </si>
  <si>
    <t>Changes in environmental requirements may negatively impact demand for our services.</t>
  </si>
  <si>
    <t>For example, the European Union has imposed aminimum recycled content requirement for beverage bottles packaging and similar legislation is under consideration in several states in the United States.</t>
  </si>
  <si>
    <t>As aresult, the air traffic control system may not be able to effectively keep pace with future air traffic growth.</t>
  </si>
  <si>
    <t>For example, changing market trends, such as increased consumer demand for energy efficient products and technologies in response to climate change, require the Company to develop and adopt new innovations focused on electrification.</t>
  </si>
  <si>
    <t>The North American automotive industry continues to experience structural change, including the loss of U.S. market share by General Motors, Ford and Chrysler.</t>
  </si>
  <si>
    <t>The weighted average interest rate on commercial paper and other short-term borrowings outstanding was 0.27% and (0.37%) as of December 31, 2020 and 2019.</t>
  </si>
  <si>
    <t>While we have security systems and IT infrastructure in place designed to detect and protect against unauthorized access to such information, if our security measures are breached, either internally or externally, our business could be substantially harmed, and we could incur significant liabilities.</t>
  </si>
  <si>
    <t>Many states and environmental groups, however, have challenged certain federal laws and regulations relating to air emissions as not being sufficiently strict.</t>
  </si>
  <si>
    <t>We announced that Daniel P. O'Day will serve as our Chief Executive Officer, effective March 1, 2019.</t>
  </si>
  <si>
    <t>Increasing concern over climate change also may result in additional legal or regulatory requirements designed to reduce or mitigate the effects of carbon dioxide and other greenhouse gas emissions on the environment, and/or may result in increased disclosure obligations.</t>
  </si>
  <si>
    <t>MD&amp;A – Factors Influencing Future Performance.” We face many challenges to develop and complete our contemplated LNG export facilities.</t>
  </si>
  <si>
    <t>We operate nuclear facilities that are subject to risks, including our ability to dispose of spent nuclear fuel, the disposal of which is subject to complex federal and state regulatory constraints.</t>
  </si>
  <si>
    <t>For example, in the U.S., the SEC has proposed rules requiring, among other things, disclosure of public companies’ climate-related strategies, costs, impacts and targets.</t>
  </si>
  <si>
    <t>We are also at risk for the impact of natural or other disasters, terrorism, international hostilities and the like on our systems or for the effect of outages or other failures involving power, communications, or payment, clearing and settlement systems operated by others.</t>
  </si>
  <si>
    <t>Generic manufacturers have sought and may continue to seek FDA approval to market generic versions of our products through an ANDA, the application form typical ly used by manufacturers seeking approval of ageneric drug.</t>
  </si>
  <si>
    <t>However, because the techniques used to obtain unauthorized access, disable or degrade service, or sabotage systems change frequently, are increasingly more complex and sophisticated and may be difficult to detect for long periods of time, we may be unable or fail to anticipate these techniques or implement adequate or timely preventive or responsive measures.</t>
  </si>
  <si>
    <t>Our Wheelabrator business has invested in growing its waste-to-energy business in China and Europe through partnerships and joint ventures established to develop, construct and/or operate new facilities.</t>
  </si>
  <si>
    <t>Concerns about product quality, even when unsubstantiated, could be harmful to our image and reputation of our brands and products.</t>
  </si>
  <si>
    <t>In 2015 – 2016, So Cal Gas experienced asignificant natural gas fuel leak at its Aliso Canyon underground gas storage facility.</t>
  </si>
  <si>
    <t>Also, the availability of arepository for spent nuclear fuel may affect the ability to fully decommission the nuclear units.</t>
  </si>
  <si>
    <t>On January 1, 2022, ETSB merged with and into ETB, and subsequently ETB merged with and into MSPBNA, with MSPBNA as the surviving bank.</t>
  </si>
  <si>
    <t>As aresult of the CERCLA designation of PFOA and PFOS as hazardous substances in 2024, and to the extent EPA finalizes additional proposals related to PFAS, 3M may be required to undertake additional investigative or remediation activities, including where 3M conducts operations or where 3M has disposed of waste.</t>
  </si>
  <si>
    <t>In addition, our reputation and client relationships may be damaged as aresult of our practices related to climate change, including our involvement, or our customers’ involvement, in certain industries or projects, in the absence of mitigation and/or transition measures, associated with causing or exacerbating climate change, as well as any decisions we make to continue to conduct or change our activities in response to considerations relating to climate change.</t>
  </si>
  <si>
    <t>As amarketing services company, our revenues are highly susceptible to decrease when economic conditions are unfavorable.</t>
  </si>
  <si>
    <t>Changes in laws or government regulations regarding GHG emissions from oil and gas operations and/or hydraulic fracturing could increase our customers’ costs of doing business and reduce oil and gas exploration and production by customers.</t>
  </si>
  <si>
    <t>2009-07-31 00:00:00</t>
  </si>
  <si>
    <t>Although we seek to obtain patent protection for our innovations, it is possible we may not be able to protect some of those innovations.</t>
  </si>
  <si>
    <t>The drafting of state rules is still in its early stages, but should stricter rules be adopted, they would change the overall environmental compliance strategy for UE’s, Genco’s, AERG’sand EEI’scoal-fired power plants and increase related costs from previous estimates.</t>
  </si>
  <si>
    <t>We will continue to enhance our controls at AAG.</t>
  </si>
  <si>
    <t>Our electric generation, transmission, and distribution and natural gas distribution and storage operations must comply with avariety of statutes and regulations relating to the protection of the environment and human health and safety including permitting programs implemented by federal, state, and local authorities.</t>
  </si>
  <si>
    <t>We include in our loss reserves liabilities for latent claims such as asbestos and environmental (A&amp;E), which are principally related to claims arising from remediation costs associated with hazardous waste sites and bodily-injury claims related to exposure to asbestos products and environmental hazards.</t>
  </si>
  <si>
    <t>We monitor our foreign currency exposures and may from time to time, use hedging instruments to mitigate exposure to changes in foreign currencies.</t>
  </si>
  <si>
    <t>In North America, the industry consists primarily of two national waste management companies, regional companies and local companies of varying sizes and financial resources, including companies that specialize in certain discrete areas of waste management, operators of alternative disposal facilities and companies that seek to use parts of the waste stream as feedstock for renewable energy and other by products.</t>
  </si>
  <si>
    <t>In 2010, approximately 82% of our product sales in the United States were to three wholesalers, Cardinal Health, Inc., Mc Kesson Corp. and Amerisource Bergen Corp.</t>
  </si>
  <si>
    <t>If these expenditures are delayed or deferred for technical, financial or any other reasons, we may be forced to curtail production at the Miami smelter, which would require us to export concentrate rather than process it ourselves and to purchase sulphuric acid that would otherwise be generated during the smelting process, which would result in increased production costs.</t>
  </si>
  <si>
    <t>Failure to comply with these laws and regulations could result in the closing of facilities, alterations to the manner in which these facilities operate, increased operating costs, or exposure to fines and liabilities, all of which could adversely affect our results of operations, financial position, and liquidity.</t>
  </si>
  <si>
    <t>Recycled fiber accounts for approximately 25 percent of the Corporation’soverall fiber requirements.</t>
  </si>
  <si>
    <t>Surgical volumes generally recovered over the course of 2022, but may return to lower levels due to future COVID-19 variants and resurgences.</t>
  </si>
  <si>
    <t>Also, certain cities in Center Point Energy’s NGD operational footprint have adopted initiatives to prohibit the construction of new NGD facilities that would provide service and focus on electrification.</t>
  </si>
  <si>
    <t>In addition, the United States government has the right to require us or our licensors (as applicable) to grant licenses which would be exclusive under any of such inventions to athird-party if they determine that: (1) adequate steps have not been taken to commercialize such inventions in aparticular field of use; (2) such action is necessary to meet public health or safety needs; or (3) such action is necessary to meet requirements for public use under federal regulations.</t>
  </si>
  <si>
    <t>Changes in climate change concerns, or in the regulation of such concerns, including greenhouse gas emissions, could subject us to additional costs and restrictions, including increased energy and raw materials costs.</t>
  </si>
  <si>
    <t>These factors include, among others: · Worldwide and domestic supplies of, and demand for, crude oil, natural gas, natural gas liquids and refined products.</t>
  </si>
  <si>
    <t>Many of our hedging strategies and other risk management techniques have abasis in historic market behavior, and all such strategies and techniques are based to some degree on management’ssubjective judgment.</t>
  </si>
  <si>
    <t>Consolidation in the healthcare industry could lead to increased demands for price concessions or limit or eliminate our ability to sell to certain of our significant market segments, which could have an adverse effect on our business, financial condition or results of operations.</t>
  </si>
  <si>
    <t>According to our estimates, we have procured sufficient emission allowances to cover our projected needs for the next two years and for much of the projected needs for periods beyond that.</t>
  </si>
  <si>
    <t>As climate risk is interconnected with many risk types, we continue to enhance processes to embed evolving climate risk considerations into our existing risk management strategies; however, because the timing and severity of climate change may not be predictable, our risk management strategies may not be effective in mitigating climate risk exposure.</t>
  </si>
  <si>
    <t>58 | Annual Report Our renewable energy projects and other initiatives face considerable uncertainties.</t>
  </si>
  <si>
    <t>Enhanced scrutiny on ESG matters could have an adverse effect on the Company’soperations.</t>
  </si>
  <si>
    <t>As described in Legal Proceedings, anew PCC Plan of Reorganization was filed with the Bankruptcy Court on January 29, 2009 proposing aresolution of PCC asbestos claims.</t>
  </si>
  <si>
    <t>We and our business partners use water in the manufacturing and sourcing of our products.</t>
  </si>
  <si>
    <t>HAL FORM 10-K | Meeting our capital return framework goal requires us to generate consistent free cash flow and have available capital in the years ahead in an amount sufficient to enable us to continue investing in organic and inorganic growth as well as to return asignificant portion of the cash generated to shareholders in the form of dividends and share repurchases.</t>
  </si>
  <si>
    <t>Our stockholders may require us to implement ESG procedures or standards in order to remain invested in us or before they may make further investments in us.</t>
  </si>
  <si>
    <t>Legislators have stated that they intend to propose amendments to the CCPA before it goes into effect, and it remains unclear what, if any, modifications will be made to this legislation or how it will be interpreted.</t>
  </si>
  <si>
    <t>The Company uses many different commodities including wheat, corn, oats, soybeans, beef, pork, poultry, and energy.</t>
  </si>
  <si>
    <t>Although we have attempted to mitigate our environmental risks by, among other measures, limiting the scope of activities involving storage and transportation, adopting appropriate policies and procedures, and implementing emergency response programs, these actions may not prove adequate to address every contingency.</t>
  </si>
  <si>
    <t>These types of provisions have required that we provide alabel that highlights perceived concerns about aproduct or warns consumers to avoid consumption of certain ingredients or substances present in our products.</t>
  </si>
  <si>
    <t>For example, in August 2022, the Inflation Reduction Act of 2022 (“IRA”) passed, which advanced numerous climate-related objectives, including amethane emissions fee that applies to excess methane emissions from certain facilities that starts at $900 per metric ton of leaked methane in 2024 and increases to $1,200 in 2025 and $1,500 in 2026 and thereafter.</t>
  </si>
  <si>
    <t>In addition, comprehensive tax reform could increase the complexity of our compliance efforts and increase tax compliance costs and could have amaterial impact on our operations.</t>
  </si>
  <si>
    <t>Climate change is also projected to exacerbate such drought conditions.</t>
  </si>
  <si>
    <t>Also, if our customers and employees do not perceive our response to be appropriate or adequate for aparticular region or our company as awhole, we could suffer damage to our reputation and our brand, which could adversely affect our business in the future.</t>
  </si>
  <si>
    <t>For example, ingredients used in products sold mainly in retail outlets, such as fine fragrances or taste products used in retail food services, have seen adecrease in demand as these outlets have closed due to COVID-19 related restrictions.</t>
  </si>
  <si>
    <t>2015-09-27 00:00:00</t>
  </si>
  <si>
    <t>Adecrease in customer traffic as aresult of food-safety concerns or negative publicity, or as aresult of atemporary closure of any of our stores, product recalls or food-safety claims or litigation, could materially harm our business and results of operations.</t>
  </si>
  <si>
    <t>2015-06-27 00:00:00</t>
  </si>
  <si>
    <t>The U.S. has experienced an uneven economic environment over the past several years.</t>
  </si>
  <si>
    <t>Citizen groups or others may bring litigation regarding environmental issues including claims of various types, such as property damage, personal injury and citizen challenges to compliance decisions on the enforcement of environmental requirements, which could subject us to penalties, injunctive relief and the cost of litigation.</t>
  </si>
  <si>
    <t>Our O&amp;Mportfolio, which includes our consolidated properties and properties owned by our unconsolidated co-investment ventures, has concentrations of properties in the same markets mentioned above, as well as in markets in Japan and the U.K., and are subject to the economic conditions in those markets.</t>
  </si>
  <si>
    <t>The loss of the services of key individuals, or any negative perception with respect to these individuals, could harm our business.</t>
  </si>
  <si>
    <t>Furthermore, if prevailing interest rates or other factors at the time of refinancing (such as the reluctance of lenders to make commercial real estate loans) result in higher interest rates upon refinancing, then the interest expense relating to that refinanced indebtedness would increase.</t>
  </si>
  <si>
    <t>Among other things, the Dodd-Frank Act provides for the creation of position limits for certain derivatives transactions, as well as requiring certain transactions to be transacted on exchanges for which cash collateral will be required.</t>
  </si>
  <si>
    <t>Although the foregoing BOEM proposed Five-Year Program for offshore leasing, the White House Council on Environmental Quality guidance and lawsuits do not affect Occidental’sexisting production or planned 2023 drilling and completions activity, restrictions or uncertainty regarding federal lease sales and permits and associated royalty and regulatory requirements could impact the future ability to develop resources efficiently on federal lands and in federal waters.</t>
  </si>
  <si>
    <t>Under federal and state laws and regulations pertaining to the safety and soundness of insured depository institutions and their holding companies, the FRB, the FDIC, the CFPB and the Division have the authority to compel or restrict certain actions by the Bancorp and Fifth Third Bank.</t>
  </si>
  <si>
    <t>Like other companies, HP has reviewed its equity compensation strategy in light of the current regulatory and competitive environment and has reduced the total number of share-based payment awards granted to employees and the number of employees who receive share-based payment awards.</t>
  </si>
  <si>
    <t>2016-08-31 00:00:00</t>
  </si>
  <si>
    <t>The KKR Investors sold an aggregate of 30 million of the shares registered in underwritten offerings completed in May 2016 and August 2016.</t>
  </si>
  <si>
    <t>Nuclear Incident or Accident Risk —Accidents and other unforeseen problems have occurred at nuclear stations both in the U.S. and elsewhere.</t>
  </si>
  <si>
    <t>Conversely, existing or new regulations intended to reduce GHG emissions could be rolled back, allowing fossil fueled facilities which were otherwise scheduled to retire to continue to operate if economical.</t>
  </si>
  <si>
    <t>We also believe there has generally been more aggressive application of the Endangered Species Act, resulting in increases in the number of protected species and expansive designations of their critical habitat, which may make obtaining federal permits and securing additional water resources more time-consuming, unpredictable and expensive.</t>
  </si>
  <si>
    <t>Management's Discussion and Analysis of Financial Condition and Results of Operations—Reinsurance Recoverables."</t>
  </si>
  <si>
    <t>For more information regarding climate change, see “Global Climate Change” in ITEM 1 of this Form 10-K.</t>
  </si>
  <si>
    <t>Our engines are subject to extensive statutory and regulatory requirements governing emissions and noise, including standards imposed by the EPA, the EU, state regulatory agencies (such as the CARB) and other regulatory agencies around the world.</t>
  </si>
  <si>
    <t>For further details on these international regulations and their potential impact on AIG and its businesses, see Item 1. Business — Regulation — Other Regulatory Developments.</t>
  </si>
  <si>
    <t>Additionally, one or more consolidations of Class Irailroads also could lead to increased regulation of the rail industry.</t>
  </si>
  <si>
    <t>We may be unable to achieve or demonstrate progress on our goal of carbon neutrality for our global operations by calendar 2040.</t>
  </si>
  <si>
    <t>If ratified, the Paris Agreement will take effect in 2020.</t>
  </si>
  <si>
    <t>2016-09-24 00:00:00</t>
  </si>
  <si>
    <t>Although the Company has implemented policies and procedures to comply with these laws and regulations, aviolation by the Company’semployees, contractors, or agents could nevertheless occur.</t>
  </si>
  <si>
    <t>Natural disasters, such as amajor storm, heat wave or hurricane (see “Environmental Matters – Climate Change” in Item 1) or terrorist attacks or related acts of war could damage Company facilities.</t>
  </si>
  <si>
    <t>For example, Proposition 65 in California requires that awarning be given for any product that exposes consumers to asubstance listed by the state as having been found to cause cancer or birth defects.</t>
  </si>
  <si>
    <t>Continuing political and social attention to the issue of climate change has resulted in both existing and pending international agreements and national, regional and local legislation and regulatory programs to reduce greenhouse gas emissions.</t>
  </si>
  <si>
    <t>Our properties are subject to numerous federal, state and local laws and regulations, some of which may conflict with one another or be subject to varying judicial or regulatory interpretations.</t>
  </si>
  <si>
    <t>In the event of serious incidents, these agencies have become more active in pursuing penalties.</t>
  </si>
  <si>
    <t>Claims could be based on allegations that, among other things, the Company’sproducts contain contaminants or provide inadequate instructions regarding their use, or inadequate warnings concerning interactions with other substances or damage property.</t>
  </si>
  <si>
    <t>For example, we observed continued market uncertainty, cautious commercial spending on information technology hardware, lower discretionary consumer spending, secular declines in demand for certain products or solutions, including printing products and solutions, inflationary pressures, and foreign currency fluctuations.</t>
  </si>
  <si>
    <t>Further, as more fully described in Note 16 to our consolidated financial statements included under Part II, Item 8 of this report, we are subject to legal proceedings, regulatory investigations and other contingencies other than E&amp;Oclaims which, if determined unfavorably to us, could have amaterial adverse effect on our business, results of operations or financial condition.</t>
  </si>
  <si>
    <t>Our risk management framework may not be effective in identifying, measuring and controlling our exposure to climate-related risks, particularly given that the timing, nature and severity of the impacts of climate change may not be predictable.</t>
  </si>
  <si>
    <t>Funds from current year’searnings of the Company's non-U.S. operating subsidiaries are regularly repatriated to the United States.</t>
  </si>
  <si>
    <t>2014-10-31 00:00:00</t>
  </si>
  <si>
    <t>Increasingly stringent engine emission standards could impact John Deere’sability to manufacture and distribute certain engines or equipment, which could negatively affect business results.</t>
  </si>
  <si>
    <t>SCE's GHG emissions from utility-owned generation are estimated to be approximately 813,000 metric tons.</t>
  </si>
  <si>
    <t>APS currently disposes of CCR in ash ponds and dry storage areas at Cholla and Four Corners and in adry landfill storage area at the Navajo Plant.</t>
  </si>
  <si>
    <t>Furthermore, the Companies’ operations could be adversely affected and their physical plant placed at greater risk of damage should changes in global climate produce, among other possible conditions, unusual variations in temperature and weather patterns, resulting in more intense, frequent and extreme weather events, abnormal levels of precipitation and, for operations located on or near coastlines, achange in sea level.</t>
  </si>
  <si>
    <t>In recent years, the weak global economic environment, particularly in the United States and Europe, have negatively impacted many of our end-markets.</t>
  </si>
  <si>
    <t>In addition, we have retained certain liabilities directly or through indemnifications made to the buyers of businesses we have sold or disposed against known and unknown contingent liabilities such as tax liabilities and environmental matters.</t>
  </si>
  <si>
    <t>If there is areversal in the regulatory environment or adiscontinuation or reduction of incentives or benefits for the development of technologies limiting the impact of climate change, particularly those focused on low- and zero-carbon hydrogen production, demand for our products may be less than we anticipate and certain projects and our long-term growth strategy could be adversely affected, which could adversely affect our business and financial performance.</t>
  </si>
  <si>
    <t>Further, natural gas utilized as afuel competes with other forms of energy available to end-users, including electricity, coal and liquid fuels.</t>
  </si>
  <si>
    <t>Compliance Risks We are subject to extensive government regulation and supervision.</t>
  </si>
  <si>
    <t>If we choose technology or equipment that is not as effective, cost-efficient or attractive to consumers as that employed by our competitors, if we fail to employ technologies desired by consumers before our competitors do so or if we fail to execute effectively on our technology initiatives, our business and results of operations could be adversely affected.</t>
  </si>
  <si>
    <t>The National Highway Traffic Safety Administration also finalized arule in May 2022 increasing the corporate average fuel economy and carbon dioxide standards for certain passenger cars and light-duty trucks such that automakers cannot demonstrate compliance without increasing the use of EVs.</t>
  </si>
  <si>
    <t>Federal and state legislation mandating the implementation of energy conservation programs that require the implementation of new technologies, such as smart meters and smart grid, have increased capital expenditures and could significantly impact Com Ed and PECO, if timely cost recovery is not allowed.</t>
  </si>
  <si>
    <t>Our participation in energy trading markets subjects us to risk .</t>
  </si>
  <si>
    <t>Furthermore, with this heightened emphasis on environmental, social, and governance concerns, and climate change in particular, there is an increased risk of litigation, activism, and legislation from groups both in support of and opposed to various environmental, social and governance initiatives, which could cause delays and increase the costs of our clean energy transition.</t>
  </si>
  <si>
    <t>The accounts at Saderat are maintained solely for the deposit by NIOC of amounts owed to non-U.S. subsidiaries of Schlumberger.</t>
  </si>
  <si>
    <t>2008-10-31 00:00:00</t>
  </si>
  <si>
    <t>5 "Accounting for Contingencies," including decisions related to provisions for legal proceedings and other contingencies.</t>
  </si>
  <si>
    <t>We are regularly under audit by tax authorities with respect to these non-income taxes and may have exposure to additional non-income tax liabilities.</t>
  </si>
  <si>
    <t>Climate and Environmental The Company’soperations and financial results could be negatively impacted by climate or weather-related risks as well as regulatory and legislative responses.</t>
  </si>
  <si>
    <t>2006-10-31 00:00:00</t>
  </si>
  <si>
    <t>There are several risks inherent in our efforts to maintain areduced cost structure.</t>
  </si>
  <si>
    <t>In addition, activists, investors and other stakeholders of companies in our industry, including PNC, are seeking increased transparency and action with respect to environmental, social and governance activities, political activities and activities that are or may be perceived to be politically partisan in nature.</t>
  </si>
  <si>
    <t>We could suffer significant damage to our reputation if acyber incident or attack were to allow unauthorized access to or modification of our customers’ data, other external data, personal data, or our own data, or if the services we provide to our customers were disrupted, or if our digital products or services were reported to have or were perceived as having security vulnerabilities.</t>
  </si>
  <si>
    <t>Imposition of more stringent remediation standards poses arisk that additional remediation work could be required at sites that we have already remediated to the satisfaction of the responsible governmental agencies, and may increase the risk of toxic tort litigation.</t>
  </si>
  <si>
    <t>Because natural gas is afossil fuel with lower carbon content relative to other fossil fuels, future GHG constraints may create additional demand for natural gas, both for production of electricity and direct use in homes and businesses.</t>
  </si>
  <si>
    <t>Any changes to the Company’sportfolio, whether through the development of new products or through acquisitions, mergers or divestitures, are inherently risky and costly.</t>
  </si>
  <si>
    <t>These special surveys are generally performed in ashipyard and require scheduled downtime, which can negatively impact operating revenue.</t>
  </si>
  <si>
    <t>The inability of any of these suppliers to meet our production requirements without sufficient time to develop an alternative source could have amaterial adverse effect on our business and financial results.</t>
  </si>
  <si>
    <t>Public health crises arising from natural disasters, such as wildfires, hurricanes, and snowstorms, or effects of climate change could impact our business operations and result in increased medical care costs.</t>
  </si>
  <si>
    <t>In September 2020, Entergy announced acommitment to achieve net-zero greenhouse gas emissions by 2050 inclusive of all businesses, all gases, and all emissions.</t>
  </si>
  <si>
    <t>Moreover, new products and services may not be profitable, and even if they are profitable, operating margins for new products and businesses may not be as high as the margins we have experienced historically.</t>
  </si>
  <si>
    <t>The imposition and enforcement of stringent GHG emissions reduction requirements could severely and adversely impact the oil and gas industry and therefore significantly reduce the value of our business.</t>
  </si>
  <si>
    <t>Failure to comply with the requirements of this environmental compliance plan or other special conditions of probation could result in fines, which the court has imposed in the past, and restrictions on our operations.</t>
  </si>
  <si>
    <t>We own approximately 2,000 miles of transportation lines that deliver natural gas to the distribution districts and interconnect our storage fields with the sources of supply and the market areas.</t>
  </si>
  <si>
    <t>You can identify these statements by the fact they do not relate to historical or current facts and by the use of words such as "believe," "expect," "estimate," "anticipate," "will be," "should," “plan,” “project,” “intend,” and similar words or expressions that identify forward-looking statements made on behalf of Caterpillar.</t>
  </si>
  <si>
    <t>Our businesses are subject to stringent environmental laws and regulations.</t>
  </si>
  <si>
    <t>2010-04-30 00:00:00</t>
  </si>
  <si>
    <t>If such investments suffer market price declines, as we experienced with some of our investments during fiscal 2009, we may recognize in earnings the decline in the fair value of our investments below their cost basis when the decline is judged to be other-than-temporary.</t>
  </si>
  <si>
    <t>Technology and Information Security Risks Developments in technology could trigger afundamental change in the waste management industry, as waste streams are increasingly viewed as aresource, which may adversely impact volumes at our landfills and our profitability.</t>
  </si>
  <si>
    <t>California Restriction on the Use of Ocean-Based Once-Through Cooling California has a US EPA-approved program to issue individual or group permits for the regulation of Clean Water Act discharges.</t>
  </si>
  <si>
    <t>As of December 31, 2005, our international investment operations held $2.1 billion of fixed maturity securities, or 69% of total international invested assets.</t>
  </si>
  <si>
    <t>Fluctuations also occur due to the level of global market activity, which, among other things, affects the size, number, and timing of investment banking client assignments and transactions and the realization of returns from our principal investments.</t>
  </si>
  <si>
    <t>All options communicate the EPA’sintent of ceasing wet ash transfer and instituting engineering controls on ash ponds and landfills to limit impact on human health and the environment.</t>
  </si>
  <si>
    <t>We are subject to federal, state and foreign government regulations, particularly those pertaining to health and safety (including protection of employees and consumers), product compliance, competition practices, import and export regulations, climate disruption and environmental issues.</t>
  </si>
  <si>
    <t>If aprolonged government shutdown of the Do D were to occur, it could result in program cancellations, disruptions and/or stop work orders and could limit the U.S. government’sability to progress programs and make timely payments, and our ability to perform on our U.S. government contracts and successfully compete for new work.</t>
  </si>
  <si>
    <t>Arail accident involving the transport of hazardous materials could result in significant claims arising from personal injury, property damage, and environmental penalties and remediation.</t>
  </si>
  <si>
    <t>Additionally, several First Nations in British Columbia have recently launched challenges against the constitutionality of the “free entry” mineral staking regime in the province and the government of British Columbia pledged to reform the Mineral Tenure Act, which governs the acquisition and holding of mineral tenures in British Columbia, in consultation with First Nations and First Nation organizations.</t>
  </si>
  <si>
    <t>These and other greenhouse gas emissions-related laws, policies and regulations may result in substantial capital, compliance, operating and maintenance costs.</t>
  </si>
  <si>
    <t>If our operational needs require more than our allocated allowances of emission credits, we may be forced to purchase such credits on the open market, which could be costly.</t>
  </si>
  <si>
    <t>Additionally, droughts can result in reduced water levels that could adversely affect operations at some of the Companies’ power stations.</t>
  </si>
  <si>
    <t>Advancements in power generation technology, including commercial and residential solar generation installations and commercial micro turbine installations, are improving the cost-effectiveness of customer self-supply of electricity.</t>
  </si>
  <si>
    <t>2010-08-29 00:00:00</t>
  </si>
  <si>
    <t>You are advised to review any further disclosures we make on related subjects in our periodic filings with the SEC.</t>
  </si>
  <si>
    <t>The FERC can impose civil penalties of approximately $1.2 million per violation per day for violation of its regulations, rules, and orders, including mandatory NERC reliability standards.</t>
  </si>
  <si>
    <t>EPA took action in October 2017 to potentially repeal these regulations and is currently taking public comments on whether or how EPA could take action to replace the Clean Power Plan with anew set of regulations.</t>
  </si>
  <si>
    <t>In addition, in November 2014, the U.S.</t>
  </si>
  <si>
    <t>In addition, the CPP could increase Ni Source’scost of producing energy, which may impact customer demand and/or Ni Source’sprofitability.</t>
  </si>
  <si>
    <t>The Company is subject to risks associated with economic, product quality, feed safety or other factors which may adversely affect the livestock and poultry businesses, including the outbreak of disease in livestock and poultry.</t>
  </si>
  <si>
    <t>In addition, the conversion value in excess of principal amount for our convertible notes outstanding as of September 3, 2015 was $553 million .</t>
  </si>
  <si>
    <t>The Companies could be adversely affected if acausal relationship between these fields and adverse health effects were to be established.</t>
  </si>
  <si>
    <t>Southern California Wildfires and Mudslides California has experienced unprecedented weather conditions in recent years due to climate change and wildfires in SCE's territory, including those where SCE's equipment may be alleged to be associated with the fire's ignition, have caused loss of life and substantial damage in recent years.</t>
  </si>
  <si>
    <t>2013-07-28 00:00:00</t>
  </si>
  <si>
    <t>The company could also suffer losses from asignificant product liability judgment against it.</t>
  </si>
  <si>
    <t>Our managed investment portfolios may have significant investments in markets that are subject to risk of loss from political or diplomatic developments, government policies, civil unrest, currency fluctuations, illiquidity and capital controls, and changes in legislation related to ownership limitations.</t>
  </si>
  <si>
    <t>Other demands are coming from new industrial facilities with advanced manufacturing processes for such products as electric vehicles and batteries.</t>
  </si>
  <si>
    <t>Where such organic waste is not banned from the landfill or waste-to-energy facility, large customers such as grocery stores and restaurants are choosing to divert their organic waste from landfills.</t>
  </si>
  <si>
    <t>Most of New Jersey has been classified as “nonattainment” with NAAQS for one or more air pollutants.</t>
  </si>
  <si>
    <t>This is in large part due to a Arizona Court of Appeals decision that found critical components of the ACC’srules to be violative of the Arizona Constitution.</t>
  </si>
  <si>
    <t>Duke Energy’soperations and investments outside the U.S. expose it to risks related to fluctuations in currency rates.</t>
  </si>
  <si>
    <t>In January and February 2018, Entergy Arkansas, Entergy Mississippi, Entergy Power, and other co-owners received 60-day notice of intent to sue letters from the Sierra Club and the National Parks Conservation Association concerning allegations of violations of new source review and permitting provisions of the Clean Air Act at the Independence and White Bluff coal-burning units, respectively.</t>
  </si>
  <si>
    <t>We maintain large leach pads and tailings impoundments containing viscous material, which must be monitored for structural stability and leakages; our tailings impoundments in arid areas must have effective programs to suppress fugitive dust emissions; and we must effectively monitor and treat acid rock drainage.</t>
  </si>
  <si>
    <t>The increased use of remote work infrastructure has further increased the possible attack surfaces, and we may be exposed to increased risk to the security of our information systems or the information systems of third-party vendors and the confidentiality, integrity, and availability of our data.</t>
  </si>
  <si>
    <t>We continue to work towards operating our business in an environmentally responsible and socially inclusive manner.</t>
  </si>
  <si>
    <t>The EPA has also announced that it will propose GHG regulations applicable to emissions from existing power plants in July 2011, with final standards to be issued in 2012.</t>
  </si>
  <si>
    <t>2006-08-31 00:00:00</t>
  </si>
  <si>
    <t>The complaints allege price fixing in violation of federal antitrust laws and various state antitrust and unfair competition laws and seek treble monetary damages, restitution, costs, interest and attorneys’ fees.</t>
  </si>
  <si>
    <t>The asset values are subject to market fluctuations and will yield uncertain returns, which could fall below the Registrants’ projected return rates.</t>
  </si>
  <si>
    <t>Climate change can create physical and financial risk.</t>
  </si>
  <si>
    <t>2015-01-31 00:00:00</t>
  </si>
  <si>
    <t>In addition, ASDA Stores, Ltd. ("ASDA"), awholly-owned subsidiary of the Company, has been named as adefendant in over 4,000 "equal value" claims that are pending in the Manchester Employment Tribunal (the "Employment Tribunal") in the United Kingdom.</t>
  </si>
  <si>
    <t>In addition, Dodd-Frank establishes anew Bureau of Consumer Financial Protection that supervises and regulates institutions providing certain financial products and services to consumers.</t>
  </si>
  <si>
    <t>As aresult of efforts to introduce market-based competition in certain of the markets where the regulated businesses conduct operations, Ni Source may compete with independent marketers for customers.</t>
  </si>
  <si>
    <t>While not all are likely to become law, this is astrong indication that additional climate change related mandates will be forthcoming in the future.</t>
  </si>
  <si>
    <t>Climate change could also result in transition risk.</t>
  </si>
  <si>
    <t>2016-09-01 00:00:00</t>
  </si>
  <si>
    <t>Factors that may limit our ability to reduce costs include, but are not limited to, strategic product diversification decisions affecting product mix, the increasing complexity of manufacturing processes, difficulties in transitioning to smaller line-width process technologies, technological barriers, and changes in process technologies or products that may require relatively larger die sizes.</t>
  </si>
  <si>
    <t>Ameren Missouri generates power at utility-scale energy centers to achieve economies of scale.</t>
  </si>
  <si>
    <t>In areferendum on June 23, 2016, voters approved the exit of the United Kingdom (UK) from the European Union (EU).</t>
  </si>
  <si>
    <t>Most of the subsidiaries are obligated, pursuant to loan agreements, indentures or non-recourse financing arrangements, to satisfy certain restricted payment covenants or other conditions before they may make distributions to The AES Corporation, if at all.</t>
  </si>
  <si>
    <t>2016-01-31 00:00:00</t>
  </si>
  <si>
    <t>In addition, if consumers in the markets into which we expand or in which we build stores of anew format are not receptive to our retail concepts or are otherwise not receptive to our presence in amarket, our financial performance could be adversely affected.</t>
  </si>
  <si>
    <t>For 2019 , we expect to incur approximately $0.5 billion of aggregate environmental capital expenditures and other environmental costs.</t>
  </si>
  <si>
    <t>These final and proposed laws and regulations take the form of restrictions, caps, taxes or other controls on emissions.</t>
  </si>
  <si>
    <t>The EPA and CARB have certified all of our 2017 on-highway engines, which utilize SCR technology to meet requisite emission and GHG levels.</t>
  </si>
  <si>
    <t>The credit ratings assigned to us also impact the interest rates on our commercial paper and other borrowings.</t>
  </si>
  <si>
    <t>There is increasing concern over the risks of climate change and related environmental sustainability matters.</t>
  </si>
  <si>
    <t>To the extent financial markets view climate change and greenhouse gas (GHG) emissions as afinancial risk, our ability to access capital markets could be negatively affected or cause us to receive less than favorable terms and conditions.</t>
  </si>
  <si>
    <t>The establishment of a GHG reporting system and registry may be afirst step toward broader regulation of GHG emissions.</t>
  </si>
  <si>
    <t>Our mitigation efforts in response to the impacts of COVID-19 on our businesses have had, or may continue to have, negative impacts.</t>
  </si>
  <si>
    <t>Additionally, in March 2022, the SEC released aproposed rule that would establish aframework for the reporting of climate risks, targets, and metrics.</t>
  </si>
  <si>
    <t>The Company is increasingly dependent on sophisticated software applications and complex information technology systems and computing infrastructure (collectively, IT systems) to conduct critical operations.</t>
  </si>
  <si>
    <t>Ni Source owns and operates amerchant energy facility, Whiting Clean Energy, at BP’s Whiting, Indiana refinery.</t>
  </si>
  <si>
    <t>In the fourth quarter of 2006, Ni Source reached anew definitive agreement with BP redefining the terms under which Whiting Clean Energy will provide steam to BP.</t>
  </si>
  <si>
    <t>In addition, government restrictions, standards, or regulations intended to reduce greenhouse gas emissions or potential climate change impacts are likely to result in restrictions on land development in certain areas and may increase energy, transportation, or raw material costs, which could reduce our housing gross profit margins and adversely affect our results of operations.</t>
  </si>
  <si>
    <t>Certain jurisdictions have imposed or are considering imposing color-coded labeling requirements where colors such as red, yellow and green are used to indicate various levels of aparticular ingredient, such as sugar, sodium or saturated fat, in products, and other jurisdictions, including the U.S., are evaluating restrictions on “ultra-processed” foods.</t>
  </si>
  <si>
    <t>State regulations may impose more stringent requirements than found under federal law.</t>
  </si>
  <si>
    <t>We maintain policies, procedures and technological safeguards designed to protect the security and privacy of this information.</t>
  </si>
  <si>
    <t>Significant legislative changes that affect our relationship with our workforce (which is not represented by unions as of the end of 2009) could increase our expenses and adversely affect our operations.</t>
  </si>
  <si>
    <t>In addition, in the southern portion of the approved tailings management area, tailings have the potential to create depositional impacts outside of the approved boundary unless the protection structures (as proposed by PT-FI) are extended.</t>
  </si>
  <si>
    <t>Our business and results of operations could be adversely impacted as aconsequence of regulations or business trends such as: Decreased demand for storage products that produce significant greenhouse gases Increased demand for storage products that produce lower emissions and are more energy efficient, and increased competition to develop such products; and Reputational risk based on negative public perception of publicly reported data on our greenhouse gas emissions.</t>
  </si>
  <si>
    <t>Because these operations are subject to most of these new GHG regulations, we have already begun to feel the impact in the permit modification and reporting processes.</t>
  </si>
  <si>
    <t>In 2010, the United States enacted major health care reform legislation (the Patient Protection and Affordable Care Act).</t>
  </si>
  <si>
    <t>For example, there is arisk that financial institutions will be required to adopt policies that have the effect of reducing the funding provided to the fossil fuel sector.</t>
  </si>
  <si>
    <t>Furthermore, declining asset values, defaults on mortgages and consumer loans, and the lack of market and investor confidence, as well as other factors, have all combined to increase credit default swap spreads, to cause rating agencies to lower credit ratings, and to otherwise increase the cost and decrease the availability of liquidity, despite very significant declines in central bank borrowing rates and other government actions.</t>
  </si>
  <si>
    <t>However, our computer systems are subject to damage or interruption due to power outages, computer or telecommunication failures, catastrophic events such as fires, tornadoes and hurricanes and usage errors by our employees.</t>
  </si>
  <si>
    <t>Consumers are embracing shopping online, including through mobile applications.</t>
  </si>
  <si>
    <t>These suppliers or vendors could fail to provide equipment or service on atimely basis, or fail to meet our performance expectations, for anumber of reasons, including, for example, disruption to the global supply chain as aresult of geopolitical factors, the COVID-19 pandemic, natural disasters or the potential impacts of global climate change.</t>
  </si>
  <si>
    <t>The EPA has taken the view that many companies, including many energy producers, have been modifying emissions sources in violation of NSR standards in connection with work believed by the companies to be routine maintenance.</t>
  </si>
  <si>
    <t>2022-01-29 00:00:00</t>
  </si>
  <si>
    <t>Legal, Regulatory, Global, and Other External Risks The ongoing and evolving COVID-19 pandemic may continue to amplify the risks and uncertainties facing our business and their potential impact on our financial position, results of operations, and cash flows.</t>
  </si>
  <si>
    <t>Large-scale construction projects like the design, development and construction of the Cameron LNG JV liquefaction facility involve numerous risks and uncertainties, including among others, the potential for unforeseen engineering challenges, severe weather events, substantial construction delays and increased costs.</t>
  </si>
  <si>
    <t>We are aglobal service business and face certain risks of doing business abroad, including political instability and exchange controls, which could have amaterial adverse effect on our results of operations.</t>
  </si>
  <si>
    <t>Likewise, emissions arise from power and downstream operations, including crude oil transportation and refining.</t>
  </si>
  <si>
    <t>Amounts relate to performance years 2022 and prior.</t>
  </si>
  <si>
    <t>2014-05-25 00:00:00</t>
  </si>
  <si>
    <t>We are subject to various federal, state, local, and foreign environmental and health and safety laws and regulations.</t>
  </si>
  <si>
    <t>There are two pending issues at the BPU stemming from the restructuring of the utility industry in New Jersey several years ago.</t>
  </si>
  <si>
    <t>In the case of COVID-19, the emergence of variants may continue to occur across regions and countries where we operate, leading to varied government responses and the potential for decreased vaccine effectiveness, resulting in further volatility and disparity in our results and operations across geographies.</t>
  </si>
  <si>
    <t>In June 2014, the EPA published proposed rules pursuant to Section 111(d) of the Clean Air Act to limit carbon dioxide emissions from existing electric generating units, calling the rules the “Clean Power Plan.” The proposed rules would require a 30 percent nationwide reduction in carbon emissions from existing power plants by 2030 (based on 2005 levels).</t>
  </si>
  <si>
    <t>Should the terms specified in those contracts not be met, then profitability may be reduced.</t>
  </si>
  <si>
    <t>Indirect climate change effects are also seen in litigation over flooding, mudslides and other severe weather that results in injury or damage, as well as in construction defect litigation, chemical release lawsuits, and workers’ compensation claims.</t>
  </si>
  <si>
    <t>Additionally, we could be exposed to potential liability, litigation, governmental inquiries, investigations, or regulatory enforcement actions; and we could be subject to payment of fines or other penalties, legal claims by our suppliers, customers or employees, and significant remediation costs.</t>
  </si>
  <si>
    <t>Also, the EPA has undertaken new efforts to collect information regarding greenhouse gas emissions and their effects.</t>
  </si>
  <si>
    <t>The Corporation’scontracts with energy suppliers vary as to price, payment terms, quantities and duration.</t>
  </si>
  <si>
    <t>We are subject to avariety of complex U.S. and non-U.S. laws and regulations, which could increase our compliance costs and could adversely affect our results of operations.</t>
  </si>
  <si>
    <t>We received an opinion from Baker &amp; Mc Kenzie LLP that the spin-off will so qualify, which opinion is expected to be confirmed on the distribution date of the Knowles spin-off.</t>
  </si>
  <si>
    <t>The Settlement Legislation will also require several other changes to the electric industry in Illinois, including the creation of anew state power agency, an alternative method of purchasing power for consumers and amandated increase in energy efficiency and renewable energy standards.</t>
  </si>
  <si>
    <t>Physical risks are the risks from the effects of climate change arising from acute, climate-related events, such as, hurricanes, flooding and wildfires, and chronic shifts in climate, such as sea level rise and higher average temperatures.</t>
  </si>
  <si>
    <t>In addition, sales of our products depend in part on high quality merchandising and an appealing store environment to attract consumers, which requires continuing investments by retailers.</t>
  </si>
  <si>
    <t>Security breaches of our or athird party’sinformation technology systems that result in the unauthorized access, theft or destruction of customers' or employees' data or that of the Company stored in such systems, including through cyber-attacks or other external or internal methods, could result in amaterial loss of revenues from the potential adverse impact to our reputation and brand, our ability to retain or attract new customers and the potential disruption to our business and plans.</t>
  </si>
  <si>
    <t>Because we conduct asubstantial portion of our business outside the United States, we face exposure to adverse movements in foreign currency exchange rates.</t>
  </si>
  <si>
    <t>2009-02-01 00:00:00</t>
  </si>
  <si>
    <t>In addition, international expansion may be adversely affected by our inability to identify and gain access to local suppliers as well as by local laws and customs, U.S. laws applicable to foreign operations, such as the Foreign Corrupt Practices Act (“FCPA”), legal and regulatory constraints, political and economic conditions and currency regulations of the countries or regions in which we currently operate or intend to operate in the future.</t>
  </si>
  <si>
    <t>Our presence in the Io T industry, which includes offerings of telematics products and services, could also increase our exposure to potential costs and expenses and reputational harm in the event of cyber attacks impacting these products or services.</t>
  </si>
  <si>
    <t>In addition, effective March 26, 2012, the DRC government issued a Presidential Decree approving modifications to TFM's bylaws.</t>
  </si>
  <si>
    <t>Additional GHG policies, including legislation, may emerge requiring the United States to accelerate its transition to alower GHG emitting economy.</t>
  </si>
  <si>
    <t>For 2016, 10% of the risk score was calculated from claims data submitted through EDS, increasing to 25% of the risk score calculated from claims data through EDS for 2017.</t>
  </si>
  <si>
    <t>The higher quality expectations resulting from initiatives such as “Operation Green Fence” have driven up operating costs in the recycling industry, particularly for single stream MRFs.</t>
  </si>
  <si>
    <t>Potential closed-cycle cooling requirements —Our Salem nuclear generating facility has apermit from the NJDEP allowing for the continued operation of the Salem facility with its existing cooling water system.</t>
  </si>
  <si>
    <t>Several aspects of our corporate governance and our collaboration agreements may discourage athird party from attempting to acquire us Several factors might discourage atakeover attempt that could be viewed as beneficial to stockholders who wish to receive apremium for their shares from apotential bidder.</t>
  </si>
  <si>
    <t>Financial Risks — Potential Greenhouse Gas Regulation .</t>
  </si>
  <si>
    <t>In 2018, EPA concluded arulemaking that considered the need for financial responsibility for hardrock mining operations under CERCLA by publishing its determination that it did not intend to require financial responsibility for the hardrock mining industry sector.</t>
  </si>
  <si>
    <t>Those claims and investigations may have an adverse effect on how we operate our business and our results of operations.</t>
  </si>
  <si>
    <t>Other wireless service providers have announced their plans to adopt LTE as their next-generation technology, and we believe that it will become the principal next-generation global standard.</t>
  </si>
  <si>
    <t>In 2015, the United Nations Framework Convention on Climate Change reached consensus among 190 nations on an agreement (the Paris Agreement) that establishes aframework for GHG mitigation actions by all countries, with agoal of holding the increase in global average temperature to below 2o Celsius above pre-industrial levels and an aspiration to limit the increase to 1.5o Celsius.</t>
  </si>
  <si>
    <t>Our company and others have recognized the value of the traditional waste stream as apotential resource.</t>
  </si>
  <si>
    <t>However, this could result in aconstraint on our ability to decrease our dividends in future years without creating risk of either violating the REIT distribution requirements or generating additional income tax liability.</t>
  </si>
  <si>
    <t>International agreements and national, regional, and state legislation and regulatory measures that aim to limit or reduce GHG emissions are currently in various stages of implementation.</t>
  </si>
  <si>
    <t>Sales outside the United States make up more than 60% of our revenue.</t>
  </si>
  <si>
    <t>While, to date, we have not been subject to cyber attacks or other cyber incidents which, individually or in the aggregate, have been material to our operations or financial condition, the preventive actions we take to reduce the risk of cyber incidents and protect our information technology and networks may be insufficient to repel amajor cyber attack in the future.</t>
  </si>
  <si>
    <t>Energy represented approximately 21% of our copper mine site operating costs in 2022, and is expected to approximate 24% in 2023.</t>
  </si>
  <si>
    <t>In October 2008, Morgan Stanley and Mitsubishi UFJ Financial Group, Inc. announced aglobal strategic alliance and have identified areas of potential collaboration for such alliance, including corporate and investment banking, certain areas of retail banking and asset management, and lending activities such as corporate and project related loans.</t>
  </si>
  <si>
    <t>Ecolab expects to continue to complete selected acquisitions, including the pending Champion acquisition, and joint venture transactions in the future.</t>
  </si>
  <si>
    <t>Further, these systems and models may fail to quantify accurately the magnitude of Annual Report | Northern Trust Corporation 17 the risks we face.</t>
  </si>
  <si>
    <t>Additional direct regulation of GHG emissions in our industry may be implemented under other Clean Air Act programs, including the New Source Performance Standards program.</t>
  </si>
  <si>
    <t>Recent examples of these trends include EPA's June 2010, promulgation of anew sulphur dioxide ambient air standard and EPA's efforts to curtail the exemption of mining operations from waste management regulation under the Federal Resource Conservation and Recovery Act.</t>
  </si>
  <si>
    <t>However, the costs of doing so may be greater than expected, which could affect our ability to achieve our goals.</t>
  </si>
  <si>
    <t>There is no guarantee our actions to prevent and manage the quality of any discharge of impacted water will be successful.</t>
  </si>
  <si>
    <t>As described in “Maritime Environmental Regulations” as referenced above, these changes will result in reductions in ship sulfur oxide emissions by requiring progressive reductions in the sulfur content in fuel.</t>
  </si>
  <si>
    <t>We discuss the EMA in “Sempra Mexico – Power Business – Natural Gas-Fired Generation” above.</t>
  </si>
  <si>
    <t>In addition, severe weather, including hurricanes and winter storms, can be destructive, causing outages and property damage that require incurring additional expenses.</t>
  </si>
  <si>
    <t>Emissions Requirements and Reduction Targets.</t>
  </si>
  <si>
    <t>We are exposed to nuclear generation risk.</t>
  </si>
  <si>
    <t>The company also has set nearer-term GHG emission-related targets for zero routine flaring, upstream carbon intensity, and portfolio carbon intensity.</t>
  </si>
  <si>
    <t>These contracts accounted for approximately 15% of our total premiums and services revenue for the year ended December 31, 2018 .</t>
  </si>
  <si>
    <t>The following table summarizes our estimated significant future environmental expenditures based upon current regulations: Electric Non- Utility MGP Sites Other Clean Up Sites Estimated total future expenditures through Estimated 2008 expenditures Air - Detroit Edison is subject to the EPA ozone transport and acid rain regulations that limit power plant emissions of sulfur dioxide and nitrogen oxides.</t>
  </si>
  <si>
    <t>Absent comprehensive federal legislation to control GHG emissions, the EPA is moving ahead administratively under its existing Clean Air Act authority.</t>
  </si>
  <si>
    <t>This competition has intensified as DTC streaming and other OTT service providers develop high-quality programming and acquire live sports programming rights to attract viewers.</t>
  </si>
  <si>
    <t>The Biden administration has proposed, amongst other things, increasing the U.S. federal tax rate from 21% to 28%, broadening the U.S. tax base to include additional income from international operations, and limiting U.S. deductions where certain conditions exist.</t>
  </si>
  <si>
    <t>The “Dodd-Frank Wall Street Reform and Consumer Protection Act” was signed into law in July 2010.</t>
  </si>
  <si>
    <t>The Company is also dependent on the integrity and performance of securities exchanges, clearing houses and other intermediaries to which client orders are routed for execution and settlement.</t>
  </si>
  <si>
    <t>For example, 24 countries in the European Union (EU) have established extended producer responsibility (EPR) policies, which make manufacturers such as us responsible for the costs of recycling beverage and food packaging after consumers have used them.</t>
  </si>
  <si>
    <t>Additionally, we closely monitor and manage landfills to minimize the risk of waste mass instability, releases of hazardous materials, and odors that could be triggered by weather or natural disasters.</t>
  </si>
  <si>
    <t>If capacity continues to be limited for aprolonged period of time, our ability to obtain new funding for these structures may be hindered, and as aresult, our ability to write additional business in acost effective manner may be impacted.</t>
  </si>
  <si>
    <t>Anumber of the Corporation’sproducts, such as diapers, training and youth pants, incontinence care products, disposable wipes and various health care products, contain certain materials which are principally derived from petroleum.</t>
  </si>
  <si>
    <t>Citi assesses the credit risk associated with its credit exposures on aregular basis through its loan loss reserve process (see “Significant Accounting Policies and Significant Estimates” below and Notes 1 and 16 to the Consolidated Financial Statements), as well as through regular stress testing at the company, business, geography and product levels.</t>
  </si>
  <si>
    <t>Additionally, we cannot predict how legal, regulatory and/or social responses to concerns around global climate change may impact our business.</t>
  </si>
  <si>
    <t>After processing, our ethanol is held in storage tanks on-site pending loading to trucks and railcars.</t>
  </si>
  <si>
    <t>As previously announced, our Board of Directors has determined that an election to be treated as areal estate investment trust (REIT) for tax purposes would best support our strategic direction, although the timing of the conversion to a REIT is uncertain.</t>
  </si>
  <si>
    <t>The European Union has recently finalized apackage of legislative measures known as Mi FID II ("Mi FID II"), which revise and update the existing E.U.</t>
  </si>
  <si>
    <t>2006-07-29 00:00:00</t>
  </si>
  <si>
    <t>Chambers was promoted to his current position as of January 31, 1995.</t>
  </si>
  <si>
    <t>Wildfires can occur even when Xcel Energy follows its procedures and implements its wildfire mitigation initiatives.</t>
  </si>
  <si>
    <t>Concerns regarding climate change may lead to additional international, national, regional and local legislative and regulatory responses, accords and mitigation efforts.</t>
  </si>
  <si>
    <t>At the time of acquisition, the company subjects all of its properties to a Phase Ior similar environmental assessments by independent environmental consultants and the company may have additional Phase II testing performed upon the consultant’srecommendation.</t>
  </si>
  <si>
    <t>As aresult, we now source our oak barrels in which we age our North American whiskeys from an external supplier.</t>
  </si>
  <si>
    <t>In addition, although we have announced our intent to repeat the annual dividend in 2011 (to be paid early in 2012), the dividend, if any, would not be declared by the Board until late 2011 or early 2012, and the Board could decide to alter our policy or not to pay the annual dividend for 2011 or future years.</t>
  </si>
  <si>
    <t>The Company’slow-cost structure has historically been one of its primary competitive advantages, and many factors have affected and could continue to affect the Company’sability to control its costs.</t>
  </si>
  <si>
    <t>Activist criticism of JPMorgan Chase’srelationships with clients in sensitive industries could potentially engender dissatisfaction among clients, customers, investors and employees with how JPMorgan Chase addresses social and environmental concerns in its business activities.</t>
  </si>
  <si>
    <t>2022-04-29 00:00:00</t>
  </si>
  <si>
    <t>If we are unable to move our operations, outsource business processes and implement new business information systems in amanner that complies with local law and maintains adequate standards, controls and procedures, the quality of our products and services may suffer and we may be subject to increased litigation risk, either of which could have an adverse effect on our business, operating results and financial condition.</t>
  </si>
  <si>
    <t>For the past several quarters, global financial markets have experienced diminished liquidity, constrained credit availability and volatility in securities prices.</t>
  </si>
  <si>
    <t>The risk of cyber-based attacks is heightened with many of our employees working and accessing our technology infrastructure remotely as aresult of the COVID-19 pandemic.</t>
  </si>
  <si>
    <t>In 2006, approximately 49% of our sales were derived outside the U.S. and we continue to increase our sales outside the U.S.</t>
  </si>
  <si>
    <t>The scientific consensus indicates that emissions of GHG continue to alter the composition of Earth’satmosphere in ways that are affecting, and are expected to continue to affect, the global climate.</t>
  </si>
  <si>
    <t>There can be no guarantee that such negotiations will result in an agreement.</t>
  </si>
  <si>
    <t>We maintain large leach pads and tailings impoundments containing viscous material, which are effectively large dams that must be engineered, constructed and monitored to assure structural stability and avoid leakages or structural collapse; our tailings impoundments in arid areas must have effective programs to suppress fugitive dust emissions, and we must effectively monitor and treat acid rock drainage.</t>
  </si>
  <si>
    <t>Existing or future laws, regulations, treaties or international agreements related to greenhouse gases and climate change could have anegative impact on our business and may result in additional compliance obligations with respect to the release, capture and use of carbon dioxide that could have amaterial adverse effect on our liquidity, consolidated results of operations and consolidated financial condition.</t>
  </si>
  <si>
    <t>In accordance with this Act, NEE maintains $375 million of private liability insurance per site, which is the maximum obtainable, and participates in asecondary financial protection system, which provides up to $13.2 billion of liability insurance coverage per incident at any nuclear reactor in the U.S.</t>
  </si>
  <si>
    <t>In addition, the increase in demand of products manufactured, in whole or in part, from recycled fiber, on aglobal basis, may cause an occasional tightening in the supply of recycled fiber.</t>
  </si>
  <si>
    <t>Our Insurance, Brokerage and Banking Businesses Are Highly Regulated, and Changes in Regulation and in Supervisory and Enforcement Policies May Reduce Our Profitability and Limit Our Growth Insurance Regulation — U.S. Our insurance operations are subject to awide variety of insurance and other laws and regulations.</t>
  </si>
  <si>
    <t>As part of our long-term strategy, we are engaged in business development activities including evaluating acquisitions, joint development opportunities, technology licensing arrangements and other opportunities.</t>
  </si>
  <si>
    <t>Our FDA corporate warning letter prevents our ability to obtain CFGs; therefore, our ability to market new products or renew marketing approvals in countries that rely on CFGs will continue to be impacted until the corporate warning letter is revolved.</t>
  </si>
  <si>
    <t>2013-10-31 00:00:00</t>
  </si>
  <si>
    <t>John Deere’soperations are subject to and affected by increasingly rigorous environmental, health and safety laws and regulations of federal, state and local authorities in the U.S. and various regulatory authorities with jurisdiction over John Deere’sinternational operations.</t>
  </si>
  <si>
    <t>Additionally, the funds from the NDTs may be restricted from being used to address other significant costs resulting from anear-term deactivation, such as the costs associated with storing spent nuclear fuel onsite.</t>
  </si>
  <si>
    <t>As aresult, some financial intermediaries, investors, and other capital markets participants have reduced or ceased lending to, or investing in, companies that operate in industries with higher perceived environmental exposure, such as the energy industry.</t>
  </si>
  <si>
    <t>We may decide to divest ourselves of acquired businesses if we determine any such divestiture is in the best interests of our shareholders, and our joint ventures may be terminated at or before their stated terms.</t>
  </si>
  <si>
    <t>Pursuant to the standardized terms of the CPP described above, among other things, we have agreed to institute certain restrictions on the compensation of certain senior management positions, which could have an adverse effect on our ability to hire or retain the most qualified senior management.</t>
  </si>
  <si>
    <t>The physical risks associated with climate change could impact the Registrant’sresults of operations and cash flows.</t>
  </si>
  <si>
    <t>Third, offsite environmental costs arising out of government orders or directives, including those issued under the Comprehensive Environmental Response, Compensation and Liability Act, also known as CERCLA, are excluded, with minor exceptions from clearly identifiable accidents.</t>
  </si>
  <si>
    <t>- Impact of adverse weather conditions and natural disasters, including, wildfires, tornadoes, avalanches, icing events, floods, high winds, droughts and the availability or changes to wind patterns - Performance below expected or contracted levels of output or efficiency.</t>
  </si>
  <si>
    <t>These matters present ahigh degree of uncertainty regarding the extent to which fossil fuel companies face an increased risk of liability and reputational damage stemming from alleged climate-related and other sustainability-related matters.</t>
  </si>
  <si>
    <t>Our operations are subject to extensive federal, state, tribal and local laws and regulations governing environmental protection, endangered and threatened species, the discharge of materials into the environment and the security of chemical and industrial facilities.</t>
  </si>
  <si>
    <t>In May 2016, the DPH issued adirective that So Cal Gas additionally professionally clean (in accordance with the proposed protocol prepared by the DPH) the homes of all residents located within the Porter Ranch Neighborhood Council boundary, or who participated in the relocation program, or who are located within afive-mile radius of the Aliso Canyon natural gas storage facility and experienced symptoms from the Leak (the Directive).</t>
  </si>
  <si>
    <t>As long as current environmental programs remain in effect, AEP has sufficient emission allowances to cover the majority of the projected needs for the next two years and beyond.</t>
  </si>
  <si>
    <t>2016-03-31 00:00:00</t>
  </si>
  <si>
    <t>Although we believe that our operating cash flow, financial assets, current access to capital and credit markets, including our existing credit and sales facilities, will give us the ability to meet our financing needs for the foreseeable future, there can be no assurance that volatility and disruption in the global capital and credit markets will not impair our liquidity or increase our costs of borrowing.</t>
  </si>
  <si>
    <t>From the beginning phases of siting and development to the operation of electric generation, transmission and distribution facilities and natural gas storage, transmission and distribution facilities, our activities involve compliance with diverse environmental laws and regulations.</t>
  </si>
  <si>
    <t>- 34 - Environmental, Climate, and Weather Risks We may be affected by global climate change or by legal, regulatory, or market responses to such change.</t>
  </si>
  <si>
    <t>Approximately half of our total generation output each year is provided by our nuclear fleet, which comprises approximately one-fourth of our total owned generation capacity.</t>
  </si>
  <si>
    <t>If we are unsuccessful in all or some of these lawsuits, some or all of our claims in the patents may be narrowed or invalidated and generic versions of our products could be launched prior to our patent expiry.</t>
  </si>
  <si>
    <t>The Affordable Clean Energy Rule, if adopted, will establish GHG emissions guidelines for states to use to develop plans to address GHG emissions from existing coal-fired power plants.</t>
  </si>
  <si>
    <t>Some of these contracts are required by our customers, primarily national oil companies (NOCs).</t>
  </si>
  <si>
    <t>Our costs for producing electronic products tend to be higher than for many of our other more traditional products, such as board games and action figures.</t>
  </si>
  <si>
    <t>While we continue to reduce GHG emissions through the retirement of coal-fired electric generation, increased sourcing of renewable energy, priority pipeline replacement, energy efficiency programs, and leak detection and repair, GHG emissions are currently an expected aspect of the electric and natural gas business.</t>
  </si>
  <si>
    <t>The Company believed that the expected cash flows to be generated from holding the assets significantly exceed their current fair value, which had been significantly and adversely impacted by the reduced liquidity in the global financial markets.</t>
  </si>
  <si>
    <t>In addition, HP will have access to our properties to perform remediation.</t>
  </si>
  <si>
    <t>In December 2022, the CPUC approved the new Net Billing Tariff for customers who interconnect their qualifying on-site renewable generation after April 14, 2023.</t>
  </si>
  <si>
    <t>In addition, overburden stockpiles are subject to erosion caused by the large amounts of rainfall, with the eroded stockpile material eventually being deposited in the lowlands tailings management area; this additional material, while predicted in our environmental studies, influences the deposition of finer tailings material in the estuary.</t>
  </si>
  <si>
    <t>Many of our paint and coatings products utilize petroleum based derivatives, minerals (including titanium dioxide) and metals.</t>
  </si>
  <si>
    <t>While we believe we have adequate allowances for doubtful accounts related to these accounts receivables, there can be no assurance that further deterioration in the global economy or increase in sovereign debt issues may not prevent collection of these accounts receivables and adversely affect our cash flows and results of operations.</t>
  </si>
  <si>
    <t>Increased administrative and operational costs are likely in the United States to handle steel mill recycled materials such as slag, mill scale, iron dusts, lime and air filtration control dusts.</t>
  </si>
  <si>
    <t>For many programs, Congress appropriates funds on afiscal year basis even though the program performance period may extend typically several years.</t>
  </si>
  <si>
    <t>non-monetary The effects of climate change could harm the Company’sbusiness.</t>
  </si>
  <si>
    <t>The State of Michigan has convened the Michigan Climate Action Council, aclimate change stakeholder process.</t>
  </si>
  <si>
    <t>The distributed energy requirement is 20% of the overall RES requirement of 2.5% in 2010 and increases to 30% of the applicable RES requirement in 2012 and subsequent years.</t>
  </si>
  <si>
    <t>For example, the European Chemicals Agency has proposed that the European Commission adopt aban on microplastics, including those found in personal care items, detergents and cosmetics, to reduce plastics pollution.</t>
  </si>
  <si>
    <t>The recent recession and global economic crisis caused ageneral tightening in the credit markets, lower levels of liquidity, increases in the rates of default and bankruptcy, and extreme volatility in credit, equity and fixed income markets.</t>
  </si>
  <si>
    <t>Uncharacteristic or significant weather conditions or natural disasters and the impacts of climate change could adversely affect our results of operations.</t>
  </si>
  <si>
    <t>Significant changes in national and international policies or priorities for defense spending, as well as the impact of sequestration, could affect the funding, or the timing of funding, of our programs, which could negatively impact our results of operations and financial condition.</t>
  </si>
  <si>
    <t>Emissions into the atmosphere, such as nitrogen oxides, sulfur dioxide, mercury and greenhouse gas emissions.</t>
  </si>
  <si>
    <t>Significant economic downturns or international trade disruptions or disputes could adversely affect our business and operating results.</t>
  </si>
  <si>
    <t>Risks Related to Acquisitions and Joint Ventures Risks associated with operating our joint ventures may materially adversely affect our business and financial results.</t>
  </si>
  <si>
    <t>Climate change and the transition to renewable energy and anet zero economy pose operational, commercial and regulatory risks.</t>
  </si>
  <si>
    <t>In addition, CMS Land and CMS Capital have not arrived at afinal and long-term solution to the disposal of leachate collected at the site.</t>
  </si>
  <si>
    <t>2014-11-01 00:00:00</t>
  </si>
  <si>
    <t>We currently source approximately 50% of our wafer requirements annually from third-party wafer fabrication foundries, primarily Taiwan Semiconductor Manufacturing Company, or TSMC .</t>
  </si>
  <si>
    <t>There have been increasing efforts by various levels of government, including state departments of health, state boards of pharmacy and comparable agencies, to regulate the pharmaceutical distribution system in order to prevent the introduction of counterfeit, adulterated or mislabeled pharmaceuticals into the distribution system.</t>
  </si>
  <si>
    <t>We are abranded consumer products company in ahighly competitive market, and our success depends substantially on our continued ability to offer consumers appealing, high-quality products.</t>
  </si>
  <si>
    <t>Alternatively, yielding to activism targeted at certain sensitive industries could damage JPMorgan Chase’srelationships with clients and customers, and with governmental bodies in jurisdictions in which JPMorgan Chase does business, whose views are not aligned with those of social and environmental activists.</t>
  </si>
  <si>
    <t>2014-12-27 00:00:00</t>
  </si>
  <si>
    <t>We have entered into agreements with third-party service providers to share certain information technology support services and administrative functions, including payroll processing, health and benefit plan administration and certain finance and accounting functions, and may enter into agreements to share services for other functions in the future to achieve cost savings and efficiencies.</t>
  </si>
  <si>
    <t>Economic distress of suppliers that has in the past and may in the future require us to provide financial support or take other measures to ensure supplies of components or materials.</t>
  </si>
  <si>
    <t>Our ability to develop and implement such strategic initiatives that are accepted and valued by our customers and create asustainable advantage is critical, however, to maintaining or enhancing our competitive position; if we fail to do so, or if we are unable to maintain the advantage over our competition, our business could be materially adversely affected.</t>
  </si>
  <si>
    <t>2018-06-30 00:00:00</t>
  </si>
  <si>
    <t>The Company is subject to government investigations of business practices and compliance with government acquisition regulations.</t>
  </si>
  <si>
    <t>High Mount makes asubstantial amount of capital expenditures for the acquisition, exploration and development of reserves.</t>
  </si>
  <si>
    <t>Further, severe drought conditions can reduce the availability of water and restrict or prevent the operation of certain generating facilities.</t>
  </si>
  <si>
    <t>In addition, we are subject to product safety and compliance requirements (including potential site inspections) established by governments, non-governmental organizations, including industry or similar oversight bodies, or contractually by our customers, including requirements concerning product safety, quality and efficacy, environmental impacts (including packaging, energy and water use and waste management), animal welfare and other sustainability or similar issues.</t>
  </si>
  <si>
    <t>In addition, we are subject to audits by the Defense Contract Audit Agency to assure our compliance with the laws and regulations applicable to U.S. Government contractors.</t>
  </si>
  <si>
    <t>Although we have developed and continue to develop additional products for commercial introduction, we expect to be substantially dependent on sales from these three products for many years.</t>
  </si>
  <si>
    <t>Our aspirations, goals and disclosures related to environmental, social and governance (“ESG”) matters expose us to numerous risks, including risks to our reputation and stock price.</t>
  </si>
  <si>
    <t>Although investing in local currencies limits the effect of currency exchange rate fluctuation on local operating results, fluctuations in such rates affect the translation of these results into our consolidated financial statements.</t>
  </si>
  <si>
    <t>These legal requirements and initiatives could require substantial additional costs, extensive mitigation efforts and, in the case of GHG requirements, could raise uncertainty about the future viability of fossil fuels, particularly coal, as an energy source for new and existing electric generation facilities.</t>
  </si>
  <si>
    <t>With respect to capital expenditures for pollution control equipment, there is arisk that apower plant may not be permitted to continue to operate if pollution control equipment is not installed by prescribed deadlines or does not perform as expected.</t>
  </si>
  <si>
    <t>In November 2010, the Indonesian Ministry of Environment announced the latest results of its PROPER environmental management audit, and gave PT Freeport Indonesia a Blue rating acknowledging PT Freeport Indonesia’senvironmental management practices as being in compliance with the laws and regulations in Indonesia and also making several recommendations for improvement.</t>
  </si>
  <si>
    <t>The long-term effects of climate change and global warming will result in more severe, volatile weather or extended droughts, which could increase the frequency and duration of weather impacts on our operations.</t>
  </si>
  <si>
    <t>Additionally, GHG requirements could result in increased demand for energy conservation and renewable products.</t>
  </si>
  <si>
    <t>Certain California legislators, as well as stakeholder, advocacy and activist groups, have expressed adesire to limit or eliminate reliance on natural gas as an energy source by advocating increased use of renewable electricity and electrification in lieu of the use of natural gas.</t>
  </si>
  <si>
    <t>Regulation of GHG emissions pursuant to the Clean Power Plan could affect efforts to modify SCE's facilities in the future, and could subject new capital projects to additional permitting or emissions control requirements that could delay such projects.</t>
  </si>
  <si>
    <t>Failure by one or more of these third parties to meet their contractual, regulatory or other obligations to Pfizer, or any disruption in the relationships between Pfizer and these third parties, could delay or prevent the development, approval or commercialization of our products and product candidates and could also result in non-compliance or reputational harm, all with potential negative implications for our product pipeline and business.</t>
  </si>
  <si>
    <t>Scientists have linked global climate change from rising planet temperatures over the last several decades to anumber of factors that contribute to the increased unpredictability, frequency, duration and severity of weather events.</t>
  </si>
  <si>
    <t>2011-07-31 00:00:00</t>
  </si>
  <si>
    <t>Failure to take adequate steps to mitigate the likelihood or potential impact of such events, or to effectively manage such events if they occur, particularly when aproduct is sourced from asingle location, could adversely affect the company’sbusiness or financial results.</t>
  </si>
  <si>
    <t>The failure of any supplier or customer to fulfill its contractual obligations to The AES Corporation or our subsidiaries could have amaterial adverse effect on our financial results.</t>
  </si>
  <si>
    <t>Emission allowances and renewable energy credits are charged to expense as the allowances and credits are consumed in the operation of the business.</t>
  </si>
  <si>
    <t>Environmental laws are complex, change frequently and have tended to become more stringent over time.</t>
  </si>
  <si>
    <t>We transfer aportion of our share of these savings to distributors consistent with the revenue splitting approach of our U.S. business' economic model.</t>
  </si>
  <si>
    <t>In December 2021, the current U.S. presidential administration issued an executive order that directs the U.S. federal government to use its scale and procurement power to achieve anumber of aspirational net-zero emissions goals, including, among others, 100 percent zero-emission vehicle acquisitions by 2035 and 100 percent zero-emission light-duty vehicle acquisitions by 2027.</t>
  </si>
  <si>
    <t>Over the past several years, wind-driven wildfires impacted portions of SCE's service territory, with wildfires in December 2017 and November 2018 causing loss of life, substantial damage to both residential and business properties, and service outages for SCE customers.</t>
  </si>
  <si>
    <t>Particularly in the U.S., there is increasing consumer awareness of health risks, including obesity, due in part to increased publicity and attention from health organizations, as well as increased consumer litigation based on alleged adverse health impacts of consumption of various food products.</t>
  </si>
  <si>
    <t>These contracts accounted for approximately 14% of our total premiums and services revenue for the year ended December 31, 2015 .</t>
  </si>
  <si>
    <t>While significant progress has been made, uncertainty continues to surround the economic impact of Brexit.</t>
  </si>
  <si>
    <t>Imposition of more stringent remediation standards poses arisk that additional remediation work could be required at our active remediation sites and at sites that we have already remediated to the satisfaction of the responsible governmental agencies, and may increase the risk of toxic tort litigation.</t>
  </si>
  <si>
    <t>Also, Minnesota cities may consider seeking legislative authority for the ability to enact voluntary enhanced energy standards for all development projects.</t>
  </si>
  <si>
    <t>MOODY'S 2024 10-K Our business could be negatively impacted by climate change .</t>
  </si>
  <si>
    <t>We are involved and may continue to be involved in legal proceedings, claims, class actions, inquiries and investigations in the ordinary course of business.</t>
  </si>
  <si>
    <t>The Biden Administration and future administrations could take various actions to curtail oil and natural gas production and transportation, including limiting fracturing of oil and natural gas wells, restricting flaring and venting during natural gas production on federal properties, limiting or banning oil and gas leases on federal lands and offshore waters, increasing requirements for construction and permitting of pipeline infrastructure and LNG export facilities, and further restricting GHG emissions from oil and gas facilities.</t>
  </si>
  <si>
    <t>In fact, soil was determined to be the least significant source of air pollution over the 12-month period, contributing less than 10% to the total PM2.5 mass.</t>
  </si>
  <si>
    <t>Generation cannot predict what, if any, fee may be established in the future for SNF disposal.</t>
  </si>
  <si>
    <t>We are in various stages of developing and constructing power plants and renewables projects.</t>
  </si>
  <si>
    <t>Generation may not be able to effectively respond to increased demand for energy.</t>
  </si>
  <si>
    <t>We intend to continue to expand our international operations and to open other international offices.</t>
  </si>
  <si>
    <t>An important cost-reduction action has been to reduce the number of our facilities, including manufacturing facilities.</t>
  </si>
  <si>
    <t>While we vigorously defend our ability to compete in the marketplace, there is no guarantee that, in patent or other types of intellectual property litigation, we will prevail at trial or be able to settle at areasonable cost.</t>
  </si>
  <si>
    <t>The scope and nature of our operations present avariety of operational hazards and risks that must be managed through continual oversight and control.</t>
  </si>
  <si>
    <t>The Southern Pine Inspection Bureau (SPIB) submitted proposed design value changes to the American Lumber Standards Committee (ALSC) in 2011 for visually graded southern yellow pine lumber.</t>
  </si>
  <si>
    <t>Williams, Transco, and NWP continue to monitor legislative and regulatory developments in this area and otherwise take efforts to limit and reduce GHG emissions from their facilities.</t>
  </si>
  <si>
    <t>Product sales are also difficult to forecast because the storage and data management market is rapidly evolving and our sales cycle varies substantially from customer to customer.</t>
  </si>
  <si>
    <t>2015-06-30 00:00:00</t>
  </si>
  <si>
    <t>These occurrences could also require changes to our compliance programs and to the manner in which we conduct some aspects of our money movement business or client funds investment strategy, which could adversely impact interest income from investing client funds before such funds are remitted.</t>
  </si>
  <si>
    <t>Such aresult could lead to potentially large scale adverse publicity, recalls and potential consumer litigation.</t>
  </si>
  <si>
    <t>2019-11-30 00:00:00</t>
  </si>
  <si>
    <t>We are subject to acourt-ordered environmental compliance plan supervised by the U.S. District Court for the Southern District of Florida, which is operative until at least April 2022 and subjects our operations to additional review and other obligations.</t>
  </si>
  <si>
    <t>In effect, the CPP did not take effect while the EPA is addressing the remand of the ACE rule by promulgating anew Section 111(d) rule to regulate greenhouse gases from existing electric generating units.</t>
  </si>
  <si>
    <t>2014-08-28 00:00:00</t>
  </si>
  <si>
    <t>Acquisitions of, or alliances with, high-technology companies are inherently risky and may not be successful and may materially adversely affect our business, results of operations or financial condition.</t>
  </si>
  <si>
    <t>The success of ventures, alliances or acquisitions is also largely dependent on the current and future participation, working relationship and strategic vision of the venture or alliance partners, which can change following atransaction.</t>
  </si>
  <si>
    <t>We do not review the information or content that our clients and their customers upload and store, and, therefore, we have no direct control over the substance of the information or content stored within our platforms.</t>
  </si>
  <si>
    <t>2014-03-31 00:00:00</t>
  </si>
  <si>
    <t>The software and technology services (“systems”) that we sell or operate are complex.</t>
  </si>
  <si>
    <t>We cannot provide assurance that the final determination of any of these examinations will not have an adverse effect on our financial position and results of operations.</t>
  </si>
  <si>
    <t>In particular, See Item 7, “Management’s Discussion and Analysis — Legal and Regulatory Matters”, for the discussions of the U.S. sales and marketing practices investigations.</t>
  </si>
  <si>
    <t>Failure to achieve the plan in atimely manner could cause American Life to be required to withhold U.S. income taxes on the taxable portion of payments made by American Life’sforeign branches after December 31, 2013 to customers resident in aforeign country, which could put American Life at acompetitive disadvantage with its competitors that sell similar products through foreign entities and could have amaterial adverse effect on American Life’sfuture revenues or expenses or both.</t>
  </si>
  <si>
    <t>We face risks related to increasing activities and projects intended to advance new energy technologies.</t>
  </si>
  <si>
    <t>There is an increasingly active litigation and regulatory environment, including but not limited to employment and patent-monetization claims in the United States and litigation and regulatory matters focused on consumer protection, privacy, and competition regulation globally.</t>
  </si>
  <si>
    <t>The evolving expectations related to human rights, indigenous rights, and environmental protections may result in opposition to our current and future operations, the development of new projects and mines, and exploration activities.</t>
  </si>
  <si>
    <t>Because we own much of our manufacturing capacity, asignificant portion of our operating costs is fixed.</t>
  </si>
  <si>
    <t>For the year 2013, energy represented approximately 20 percent of our consolidated copper production costs.</t>
  </si>
  <si>
    <t>Due to the capital intensive nature, as well as the industry-specific requirements of the rail industry, high barriers of entry exist for potential new suppliers of core railroad items, such as locomotives and rolling stock equipment.</t>
  </si>
  <si>
    <t>Enable expects that the first of the two new plants (the Bradley Plant) will be completed in the first quarter of 2015.</t>
  </si>
  <si>
    <t>In recent years, new and updated regulations affecting, and in some cases restricting, the international flow of certain recyclables have led to areduction in export activity for such recyclables, as well as higher quality requirements and higher processing costs.</t>
  </si>
  <si>
    <t>Growing concerns regarding climate change have resulted in increased global regulatory focus on GHG and other emissions which may have material impacts on our business.</t>
  </si>
  <si>
    <t>Environmental Risks Compliance with federal and/or state requirements imposing limitations on GHG emissions or efficiency improvements, as well as Dominion Energy’scommitment to achieve net zero carbon and methane emissions by 2050, may result in significant compliance costs, could result in certain of the Companies’ existing electric generation units being uneconomical to maintain or operate and may depend upon technological advancements which may be beyond the Companies’ control.</t>
  </si>
  <si>
    <t>JPMorgan Chase generally maintains positions in various fixed income instruments in its investment securities portfolio, and positions in various fixed income, currency, commodity, credit and equity instruments as part of its market-making activities.</t>
  </si>
  <si>
    <t>Areduction or interruption in supply; asignificant increase in the price of one or more components; afailure to adequately procure inventory by our contract manufacturers; afailure to timely cancel, reschedule, or adjust our requirements based on our business needs; or adecrease in demand for our products could materially adversely affect our business, operating results, and financial condition and could materially damage customer relationships.</t>
  </si>
  <si>
    <t>2014-04-25 00:00:00</t>
  </si>
  <si>
    <t>We take avariety of precautions to prevent our products from being shipped to U.S.-sanctioned targets; however, our products could be shipped to those targets by third parties, including potentially our channel partners, despite such precautions.</t>
  </si>
  <si>
    <t>In December 2010, the MDEQ issued afive-year NPDES permit that authorizes CMS Land to discharge treated leachate into Little Traverse Bay.</t>
  </si>
  <si>
    <t>Environmental laws and regulations can also require us to restrict or limit the output of certain facilities or the use of certain fuels, shift generation to lower-emitting but potentially more costly facilities, install pollution control equipment at our facilities, clean up spills and other contamination and correct environmental hazards.</t>
  </si>
  <si>
    <t>Also included in the filing is arequest for approval of the Company’sexpense associated with the use of urea in the selective catalytic reduction units at Monroe power plant as well as arequest for approval of acontract for capacity and energy associated with arenewable (wind) energy project.</t>
  </si>
  <si>
    <t>We could face risks to our brand reputation, investor confidence and market share due to an inability to innovate and develop new products that decrease GHG emissions.</t>
  </si>
  <si>
    <t>Credit Risks Our financial condition may be adversely affected if one or more parties with which we enter into significant contracts become insolvent, experience other financial hardship, or default in the performance of contractual obligations.</t>
  </si>
  <si>
    <t>Societal responses to climate change could adversely affect Fifth Third’sbusiness and performance, including indirectly through impacts on Fifth Third’scustomers.</t>
  </si>
  <si>
    <t>For example, in Chinese authorities notified us of compliance issues pertaining to the emission of odors from several of our plants in China and, consequently, our Flavors facility in China was temporarily idled and another facility was required to modify its production schedule.</t>
  </si>
  <si>
    <t>These include existing coverage under the European Union Emission Trading Scheme, California and Ontario cap and trade schemes, Alberta’s Specified Gas Emitters Regulation, China’s Emission Trading Scheme pilots, South Korea’s Emission Trading Scheme, and mandatory reporting and anticipated constraints on GHG emissions under an Ontario cap and trade scheme, nation-wide expansion of the China Emission Trading Scheme, and revisions to the Alberta regulation.</t>
  </si>
  <si>
    <t>The current air traffic control system is mainly radar-based, supported in large part by antiquated equipment and technologies, and heavily dependent on skilled personnel.</t>
  </si>
  <si>
    <t>Our refranchising effort will increase that dependence and the effect of those factors.</t>
  </si>
  <si>
    <t>Certain of our subsidiaries face significant risks related to compliance with environmental laws.</t>
  </si>
  <si>
    <t>Our operations also pose risks of environmental liability due to leakage, migration, releases or spills of hazardous substances to surface or subsurface soils, surface water or groundwater.</t>
  </si>
  <si>
    <t>New environmental, social, and governance laws and regulations are expanding mandatory disclosure, reporting, and diligence requirements.</t>
  </si>
  <si>
    <t>Public attention to environmental sustainability and social responsibility concerns continues to increase, and our customers routinely include stringent environmental and other standards in their contracts with us.</t>
  </si>
  <si>
    <t>These regulations generally involve emissions into the air, effluents into the water, use of water, wetlands preservation, remediation of contamination, waste disposal, endangered species and noise regulation, among others.</t>
  </si>
  <si>
    <t>As climate risk is interconnected with other risk types, including geopolitical risks, we have developed and continue to enhance processes to embed climate risk considerations into our risk management strategies for risks such as market, credit and operational risks, as well as our governance structures.</t>
  </si>
  <si>
    <t>The Company continuously reviews and manages its portfolio of assets in order to maximize value for its shareholders.</t>
  </si>
  <si>
    <t>In addition, in 2009 the EPA adopted regulations under the Clean Air Act requiring the monitoring and reporting of annual GHG emissions by operators of facilities that emit more than 25,000 metric tons of GHG per year, which includes Boardwalk Pipeline.</t>
  </si>
  <si>
    <t>The operation of SCE’spower generation, transmission, and distribution facilities is subject to numerous environmental laws and regulations.</t>
  </si>
  <si>
    <t>Emissions into the atmosphere, such as nitrogen oxides, sulfur dioxide, and mercury and greenhouse gas emissions.</t>
  </si>
  <si>
    <t>We have astrategy to continue to grow international sales, inclusive of sales of F-35 aircraft to our international partners and other countries.</t>
  </si>
  <si>
    <t>2010-10-03 00:00:00</t>
  </si>
  <si>
    <t>Any increase in leverage could lead to deterioration in our credit ratings, which could limit the availability of additional financing and increase the cost of obtaining financing.</t>
  </si>
  <si>
    <t>These programs have improved conditions in the credit and financial markets, but there can be no assurance that these programs, individually or collectively, will continue to have beneficial effects on the markets overall, or will resolve the credit or liquidity issues of companies that participate in the programs.</t>
  </si>
  <si>
    <t>2021-01-30 00:00:00</t>
  </si>
  <si>
    <t>Those temporary alterations to our operations have at times negatively affected, and in the future could negatively affect, the guest experience, sales, and our results of operations.</t>
  </si>
  <si>
    <t>Climate change legislation and regulations restricting emissions of greenhouse gases (“GHGs”) could result in increased operating and capital costs and reduced demand for Boardwalk Pipeline’spipeline and storage services.</t>
  </si>
  <si>
    <t>As part of the manufacture of our beverage products, we and our bottling partners use anumber of key ingredients that are derived from agricultural commodities such as sugarcane, corn, sugar beets, citrus, coffee and tea.</t>
  </si>
  <si>
    <t>Continued political attention to issues concerning climate change, the role of human activity in it and potential mitigation through regulation could have amaterial impact on the company’soperations and financial results.</t>
  </si>
  <si>
    <t>We will rigorously scrutinize opportunities to expand our generating capability and may determine not to proceed with any expansion.</t>
  </si>
  <si>
    <t>2009-06-30 00:00:00</t>
  </si>
  <si>
    <t>For example, in the United States, many of the Company’sproducts are regulated by the Environmental Protection Agency, the Food and Drug Administration and the Consumer Product Safety Commission and the Company’sproduct claims and advertising are regulated by the Federal Trade Commission.</t>
  </si>
  <si>
    <t>In August 2015, the EPA finalized the CPP (which has been stayed in the United States Supreme Court pending resolution of legal challenges) requiring reductions in GHG emissions from existing electric generating plants.</t>
  </si>
  <si>
    <t>Immediately after the acquisition, the Company embarked upon acomprehensive rehabilitation program to improve the output, reliability and general condition of the plant.</t>
  </si>
  <si>
    <t>The ultimate effect of international agreements; national, regional, and state legislation and regulation; and government actions related to GHG emissions and climate change on the company’sfinancial performance, and the timing of these effects, will depend on anumber of factors.</t>
  </si>
  <si>
    <t>Section 404 of the Sarbanes-Oxley Act of 2002 requires our management to report on, and our independent registered public accounting firm to attest to, the effectiveness of our internal control structure and procedures for financial reporting.</t>
  </si>
  <si>
    <t>Restrictions, caps, taxes, or other controls on GHG emissions, including diesel exhaust, could significantly increase our operating costs, decrease the amount of traffic handled, and decrease the value of coal reserves we own.</t>
  </si>
  <si>
    <t>While some of the provisions related to derivatives came into effect July 16, 2011, most of the new requirements await final regulations from the relevant regulatory agencies for derivatives, the Commodity Futures Trading Commission (CFTC) (in the case of non security-based swaps) and the Securities and Exchange Commission (SEC) (in the case of security-based swaps).</t>
  </si>
  <si>
    <t>In addition, federal and state regulations, laws and other efforts designed to promote and expand the use of energy efficiency measures and distributed generation technologies, such as rooftop solar and battery storage, in Duke Energy service territories could result in customers leaving the electric distribution system and an increased customer net energy metering, which allows customers with rooftop solar to receive bill credits for surplus power at the full retail amount.</t>
  </si>
  <si>
    <t>In California, the Global Warming Solutions Act became effective on January 1, 2007.</t>
  </si>
  <si>
    <t>Our systems and processes may be unable to prevent material security breaches, and such breaches could adversely affect our business, results of operations, financial position and reputation.</t>
  </si>
  <si>
    <t>COVID-19 could negatively affect our business.</t>
  </si>
  <si>
    <t>Maintaining adequate liquidity is crucial to our business operations, including margin lending, mortgage lending, and transaction settlement, among other liquidity needs.</t>
  </si>
  <si>
    <t>The Company’scollateral to secure loans, including in the form of aircraft, could lose value as customer demand shifts and economies move to low-carbon alternatives, which may increase the Company’sfinancing costs.</t>
  </si>
  <si>
    <t>Such international earnings would be subject to U.S. tax at the point in time we did not believe they were permanently invested outside the U.S., which could cause our worldwide effective tax rate to increase.</t>
  </si>
  <si>
    <t>In February 2009, the EPA requested comments from the states on options for regulating coal combustion residuals, including whether they should be regulated as hazardous or non-hazardous waste.</t>
  </si>
  <si>
    <t>Other cases seek damages for contribution to climate change or for insufficient disclosure around material financial risks.</t>
  </si>
  <si>
    <t>The Southern Company system intends to continue its strategy of developing and constructing other new facilities, expanding or updating existing facilities, and adding environmental control equipment.</t>
  </si>
  <si>
    <t>System interruptions, errors or downtime can result from avariety of causes, including changes in client use patterns, technological failure, changes to its systems, linkages with third-party systems and power failures and can have asignificant impact on the Company’sbusiness and operations.</t>
  </si>
  <si>
    <t>During this period, we incurred significant losses, including impairments of our land inventory and certain other assets.</t>
  </si>
  <si>
    <t>Accordingly, water availability and quality are critical to Entergy’sbusiness operations.</t>
  </si>
  <si>
    <t>Existing or future laws, regulations, treaties, or international agreements related to greenhouse gases, climate change, or alternative energy sources could have anegative impact on our business and may result in additional compliance obligations that could have amaterial adverse effect on our business, consolidated results of operations, and consolidated financial condition.</t>
  </si>
  <si>
    <t>From amedium and long-term perspective, we are likely to see an increase in costs relating to our assets that emit significant amounts of greenhouse gases as aresult of regulatory initiatives in the countries in which we operate.</t>
  </si>
  <si>
    <t>Overall, environmental and health laws and regulations will continue to affect the Company’sbusinesses worldwide.</t>
  </si>
  <si>
    <t>Among the variables management must assess in evaluating costs associated with these cases and remediation sites generally are the status of site assessment, extent of the contamination, impacts on natural resources, changing cost estimates, evolution of technologies used to remediate the site, continually evolving environmental standards and cost allowability issues, including varying efforts by the U.S. Government to limit allowability of our costs in resolving liability at third party-owned sites.</t>
  </si>
  <si>
    <t>Regulations that apply to air emissions from the electric utility industry include the NSPS, the CSAPR, the MATS, and the National Ambient Air Quality Standards, which are subject to periodic review for certain pollutants.</t>
  </si>
  <si>
    <t>See “Failure of third-party service providers to perform as expected, or disruptions in our relationships with those providers or their provision of services to Fed Ex, could have amaterial adverse effect on our business and results of operations” below for more information.</t>
  </si>
  <si>
    <t>Currently, our senior debt, Samurai notes and Uridashi notes are rated A- by S&amp;P, A2 by Moody’sand Aby R&amp;I.</t>
  </si>
  <si>
    <t>Chevron’srisk management systems are designed to assess potential physical and other risks to its operations and assets and to plan for their resiliency.</t>
  </si>
  <si>
    <t>First Energy cannot currently estimate the financial impact of certain environmental laws or initiatives including climate change policies, but potential legislative or regulatory programs restricting CO 2 emissions, or litigation alleging damages from GHG emissions could require significant capital and other expenditures or result in changes to its operations.</t>
  </si>
  <si>
    <t>For example, New Mexico implemented protocols in November 2021 requiring operators to take various actions with respect to salt-water disposal wells within aspecified proximity of certain seismic activity, including arequirement to limit injection rates if the seismic event is of acertain magnitude.</t>
  </si>
  <si>
    <t>Regardless of market conditions, certain investments we hold, including private bonds and commercial mortgages, are relatively illiquid.</t>
  </si>
  <si>
    <t>Proposals to change policy in Arizona or other states made through ballot initiatives or referenda may increase the Company’scost of operations or impact its business plans.</t>
  </si>
  <si>
    <t>In addition, our customers and prospects may decide to perform certain services in-house instead of outsourcing these services to us.</t>
  </si>
  <si>
    <t>We purchase certain types of input and other packaging materials, including aluminum cans and bottles, glass bottles, paperboard and carbon dioxide from asmall number of suppliers.</t>
  </si>
  <si>
    <t>PACCAR expects that climate change-related laws, regulations, and international accords will continue to evolve.</t>
  </si>
  <si>
    <t>Concern over climate change may result in new or increased regional, federal and global legal and regulatory requirements to reduce or mitigate the effects of greenhouse gases, or to limit or impose additional costs on commercial water use due to local water scarcity concerns.</t>
  </si>
  <si>
    <t>Of the approximately 39.7 million metric tonnes of CO 2 emitted in the United States by our subsidiaries in 2009 (ownership adjusted), approximately 9.7 million metric tonnes were emitted in U.S. states participating in RGGI.</t>
  </si>
  <si>
    <t>The developers notified Ameren Missouri that their performance might be delayed as aresult.</t>
  </si>
  <si>
    <t>In addition, Loews Hotels &amp; Co’sproperties in Florida are subject to the effects of adverse acts of nature, such as hurricanes, strong winds and flooding, which have in the past caused damage to its hotels in Florida, and which may in the future be intensified as aresult of climate change, as well as outbreaks of pandemic or contagious diseases.</t>
  </si>
  <si>
    <t>Climate change may also exacerbate challenges relating to the availability and quality of water and raw materials, including those used in the production of our products.</t>
  </si>
  <si>
    <t>The Company is subject to litigation and regulatory investigations and proceedings and may not always be successful in defending itself against such claims or proceedings.</t>
  </si>
  <si>
    <t>During periods of high profitability for certain companies or industries, there are often calls for increased taxes on profits, often called “windfall profit” taxes.</t>
  </si>
  <si>
    <t>The new United States presidential administration has issued Executive Orders seeking to adopt new regulations and policies to address climate change and to suspend, revise, or rescind prior agency actions that are identified as conflicting with the administration's climate policies.</t>
  </si>
  <si>
    <t>As discussed below under “Legal Proceedings,” the Company is subject to pending litigation.</t>
  </si>
  <si>
    <t>The outcome and timing of any such appeal or challenge remains uncertain.</t>
  </si>
  <si>
    <t>The industry is also consolidating as customers are increasingly aware of the total costs of fulfillment and of the need to have consistent sources of supply at multiple locations.</t>
  </si>
  <si>
    <t>While we continue to reduce GHG emissions through priority pipeline replacement, energy efficiency, leak detection, and other programs, and expect to further reduce GHG emissions through increased use of renewable energy, GHG emissions are currently an expected aspect of the electric and natural gas business.</t>
  </si>
  <si>
    <t>In addition, there is increased focus, including from governmental organizations, investors, colleagues and clients, on environmental, social and governance (ESG) issues such as climate change.</t>
  </si>
  <si>
    <t>We are, therefore, subject to the political, geographic, and economic risks attendant to doing business with suppliers located in, and supplies originating from, those areas.</t>
  </si>
  <si>
    <t>Future debt issuances could be negatively affected by asharp increase in long-term interest rates or factors which cause instability or volatility in the global capital markets, such as significant regulatory, political or economic events, the use of alternative sources of credit, including financial institutions and government sources, and defaults of significant issuers.</t>
  </si>
  <si>
    <t>If carbon tax legislation is changed or adopted, the Company may not be able to mitigate the future impact of carbon tax through its emissions reduction initiatives or other measures.</t>
  </si>
  <si>
    <t>Fluctuations in the value of local currency versus the U.S. dollar, downturns in economic activity, adverse tax consequences or rulings, nationalization or any change in social, political or labor conditions in any of these countries or regions could negatively affect our financial results.</t>
  </si>
  <si>
    <t>2017-10-31 00:00:00</t>
  </si>
  <si>
    <t>Further, other properties we have previously owned or facilities we have operated in the past, may be contaminated based on our operations.</t>
  </si>
  <si>
    <t>Operational impacts resulting from the potential physical effects of climate change, such as damage to our network infrastructure, could result in increased costs and loss of revenue.</t>
  </si>
  <si>
    <t>Increased regulation of greenhouse gas emissions may also reduce demand for the oil and gas we produce.</t>
  </si>
  <si>
    <t>For certain of our businesses, success in penetrating target markets depends in part on their ability to develop and maintain collaborative relationships with other companies.</t>
  </si>
  <si>
    <t>The inconsistent pace of recovery from the cessation of normal activities in the second quarter of 2020 impacted our ability to start homes in that quarter, which impacts our ability to advance production at typical paces in some markets through the date of this report.</t>
  </si>
  <si>
    <t>We are subject to various environmental and permitting laws.</t>
  </si>
  <si>
    <t>Moreover, the FERC has issued arule, currently being challenged in court, that requires changes to transmission planning processes which may result in more transmission being built to facilitate renewable generation.</t>
  </si>
  <si>
    <t>If acontract is terminated by the government for our failure to perform we could be liable for additional costs incurred by the government in acquiring undelivered goods or services from any other source and any other damages suffered by the government.</t>
  </si>
  <si>
    <t>Since 2005, PT-FI has participated in the Indonesian government's PROPER (Program for Pollution Control, Evaluation and Rating) program.</t>
  </si>
  <si>
    <t>The district court is under no deadline to issue aruling revising the remedy order.</t>
  </si>
  <si>
    <t>The CCR Rule classifies CCR as nonhazardous waste and allows for beneficial use of CCR with some restrictions.</t>
  </si>
  <si>
    <t>All production tax credits taken after 2012 are subject to audit by the IRS.</t>
  </si>
  <si>
    <t>Other such groups have also sought to modify existing levy schemes to increase the amount of the levies that can be collected from HP.</t>
  </si>
  <si>
    <t>The EPA has recently enacted or proposed new federal regulations governing the management of cooling water intake structures, wastewater and CO 2 emissions.</t>
  </si>
  <si>
    <t>Additionally, asignificant percentage of our future growth is expected to come from international operations, including from our increased sales presence and other investments in emerging markets such as Brazil, Russia, China and India.</t>
  </si>
  <si>
    <t>We have been expanding our service offerings and growing lines of businesses to have the ability to service waste streams that do not go to landfills or waste-to-energy facilities and to provide services for customers that wish to reduce waste entirely.</t>
  </si>
  <si>
    <t>As part of our broader integration strategy and alignment of our distribution model (post our acquisition of Celgene) we had announced that beginning March 1, 2022, we would generally recognize up to two designated 340B program contract pharmacy locations per 340B program hospital that lacks an entity-owned pharmacy.</t>
  </si>
  <si>
    <t>Geopolitical Risks The Company faces risks related to international conflicts, acts of terrorism or war, or other geopolitical events, such as the conflict in Ukraine, and related sanctions and other economic disruptions.</t>
  </si>
  <si>
    <t>Certain of the Company’smajor products are going to lose patent protection in the near future and, when that occurs, the Company expects asignificant decline in sales of those products.</t>
  </si>
  <si>
    <t>The Tax Reform Legislation retains normalization provisions for public utility property and existing renewable energy incentives.</t>
  </si>
  <si>
    <t>See also the discussion under “The global economic downturn has resulted in unfavorable economic conditions and increased volatility in foreign exchange rates and may have an adverse impact on our business results or financial condition”, “Market Risks” contained in “Item 7.</t>
  </si>
  <si>
    <t>In addition to government regulators, many groups , including politicians, environmentalists, the investor community and other private parties have expressed increasing concern about GHG emissions.</t>
  </si>
  <si>
    <t>The CAISO will similarly be initiating long-term transmission planning for 50% of SCE's retail electricity to be from qualifying renewable resources by 2030 and is conducting informational studies on achieving higher percentages from qualifying renewable resources.</t>
  </si>
  <si>
    <t>Unanticipated litigation or negative developments in pending litigation, changes in income tax laws or other contingencies could have amaterial adverse effect on our financial condition.</t>
  </si>
  <si>
    <t>Although we have developed interim targets and various plans designed to support California in reaching its GHG emissions mandates, including SB 100, and our own energy goals, we may not be successful.</t>
  </si>
  <si>
    <t>Fluctuations in foreign currency exchange could affect our financial results.</t>
  </si>
  <si>
    <t>Increasing concerns about the environmental impact of plastic bottles and other packaging materials could result in reduced demand for our beverage products and increased production and distribution costs.</t>
  </si>
  <si>
    <t>Among other things, the law imposes a 2.3 percent excise tax on Class I, II and III medical devices that applies to United States sales of amajority of our medical device products.</t>
  </si>
  <si>
    <t>Concern over climate change may result in new or increased regional, federal and/or global legal and regulatory requirements to reduce or mitigate the effects of greenhouse gases.</t>
  </si>
  <si>
    <t>The amount and timing of future increases will likely depend on economic conditions, including rates of inflation and unemployment.</t>
  </si>
  <si>
    <t>We have also obtained approximately $1.7 billion of insurance coverage for replacement power costs.</t>
  </si>
  <si>
    <t>An extremely competitive business environment.</t>
  </si>
  <si>
    <t>Asubstantial majority of the Company’soutstanding trade receivables are not covered by collateral, third-party bank support or financing arrangements, or credit insurance.</t>
  </si>
  <si>
    <t>The policies set forth under the current U.S. administration, for example, have included substantial changes to foreign trade policy and generally have been in favor of reducing regulation, including environmental regulation.</t>
  </si>
  <si>
    <t>non-monetary Environmental, social and corporate governance (“ESG”) issues, including those related to climate change and sustainability, may have an adverse effect on our business, financial condition and results of operations and damage our reputation.</t>
  </si>
  <si>
    <t>While we continuously seek to optimize the energy efficiency of our products, there is arisk that the development of these standards will not fully address the complexity of the technology developed by the IT industry or will favor certain technological approaches.</t>
  </si>
  <si>
    <t>As of December 31, 2024, coal inventory at the Labadie and Sioux energy centers were at targeted levels.</t>
  </si>
  <si>
    <t>Our nuclear units have adiversified portfolio of contracts and inventory that provide asubstantial portion of our fuel raw material needs over the next several years.</t>
  </si>
  <si>
    <t>Compliance with GHG emission reduction requirements may require the retrofit or replacement of equipment or could otherwise increase the cost to operate and maintain our facilities.</t>
  </si>
  <si>
    <t>In addition, the potential physical effects of climate change, such as increased frequency and severity of storms, floods, and other climatic events, could disrupt our operations and cause us to incur significant costs in preparing for or responding to these effects.</t>
  </si>
  <si>
    <t>In addition, IBM has one of the strongest brand names in the world, and its brand and overall reputation depends in part on its ability to continue to stand for industry-leading technology and solutions that provide business advantages.</t>
  </si>
  <si>
    <t>In recent years, there has been an accelerated focus on sustainability and transparency in sustainability reporting, with greater concern regarding climate change and single-use plastics, corporate commitments and increasing stakeholder expectations regarding the reuse and recyclability of plastic packaging and recycled content, and increased regulation in multiple geographies regarding the collection, recycling and use of recycled content.</t>
  </si>
  <si>
    <t>Weather, the effects of climate change, fires, diseases, and other agricultural uncertainties that affect the health, yield, quality, or price of the various raw materials used in our products also present risks for our business, including in some cases potential impairment in the recorded value of our inventory.</t>
  </si>
  <si>
    <t>Regulatory actions by the Environmental Protection Agency or the passage of new climate change laws or regulations could result in increased costs to operate and maintain our facilities, install new emission controls on our facilities, or administer and manage any GHG emissions program.</t>
  </si>
  <si>
    <t>If we are unable to meet these climate and other ESG targets and goals, this failure could adversely impact our reputation as well as investor, customer and other stakeholder relationships, which could adversely impact our business and results of operations.</t>
  </si>
  <si>
    <t>If carbon reduction regulation or legislation becomes effective, the Registrants could incur costs either to limit further the GHG emissions from their operations or to procure emission allowance credits for Generation’sfossil fuel-fired generation.</t>
  </si>
  <si>
    <t>The markets we serve are dependent on industrial and manufacturing businesses and thus are particularly vulnerable to adverse changes in economic conditions affecting these sectors.</t>
  </si>
  <si>
    <t>It processes sweet, high mercaptan crude oils and lower-quality, sweet acidic crude oils, western Canadian synthetic oil, West Texas Intermediate (WTI) crude oil and shale oil into conventional gasoline, low-sulfur diesel, jet fuel, heating oil, and propane.</t>
  </si>
  <si>
    <t>We have faced, and may continue to face, rising costs for data center energy demands.</t>
  </si>
  <si>
    <t>Our business faces increasing scrutiny and regulations related to corporate social responsibility practices and disclosures and we face an increasing risk of damage to our reputation and the value of our brands if we fail to act responsibly and/or in compliance with applicable laws and regulations in anumber of areas, such as environmental stewardship and sustainability, supply chain management, climate change, inclusion, workplace conduct, human rights, philanthropy and support for local communities.</t>
  </si>
  <si>
    <t>We Are Dependent on Two Key Domestic Suppliers of Locomotives – Due to the capital intensive nature and sophistication of locomotive equipment, high barriers to entry face potential new suppliers.</t>
  </si>
  <si>
    <t>Patents and other proprietary rights are and will continue to be essential to our business and our ability to compete effectively with other companies will be dependent upon the proprietary nature of our technologies.</t>
  </si>
  <si>
    <t>Increases in the cost of raw materials may have an adverse effect on our Income from continuing operations or Cash from operating activities in the event we are unable to offset these higher costs in atimely manner.</t>
  </si>
  <si>
    <t>The transition to renewable and other energy sources could, among other things, increase our capital expenditures, operating and energy costs, depending on the scope, magnitude and timing of increased regulation of fossil-fuel based energy production, including GHG emissions, as well as the availability of alternative energy sources.</t>
  </si>
  <si>
    <t>In 2007, the U.S. Supreme Court ruled that the EPA has authority under the Clean Air Act to regulate greenhouse gas emissions from new motor vehicles, and, in April 2010, the EPA issued regulations to that effect.</t>
  </si>
  <si>
    <t>We rely on third parties to provide services, and their failure to perform the service could do harm to our business.</t>
  </si>
  <si>
    <t>Furthermore, there is increased scrutiny by stakeholders on environmental, social and governance (“ESG”) practices by companies, and we may not be able to meet such stakeholders’ expectations.</t>
  </si>
  <si>
    <t>SCE and EMG devote significant resources to environmental monitoring, pollution control equipment and emission allowances to comply with existing and anticipated environmental regulatory requirements.</t>
  </si>
  <si>
    <t>Furthermore, the investment management and securities brokerage businesses have relatively low barriers to entry and continually attract new entrants.</t>
  </si>
  <si>
    <t>Trio aims to provide energy solutions that address cost, carbon and complex choices for its customers.</t>
  </si>
  <si>
    <t>Information about director independence is incorporated by reference from the discussion under the heading Director Independence in our Proxy Statement.</t>
  </si>
  <si>
    <t>While it is difficult to predict the extent or nature of regulatory reform, should regulatory reform limit the size of the SCAP banks, our ability to pursue opportunities to achieve growth through the acquisition of other banks or deposits could be affected, which, in turn could have a Material Adverse Effect on Us.</t>
  </si>
  <si>
    <t>Catastrophic events, including global pandemics such as the COVID-19 pandemic, could materially adversely affect our business, results of operations and/or financial condition.</t>
  </si>
  <si>
    <t>We sell asignificant majority of our products into countries outside of the United States including China, Taiwan, Japan and Korea.</t>
  </si>
  <si>
    <t>Xcel Energy is engaged in significant and ongoing infrastructure investment programs to accommodate renewable distributed generation and to maintain high system reliability.</t>
  </si>
  <si>
    <t>Advances in these, or other technologies could reduce the cost of power production, making APS’sexisting generating facilities less economical.</t>
  </si>
  <si>
    <t>In August 2012, Genco received a Notice of Violation from the EPA alleging violations of permitting requirements including Title Vof the Clean Air Act.</t>
  </si>
  <si>
    <t>If acompetitor develops or obtains exclusive rights to a “breakthrough technology” that provides arevolutionary change in traditional waste management, or if we have inferior intellectual property to our competitors, our financial results may suffer.</t>
  </si>
  <si>
    <t>In an effort to address climate change concerns, some federal, state, and local authorities are calling for additional laws and regulations aimed at known or suspected causes of climate change.</t>
  </si>
  <si>
    <t>Any such disruption, if significant, would cause us to seek alternative supply services at potentially higher costs or suffer increased liability for unfulfilled contractual obligations.</t>
  </si>
  <si>
    <t>Our ability to meet customers’ demands depends, in part, on our ability to obtain timely and adequate delivery of quality materials, parts and components from our suppliers.</t>
  </si>
  <si>
    <t>On aperiodic basis, or as needed, our utility operations file long term resource plans with our regulators.</t>
  </si>
  <si>
    <t>There is an increased focus around the world by regulatory and legislative bodies at all levels towards policies relating to climate change and the impact of global warming, including the regulation of greenhouse gas (GHG) emissions, energy usage and sustainability efforts.</t>
  </si>
  <si>
    <t>2017-09-03 00:00:00</t>
  </si>
  <si>
    <t>Local land use and other regulations restricting the construction and operation of our warehouses and depots, as well as local community actions opposed to the location of our warehouses or depots at specific sites and the adoption of local laws restricting our operations and environmental regulations, may impact our ability to find suitable locations, and increase the cost of sites and of constructing, leasing and operating our warehouses and depots.</t>
  </si>
  <si>
    <t>U.S. healthcare reform legislation includes provisions that may adversely affect our business and results of operations.</t>
  </si>
  <si>
    <t>National, state and local environmental laws and regulations affect our operations around the world.</t>
  </si>
  <si>
    <t>Such scrutiny has also resulted in various inquiries, investigations and court proceedings, including litigation of energy industry matters.</t>
  </si>
  <si>
    <t>In preparing the company’speriodic reports under the Securities Exchange Act of 1934, including its financial statements, Chevron’smanagement is required under applicable rules and regulations to make estimates and assumptions as of aspecified date.</t>
  </si>
  <si>
    <t>Increases in worldwide supply of semiconductor memory also result from semiconductor memory fab capacity expansions, either by way of new facilities, increased capacity utilization or reallocation of other semiconductor production to semiconductor memory production.</t>
  </si>
  <si>
    <t>Incidents of these types may require the Firm to take steps to protect the integrity of its own operational systems or to safeguard confidential information of the Firm or its customers, thereby increasing the Firm’soperational costs and potentially diminish customer satisfaction.</t>
  </si>
  <si>
    <t>It is not yet clear how the Louisiana Department of Environmental Quality (LDEQ) will respond in its final SIP, and the agency, like many other state agencies, did not meet the July 31, 2021 deadline to submit a SIP to the EPA for review.</t>
  </si>
  <si>
    <t>For example, public policy has driven increases in appliance and lighting efficiency and energy efficient buildings, wider adoption and lower cost of renewable generation and distributed generation, shifts away from coal generation to decrease carbon dioxide emissions and increasing use of natural gas in electric generation driven by lower natural gas prices.</t>
  </si>
  <si>
    <t>In addition, the methodologies and data used to manage and monitor climate risk are still in early stages and continue to evolve.</t>
  </si>
  <si>
    <t>Subsequently, the CPUC opened a Phase 2 of its emergency reliability rulemaking proceeding to ensure there is adequate supply and demand management to achieve electrical system reliability in 2022 and 2023.</t>
  </si>
  <si>
    <t>If any facts, assumptions, representations, and undertakings from Lilly and Elanco regarding the past and future conduct of their respective businesses and other matters are incorrect or not otherwise satisfied, the divestiture may not qualify for tax-free treatment, which could result in significant U.S. federal income tax liabilities for both Lilly and its shareholders who exchanged their stock for Elanco stock.</t>
  </si>
  <si>
    <t>In addition, if we are unable to conclude that we have effective internal control over financial reporting or, if our independent registered public accounting firm is unable to provide an unqualified report as to the effectiveness of our internal control over financial reporting, as of each fiscal year end, we may be exposed to negative publicity, which could cause investors to lose confidence in our reported financial information.</t>
  </si>
  <si>
    <t>In the event acourt were to determine that fiduciary obligations apply to our pharmacy care services businesses in connection with services for which our pharmacy care services businesses are not contractually obligated to assume fiduciary obligations, we could be subject to claims for breaches of fiduciary obligations or claims that we entered into certain prohibited transactions.</t>
  </si>
  <si>
    <t>In addition, other states and countries have continued to adopt new privacy laws that apply to us.</t>
  </si>
  <si>
    <t>Failure to comply with applicable rules or regulations or with acontractual or other requirement may result in qui tam actions, monetary damages and criminal and civil penalties.</t>
  </si>
  <si>
    <t>There are significant capital, operating and other costs associated with compliance with these environmental statutes, rules and regulations, and those costs could be even more significant in the future as aresult of new legislation, the current trend toward more stringent standards, and stricter and more expansive application of existing environmental regulations.</t>
  </si>
  <si>
    <t>These enhancements are included in Boeing’sapplication for the certification for the 737-10, and the sufficiency of these enhancements will be determined by the FAA.</t>
  </si>
  <si>
    <t>Environmental Compliance — Costs and expenses resulting from compliance with environmental regulations may negatively impact the Company’soperations and financial results.</t>
  </si>
  <si>
    <t>In addition, borrowing costs under certain of our existing credit facilities depend on our credit ratings.</t>
  </si>
  <si>
    <t>In addition, we could be affected by future regulations imposed or claims asserted in response to concerns over climate change, other aspects of the environment or natural resources.</t>
  </si>
  <si>
    <t>If our efforts to cross-sell and upsell to our customers are unsuccessful, the rate at which our business grows may decline.</t>
  </si>
  <si>
    <t>President of Smart Energy and Thermal Solutions in Performance Materials and Technologies from November 2021 to March 2023.</t>
  </si>
  <si>
    <t>Multiple states may not agree as to the appropriate resource mix, which may lead to costs to comply with one jurisdiction that are not recoverable across all jurisdictions served by the same assets.</t>
  </si>
  <si>
    <t>In addition to potential physical risks noted by the Intergovernmental Panel on Climate Change, there could be damage to the reputation of the Company and its subsidiaries due to public perception of GHG emissions by the Company or any of its subsidiaries, and any such negative public perception or concerns could ultimately result in adecreased demand for electric power generation or distribution from our subsidiaries.</t>
  </si>
  <si>
    <t>Although the WPD Midlands acquisition increased our relative investment in regulated operations, which we believe should help mitigate our exposure to downturns in the wholesale power markets, it will increase our dependence on rate-of-return regulation.</t>
  </si>
  <si>
    <t>In accordance with U.S. generally accepted accounting principles, BD establishes accruals to the extent probable future losses from these actions are estimable.</t>
  </si>
  <si>
    <t>Instability in financial markets as aresult of terrorism, war, natural disasters, pandemic, credit crises, recession or other factors could result in asignificant decline in the U.S. economy and increase the cost of insurance coverage.</t>
  </si>
  <si>
    <t>The Company’sfinancial condition and results of operations could be adversely impacted if the Company is unable to maintain asufficient level of cash flow in the U.S. to address these requirements through (1) cash from U.S. operations, (2) efficient and timely repatriation of cash from overseas, (3) the Company’sability to access its existing cash and revolving credit facility and (4) other sources obtained at an acceptable cost.</t>
  </si>
  <si>
    <t>In March 2006, the Indonesian Ministry of Environment announced the preliminary results of its PROPER environmental management audit, acknowledging the effectiveness of PT Freeport Indonesia’senvironmental management practices in some areas while making several suggestions for improvement in others.</t>
  </si>
  <si>
    <t>The U.S. Department of Treasury has until February 18, 2020 to provide aresponse to the proposed final judgment.</t>
  </si>
  <si>
    <t>In particular, such developments include the federal Clean Power Plan regulations governing greenhouse gas emissions at existing or new generation facilities, the federal Coal Combustion Residuals regulations governing coal by-product storage activities and the federal Effluent Limitations Guidelines governing water discharge activities.</t>
  </si>
  <si>
    <t>For example, in 2016, the International Civil Aviation Organization ("ICAO") adopted the Carbon Offsetting and Reduction Scheme for International Aviation ("CORSIA"), which is aglobal, market-based emissions offset program to encourage carbon-neutral growth.</t>
  </si>
  <si>
    <t>See “Regulation” in Part 1, Item 1 of this annual report on Form 10-K for more information.</t>
  </si>
  <si>
    <t>The DOE has not met its contractual obligation to accept spent nuclear fuel.</t>
  </si>
  <si>
    <t>Certain regulatory and legislative bodies have introduced or are considering requirements and/or incentives to reduce energy consumption by certain dates.</t>
  </si>
  <si>
    <t>2013-09-01 00:00:00</t>
  </si>
  <si>
    <t>Any material interruption in our computer systems could have amaterial adverse effect on our business or results of operations.</t>
  </si>
  <si>
    <t>At Dec. 31, 2016 , these sites included: Sites of former MGPs operated by our subsidiaries, predecessors or other entities; and Third party sites, such as landfills, for which we are alleged to be a PRP that sent hazardous materials and wastes.</t>
  </si>
  <si>
    <t>New or additional requirements may relate to, among other things, greenhouse gas emissions, alternative energy policy, single-use plastics and additional disclosure obligations with respect to climate change and environmental sustainability matters.</t>
  </si>
  <si>
    <t>We may also communicate certain initiatives and goals regarding environmental matters, diversity, responsible sourcing, social investments and other related matters in our SEC filings or in other public disclosures.</t>
  </si>
  <si>
    <t>Changes in tax law could adversely affect an investment in our shares.</t>
  </si>
  <si>
    <t>The success of the joint venture transaction, if approved, will depend in part on the success of the management of the venture in integrating the operations, technologies, and personnel of MCBC's and SABMiller's respective U.S. operations following the completion of the transaction.</t>
  </si>
  <si>
    <t>These changes tend to be accompanied by large expenditures and challenge the Company's complex integrated environment.</t>
  </si>
  <si>
    <t>Our focus on services as astrategic imperative exposes us to certain risks that could have amaterial adverse impact on our revenue and profitability as well as our reputation.</t>
  </si>
  <si>
    <t>Our debt level and related debt service obligations could have negative consequences, including: requiring us to dedicate significant cash flow from operations to the payment of principal and interest on our debt, which would reduce the funds we have available for other purposes; reducing our flexibility in planning for or reacting to changes in our business and market conditions; and exposing us to interest rate risk since aportion of our debt obligations are at variable rates.</t>
  </si>
  <si>
    <t>We may face difficulty in attracting and retaining talent for anumber of reasons, including management changes, integration related to the Reata acquisition, the underperformance or discontinuation of one or more marketed, pre-clinical or clinical programs, recruitment by competitors or changes in the overall labor market.</t>
  </si>
  <si>
    <t>Risks Related to Laws and Regulations The Company Could Incur Substantial Costs Related to Climate Change and Other Environmental Matters: IBM, like other companies, is subject to potential climate-related risks and costs such as those resulting from increased severe weather events, prolonged changes in temperature, new regulations affecting hardware products and data centers, carbon taxes, and increased environmental disclosures requested or required by clients, regulators and others.</t>
  </si>
  <si>
    <t>Even in the absence of such legislation, the Environmental Protection Agency (“EPA”), spurred by judicial interpretation of the Clean Air Act, could determine to regulate GHG emissions, especially aircraft or diesel engine emissions, and this could impose substantial costs on us.</t>
  </si>
  <si>
    <t>Occidental subsidiaries and their contractors have to date been able to dispose of surplus produced water at agency-approved volumes, pressures or injection rates, and also utilize central water treatment and recycling facilities that reduce the need for produced water disposal.</t>
  </si>
  <si>
    <t>Any future limits on greenhouse gas emissions could: - create substantial additional costs in the form of taxes or emissions allowances; - make some of NEE's and FPL's electric generation units uneconomical to operate in the long term; - require significant capital investment in carbon capture and storage technology, fuel switching, or the replacement of high-emitting generation facilities with lower-emitting generation facilities; or - affect the availability or cost of fossil fuels.</t>
  </si>
  <si>
    <t>They believe that environmental laws and regulations related to flue gas emissions, ash disposal, and cooling water use will continue to become more stringent and require them to make additional significant capital expenditures for emissions control equipment installation and upgrades.</t>
  </si>
  <si>
    <t>The FDA has announced several regulatory and guidance initiatives that may impact the clinical laboratory testing business, including by increasing regulation of LDTs and analyte specific reagents.</t>
  </si>
  <si>
    <t>2006-01-31 00:00:00</t>
  </si>
  <si>
    <t>Although we believe we will be ultimately able to integrate successfully any newly acquired operations into our existing operations, no certainty exists that future acquisitions or alliances will be successfully integrated into our operations or can be successfully integrated in areasonable time.</t>
  </si>
  <si>
    <t>To address its concerns regarding the pollution risks raised by new techniques for oil and gas extraction and coal mining, the EPA is developing an initiative to ensure that energy extraction activities are complying with federal environmental requirements.</t>
  </si>
  <si>
    <t>In addition, laws and regulations governing cybersecurity incidents, data privacy, and the unauthorized disclosure of confidential or protected information pose increasingly complex compliance challenges, and failure to comply with these laws could result in penalties and legal liability.</t>
  </si>
  <si>
    <t>With respect to some products and services, we also compete with specialty design stores, showrooms, discount stores, local, regional and national hardware stores, paint stores, mail order firms, warehouse clubs, independent building supply stores, MRO companies and other retailers, as well as with providers of home improvement services.</t>
  </si>
  <si>
    <t>The European sovereign debt crisis has strained government spending and created capital markets volatility.</t>
  </si>
  <si>
    <t>The Company’soperations are significantly dependent on infrastructure, notably certain distribution centers and security alarm monitoring facilities which are concentrated in various geographic locations.</t>
  </si>
  <si>
    <t>- The Company is subject to various environmental requirements and risks, including increased regulation, changing consumer preferences, physical, environmental, and climate risks, and risks associated with climate change.</t>
  </si>
  <si>
    <t>The Southern Company system intends to continue its strategy of developing and constructing other new facilities, expanding existing facilities, and adding environmental control equipment.</t>
  </si>
  <si>
    <t>EPA regulations required us to invest approximately $230 million in new pollution control equipment to reduce sulfur dioxide (SO 2 ) to meet both regional haze requirements and to allow the Arizona Department of Environmental Quality (ADEQ) to demonstrate compliance with EPA’s SO 2 ambient air quality standards.</t>
  </si>
  <si>
    <t>The EPA and certain states have also adopted and continue to propose regulations governing the disposal and management of CCR at power plant sites under the Resource Conservation and Recovery Act and applicable state laws.</t>
  </si>
  <si>
    <t>2021-10-30 00:00:00</t>
  </si>
  <si>
    <t>In particular, climate change concerns and the potential resulting environmental impact may result in new environmental, health, and safety laws and regulations that may affect us, our suppliers, and our customers.</t>
  </si>
  <si>
    <t>The Duke Energy Registrants are subject to numerous environmental laws and regulations affecting many aspects of their present and future operations, including air emissions, water quality, wastewater discharges, solid waste and hazardous waste.</t>
  </si>
  <si>
    <t>The proposed Clean Power Plan would require each state to develop plans to achieve CO 2 emission standards that the EPA calculated for each state.</t>
  </si>
  <si>
    <t>2012-03-31 00:00:00</t>
  </si>
  <si>
    <t>The video game hardware manufacturers set the royalty rates and other fees that we must pay to provide games for their platforms, and therefore have significant influence on our costs.</t>
  </si>
  <si>
    <t>Our current and historical manufacturing processes and operations involve, or have involved, the use of certain substances regulated under various foreign, federal, state and local environment protection and health and safety laws and regulations.</t>
  </si>
  <si>
    <t>In addition, increasing attention to climate change risks has resulted in an increased possibility of governmental investigations and, potentially, private litigation against the company.</t>
  </si>
  <si>
    <t>Demand for energy commodities.</t>
  </si>
  <si>
    <t>Investors, regulators, employees, customers, and other stakeholders continue to focus on companies’ governance and sustainability (“G&amp;S”) practices and policies, including those related to human capital management, climate change, environmental responsibility, and social impact.</t>
  </si>
  <si>
    <t>Fifth Third cannot predict the nature or timing of future changes in monetary policies in response to the COVID-19 pandemic, or otherwise, or the precise effects that they may have on Fifth Third’sactivities and financial results.</t>
  </si>
  <si>
    <t>In particular, high-profile data breaches at major companies continue to be disclosed regularly, which is leading to even greater regulatory scrutiny and significant fines, which are not limited to data breaches as regulators increasingly focus on other data processing activities, including those related to ad-tech and “data subject” rights.</t>
  </si>
  <si>
    <t>Public concern regarding the potential effects of climate change has directed increased attention towards the funding sources of fossil-fuel energy companies.</t>
  </si>
  <si>
    <t>2022-08-28 00:00:00</t>
  </si>
  <si>
    <t>More stringent fuel economy standards and public policies aimed at increasing the adoption of zero-emission and alternative fuel vehicles and other regulations related to climate change will affect our future operations and may adversely impact our profitability, and require significant capital expenditures.</t>
  </si>
  <si>
    <t>The outstanding senior unsecured notes bear fixed-rate interest payable semiannually, except $1.0 billion of the notes which bears interest at afloating rate payable quarterly.</t>
  </si>
  <si>
    <t>We expect these adopted changes may increase our reported emissions in future years, and therefore, increase our reported methane intensity.</t>
  </si>
  <si>
    <t>These proposed amendments could increase Occidental’sreported estimated emissions from certain sources or types of equipment in its U.S. oil and gas operations.</t>
  </si>
  <si>
    <t>With respect to our LNG and gas transmission pipeline operations, if we do not meet designated schedules for approval and construction of our plant and expansion projects, certain of our customers may have the right to terminate their precedent agreements relating to the expansion projects.</t>
  </si>
  <si>
    <t>Increased prevalence of electric vehicles, whether due to changes in consumer preferences or regulatory action banning the sale of new internal combustion vehicles, can result in less frequent parts failures and reduced need for parts.</t>
  </si>
  <si>
    <t>Climate adaptation risk refers to risks to the Registrants' facilities or operations that may result from changes in the physical climate, such as changes to temperature, weather patterns and sea level.</t>
  </si>
  <si>
    <t>Climate change and related environmental sustainability matters present short-term and long-term risks to us.</t>
  </si>
  <si>
    <t>Additional regulatory requirements associated with the use and emission of ethylene oxide for sterilization may be imposed in the future, both domestically and outside the U.S. On April 5, 2024, the final National Emission Standards for Hazardous Air Pollutants (“NESHAP”): Ethylene Oxide Emissions Standards for Sterilization Facilities regulation issued by the EPA became effective.</t>
  </si>
  <si>
    <t>While we generate revenue from thousands of customers worldwide, the loss of or significant curtailment of purchases by one or more of our top customers (including curtailments due to achange in the design or manufacturing sourcing policies or practices of these customers, or the timing of customer or distributor inventory adjustments) may adversely affect our results of operations and financial condition.</t>
  </si>
  <si>
    <t>See Note 3 to the financial statements of Southern Company under "Nuclear Construction" and of Georgia Power under "Retail Regulatory Matters - Nuclear Construction" for additional information regarding Plant Vogtle Units 3 and 4.</t>
  </si>
  <si>
    <t>Environmental We are subject to numerous environmental, legal, and regulatory requirements related to our operations worldwide.</t>
  </si>
  <si>
    <t>We are subject to asubstantial number of product liability claims involving Actos ® , Byetta ® , Cymbalta, and Prozac among other products.</t>
  </si>
  <si>
    <t>Like other pharmaceutical companies, we are subject to investigations and extensive regulation by government agencies in the U.S., other developed markets and multiple emerging markets in which we operate.</t>
  </si>
  <si>
    <t>Discharge of treated leachate at the site has commenced.</t>
  </si>
  <si>
    <t>The facility is expected to reach commercial operation as early as May 2026; - In October 2022, Entergy Arkansas signed a PPA for approximately MW from ato-be-constructed solar photovoltaic energy facility located in St. Francis County, Arkansas.</t>
  </si>
  <si>
    <t>Our brand perception, customer loyalty and legal compliance could be adversely impacted by asupplier’simproper practices or failure to comply with our requirements for environmentally, socially or legally responsible practices and sourcing.</t>
  </si>
  <si>
    <t>Additionally, we could be subject to litigation, government enforcement actions and private litigation as aresult of any such failure.</t>
  </si>
  <si>
    <t>This review concluded that the environmental impact assessment complied with international standards and provided recommendations to improve water management.</t>
  </si>
  <si>
    <t>The Company’smanufacturing facilities are located in the United States, United Kingdom, Ireland and Germany.</t>
  </si>
  <si>
    <t>For example, we are currently facing government inquiries related to the Data Breach that may result in the imposition of fines or other penalties.</t>
  </si>
  <si>
    <t>We rely upon third parties for our supply of energy resources consumed in the manufacture of our products.</t>
  </si>
  <si>
    <t>Our Cerro Verde mining operations recently constructed new water reservoirs on the Rio Chili watershed to obtain additional water rights and to expand storage capacity in the watershed.</t>
  </si>
  <si>
    <t>Energy, including electricity, natural gas, and diesel fuel for delivery trucks is the largest cost component of our business.</t>
  </si>
  <si>
    <t>2019-04-26 00:00:00</t>
  </si>
  <si>
    <t>Many health care industry companies, including health care systems, distributors, manufacturers, providers, and insurers, are consolidating or have formed strategic alliances.</t>
  </si>
  <si>
    <t>Social and ethical issues relating to the use of artificial intelligence in our offerings may result in reputational harm or liability.</t>
  </si>
  <si>
    <t>Regulated Segment's financial performance.</t>
  </si>
  <si>
    <t>Unfavorable economic conditions can also impact the ability of airlines to raise fares to counteract increased fuel, labor, and other costs.</t>
  </si>
  <si>
    <t>The agreement requires Acklands to, among other things, pay C$150,000 to the Environment Damages Fund administered by Environment Canada.</t>
  </si>
  <si>
    <t>2022-10-02 00:00:00</t>
  </si>
  <si>
    <t>These responses could also expose us to legal risk, causing us to incur costs to defend legal and regulatory actions, potential penalties and restrictions or reputational harm.</t>
  </si>
  <si>
    <t>The global nature of our operations increases the complexity and cost of compliance with laws and regulations adding to our cost of doing business.</t>
  </si>
  <si>
    <t>The cost of complying with our warranty obligations may be significant if we are unable to recover the cost of repairs from subcontractors, materials suppliers, and insurers.</t>
  </si>
  <si>
    <t>As regulations and competition continue to evolve, our risk management framework may not always keep sufficient pace with those changes.</t>
  </si>
  <si>
    <t>Four Corners and portions of certain APS transmission lines are located on Indian lands pursuant to leases, easements or other rights-of-way that are effective for specified periods.</t>
  </si>
  <si>
    <t>194 in February 2010, which is expected to be effective January 1, 2011.</t>
  </si>
  <si>
    <t>Line outages and other interruptions caused by these conditions has in the past and can in the future adversely affect parts or all of our entire rail network, potentially negatively affecting revenues, costs, and liabilities, despite efforts we undertake to plan for these events.</t>
  </si>
  <si>
    <t>Southern California Wildfires and Mudslides Unprecedented weather conditions in California due to climate change have contributed to wildfires, including those where SCE's equipment has been alleged to be associated with the fire's ignition, that have caused loss of life and substantial damage in SCE's service area, including as recently as January 2025.</t>
  </si>
  <si>
    <t>Construction aggregates are bulky and heavy and, therefore, difficult to transport efficiently.</t>
  </si>
  <si>
    <t>Our business operations and properties make use of, manufacture, sell, and distribute substances that are sometimes considered hazardous and are therefore subject to extensive and increasingly stringent federal, state, local and foreign laws and regulations pertaining to protection of the environment, including air emissions, sewage discharges, the use of hazardous materials, waste disposal practices and clean-up of existing environmental contamination.</t>
  </si>
  <si>
    <t>In connection with the July 2015 distribution, we entered into aseparation and distribution agreement and various other agreements (including atax matters agreement, along-term services agreement, amanufacturing and supply agreement, atrademark license agreement, a Galaxy license agreement, an international commercial operations agreement and certain other commercial agreements) with Baxalta.</t>
  </si>
  <si>
    <t>The ultimate impact on us of the United Kingdom’sreferendum regarding whether to remain part of the European Union remains uncertain.</t>
  </si>
  <si>
    <t>SCE's climate change objectives align with California's requirements, and SCE remains well-positioned to meet its 2030 and RPS and carbon-free power goals.</t>
  </si>
  <si>
    <t>In addition, with the N&amp;BTransaction, we significantly increased our natural products and, as aresult, the percentage of our ingredients that are natural or crop-related has increased.</t>
  </si>
  <si>
    <t>We are pursuing aplan to spin off our Upstream Energy business into an independent publicly traded company.</t>
  </si>
  <si>
    <t>In addition, the standards for cleanup in environmental pollution matters are unclear, the number of sites potentially subject to cleanup under applicable laws is unknown and the impact of various proposals to reform existing statutes and regulations is difficult to predict.</t>
  </si>
  <si>
    <t>If customers choose to upgrade or make new connections through carriers directly, rather than through us, our revenues and profitability could be adversely affected.</t>
  </si>
  <si>
    <t>As aresult, the effects of climate change can negatively affect our business and operations.</t>
  </si>
  <si>
    <t>We may raise additional funds to finance our portion of the Archstone transaction cash purchase price through one or more methods, including, without limitation, from borrowings under our revolving credit facility and delayed draw term loan facility, proceeds from asset dispositions, bank term debt or unsecured debt or equity offerings.</t>
  </si>
  <si>
    <t>Risks Related to International Operations Currency exchange rate fluctuations have impacted, and in the future could impact, our business, results of operations and financial position.</t>
  </si>
  <si>
    <t>In addition, SAF has alimited distribution system and is subject to higher transportation risks than jet fuel.</t>
  </si>
  <si>
    <t>Whether oil prices and our raw material costs will increase in 2010 is not known.</t>
  </si>
  <si>
    <t>We are subject to certain risks as aresult of our investments in perpetual securities.</t>
  </si>
  <si>
    <t>In the second quarter of 2010, two putative class-action lawsuits (Devinda Fernando and Vadim Tsigel v. e Bay Inc. and Pay Pal, Inc.; and Moises Zepeda v. Pay Pal, Inc.) were filed in the U.S. District Court in the Northern District of California.</t>
  </si>
  <si>
    <t>Under this proposal, Entergy Texas would own and operate afleet of generators ranging from 100 k W to MW that would supply aportion of Entergy Texas’slong-term resource needs and enhance the resiliency of Entergy Texas’selectric grid.</t>
  </si>
  <si>
    <t>These premium increases are often subject to state regulatory approval, and the federal government is encouraging states to intensify their reviews of requests for rate increases by commercial health plans and providing funding to assist in those state-level reviews.</t>
  </si>
  <si>
    <t>In addition, if we wish to have clinics and pharmacies in any new stores, those clinics and pharmacies must be owned and operated by CVS.</t>
  </si>
  <si>
    <t>The IBA announcement was supported by announcements from the U.K.’s Financial Conduct Authority (FCA), which regulates LIBOR, and the Board of Governors of the Federal Reserve System, Federal Deposit Insurance Corporation and Office of the Comptroller of the Currency (U.S. Regulators).</t>
  </si>
  <si>
    <t>The report projected that Japan’seconomy is expected to gradually return to amoderate recovery path.</t>
  </si>
  <si>
    <t>The physical impacts of climate change and the transition to alower carbon future are impacting our business.</t>
  </si>
  <si>
    <t>2019-05-26 00:00:00</t>
  </si>
  <si>
    <t>In fiscal 2019, we completed the acquisition of Pinnacle for consideration of approximately $8.03 billion, which consisted of: (1) cash of $5.17 billion ($5.12 billion, net of cash acquired); (2) 77.5 million Company Shares, with an approximate value of $2.82 billion, issued out of the Company's treasury to former holders of Pinnacle stock; and (3) replacement awards issued to former Pinnacle employees representing the fair value attributable to pre-combination service of $51.1 million.</t>
  </si>
  <si>
    <t>Regulatory Capital Net capital 18,483 18,Excess net capital 13,883 13,MS&amp;Co.</t>
  </si>
  <si>
    <t>Moreover, in recent years, Congress and various states have enacted legislation and the FCC has adopted Comcast Annual Report on Form 10-K regulatory policies that have had the effect of providing amore favorable operating environment for some of our existing and potential new competitors.</t>
  </si>
  <si>
    <t>See “Business—Recent Changes in Payer Relationships” and “Business—Payers and Customers—Healthcare Insurers”.</t>
  </si>
  <si>
    <t>For example, in January 2021, the current administration issued an executive order calling for a “whole of government” approach to climate change and environmental justice that seeks to organize and deploy the full capacity of the U.S. federal government in novel and coordinated ways that attempt to reduce GHG emissions and the use of most petroleum-based products.</t>
  </si>
  <si>
    <t>Any serious nuclear incident occurring at a NEE or FPL plant could result in substantial remediation costs and other expenses.</t>
  </si>
  <si>
    <t>The Company is cooperating fully with the investigation.</t>
  </si>
  <si>
    <t>The EPA has issued or proposed federal regulations, including the new rules issued in April 2024, governing the management of wastewater, CCR management units and CO 2 emissions.</t>
  </si>
  <si>
    <t>For example, at our Peñasquito operation, regulators have asserted non-conformance of water wells and subsequent use of ground water.</t>
  </si>
  <si>
    <t>We believe that our Redomestication should significantly improve our ability to maintain acompetitive global tax rate because the U.K. has implemented adividend exemption system that generally does not subject non-U.K. earnings to U.K. tax when such earnings are repatriated to the U.K. in the form of dividends from non-U.K. subsidiaries.</t>
  </si>
  <si>
    <t>Phased out products included Aqueous Film Forming Foam (AFFF) and coatings for food packaging, for example.</t>
  </si>
  <si>
    <t>In addition, the fast-paced, evolving, pervasive, and sophisticated nature of certain cyber threats and vulnerabilities, as well as the scale and complexity of the business and infrastructure, make it possible that certain threats or vulnerabilities will be undetected or unmitigated in time to prevent an attack on the company and its customers, and may not be detected or remediated for some time afterward, particularly if additional steps are required to implement remediation-related updates.</t>
  </si>
  <si>
    <t>To the extent portions of the power portfolio are not needed for that purpose, Generation’swholesale output is sold in the wholesale power markets.</t>
  </si>
  <si>
    <t>As awareness of climate change issues increases, governments around the world are beginning to address the matter.</t>
  </si>
  <si>
    <t>– Affecting each Registrant Our business plan calls for extensive investment in capital improvements and additions, including the installation of environmental upgrades, construction of additional generation units and transmission facilities as well as other initiatives.</t>
  </si>
  <si>
    <t>Any delays in implementation or enforcement could result in aloss of our competitive advantage and could have amaterially adverse impact on our results of operations, financial condition and cash flows.</t>
  </si>
  <si>
    <t>If any one or more of them does so, the events could materially adversely affect our financial condition, cash flows, or results of operations, and the market prices of our common shares or debt securities could decline.</t>
  </si>
  <si>
    <t>Our future success depends, in part, upon our ability to manage this expanded business, which will pose substantial challenges for management, including challenges related to the management and monitoring of new operations and associated increased costs and complexity.</t>
  </si>
  <si>
    <t>The following discussion addresses significant factors, events and uncertainties that make an investment in our securities risky and provides important information for the understanding of our “forward-looking statements,” which are discussed immediately preceding Item 7A of this Form 10-K and elsewhere.</t>
  </si>
  <si>
    <t>We may be required to make material expenditures in order to comply with environmental laws and regulations, to address the effects of climate change and to respond to customer needs and investor expectations regarding climate-related goals, each of which may negatively impact our business.</t>
  </si>
  <si>
    <t>The operation of power generation facilities involves many operating risks, including: These and other hazards can cause significant personal injury or loss of life, severe damage to and destruction of property, plant and equipment, contamination of or damage to the environment, and suspension of operations.</t>
  </si>
  <si>
    <t>2012-09-02 00:00:00</t>
  </si>
  <si>
    <t>During 2012, our international operations, including Canada, generated 28% of our consolidated net sales.</t>
  </si>
  <si>
    <t>Edison Energy Group – Energy Service Provider Edison Energy Group is aholding company for Edison Energy which is engaged in the competitive business of providing energy services to commercial and industrial customers to help them improve managing their energy costs.</t>
  </si>
  <si>
    <t>This challenge necessitates ongoing enhancements to client verification systems and security protocols to prevent unauthorized access and protect sensitive client information.</t>
  </si>
  <si>
    <t>Enforcement authorities may seek admissions of wrongdoing and, in some cases, criminal pleas as part of the resolutions of matters and any such resolution of amatter involving Fifth Third which could lead to increased exposure to private litigation, could adversely affect Fifth Third’sreputation and could result in limitations on Fifth Third’sability to do business in certain jurisdictions.</t>
  </si>
  <si>
    <t>Growing concern over climate change has led policy makers in the U.S. to consider the enactment of legislative and regulatory proposals that would impose mandatory requirements for reductions of greenhouse gas (GHG) emissions.</t>
  </si>
  <si>
    <t>Climate change may also exacerbate water scarcity and cause afurther deterioration of water quality in affected regions, which could limit water availability for the Coca-Cola system’sbottling operations.</t>
  </si>
  <si>
    <t>The Company is also aparty to credit agreements relating to a $1.0 billion revolving credit facility and a 2019 term loan with abalance of $375.0 million as of December 31, 2020.</t>
  </si>
  <si>
    <t>The loss of key management personnel or the inability to attract and retain experienced and qualified employees at the Company’sclinical laboratories and drug development facilities could adversely affect the business.</t>
  </si>
  <si>
    <t>The cyber risks the Company faces range from cyber attacks common to most industries, to more sophisticated and targeted attacks, some of which may be carried out by state-sponsored actors, intended to obtain unauthorized access to certain information or systems due in part to our prominence in the global marketplace, such as our ratings on debt issued by sovereigns and corporate issuers, or the composition of our indices.</t>
  </si>
  <si>
    <t>See the risk factor above under the heading “ Our operations are subject to arange of risks related to transitioning the business to meet regulatory, societal and investor expectations for operating in alow-carbon economy ” for additional information.</t>
  </si>
  <si>
    <t>AIG’smanagement has concluded that amaterial weakness relating to the internal control over financial reporting and oversight relating to the fair value valuation of the AIGFP super senior credit default swap portfolio existed as of December 31, 2007.</t>
  </si>
  <si>
    <t>The success of our merchant power business depends upon favorable market conditions as well as our ability to find buyers willing to enter into power purchase agreements at prices sufficient to cover operating costs.</t>
  </si>
  <si>
    <t>International transactions can involve increased financial and legal risks arising from foreign exchange-rate variability and differing legal systems.</t>
  </si>
  <si>
    <t>Further, while the Company continues to actively consider alternatives for reducing the size and risk of the variable annuity book, opportunities to do so may be limited and any initiatives pursued, which may include divestitures, may not achieve the anticipated benefits and may negatively impact our statutory capital, net income, core earnings or shareholders’ equity.</t>
  </si>
  <si>
    <t>At the state level, RGGI, acap-and-trade program covering CO 2 emissions from electric power generation facilities in the Northeast, became effective in January 2009, and the WCI is also developing market-based programs to address GHG emissions in seven western states.</t>
  </si>
  <si>
    <t>These activities are subject to inherent risks such as natural disasters, power outages, fires or explosions, labor strikes, terrorism, pandemics, import restrictions, regional economic, business, environmental, or political events, governmental regulatory requirements or nongovernmental voluntary actions in response to global climate change or other concerns regarding the sustainability of our business, which could impair our ability to manufacture or sell our products.</t>
  </si>
  <si>
    <t>We may experience difficulties implementing our new global enterprise resource planning system.</t>
  </si>
  <si>
    <t>For example, we are adefendant in numerous litigation proceedings relating to opioids.</t>
  </si>
  <si>
    <t>Most of the refinery’sproducts are distributed via the Kinder Morgan pipeline system in California.</t>
  </si>
  <si>
    <t>Strikes or work stoppages or other business interruptions could occur if we are unable to renew these agreements on satisfactory terms or enter into new agreements on satisfactory terms or if we are unable to otherwise manage changes in, or that affect, our workforce, which could impair manufacturing and distribution of our products or result in aloss of sales, which could adversely impact our business, financial condition or results of operations.</t>
  </si>
  <si>
    <t>Changes in laws, regulations and the related interpretations, including any laws or regulations that may be enacted by the current U.S. presidential administration and Congress, may alter the landscape in which we do business and may affect our costs of doing business.</t>
  </si>
  <si>
    <t>In addition, the MATS rule imposes stringent emission limits for acid gases, mercury, and total particulate matter on coal- and oil-fired electric utility steam generating units.</t>
  </si>
  <si>
    <t>As amanufacturer, our sales and profitability are also dependent upon the cost and availability of raw materials and energy, which are subject to price fluctuations, and the ability to control or pass on costs of raw materials and labor.</t>
  </si>
  <si>
    <t>While we have experienced positive results from these initiatives, there is no assurance that these benefits will continue.</t>
  </si>
  <si>
    <t>We acquire land for expansion into new markets and for replacement of land inventory and expansion within our current markets.</t>
  </si>
  <si>
    <t>Ultimate resolution of income tax matters may result in material adjustments to tax-related assets and liabilities, which could negatively affect NEE's and FPL's business, financial condition, results of operations and prospects.</t>
  </si>
  <si>
    <t>Parties who invest in securities rated by MIS may pursue claims against MIS or Moody’sfor losses they face in their portfolios.</t>
  </si>
  <si>
    <t>Any climate change regulation or other legal obligation that would require substantial reductions in GHG emissions or that would impose additional costs or charges for the emission of GHGs could significantly increase the cost of generating electricity from fossil fuels, as well as the cost of purchased power.</t>
  </si>
  <si>
    <t>President Biden subsequently announced atarget of reducing economy-wide net GHG emissions in the U.S. by 50% to 52% below 2005 levels by 2030.</t>
  </si>
  <si>
    <t>The inability to secure these agreements could materially adversely affect Duke Energy Ohio’sresults and business.</t>
  </si>
  <si>
    <t>Despite the varying nature of our U.S. and international defense and business-aviation operations and the markets they serve, each group shares some common risks, such as the ongoing development of high-technology products and the price, availability and quality of commodities and subsystems.</t>
  </si>
  <si>
    <t>In addition, Cal GEM is investigating the Leak.</t>
  </si>
  <si>
    <t>In addition, negative publicity caused by product liability and food safety matters may damage the Company’sreputation.</t>
  </si>
  <si>
    <t>In addition, longer-term natural catastrophe trends may be changing and new types of catastrophe losses may be developing due to climate change, aphenomenon that has been associated with extreme weather events linked to rising temperatures, and includes effects on global weather patterns, greenhouse gases, sea, land and air temperatures, sea levels, rain, hail and snow.</t>
  </si>
  <si>
    <t>SCE's GHG emissions from utility-owned generation are estimated to be approximately 1,100,000 metric tons.</t>
  </si>
  <si>
    <t>We consumed 494 million gallons of diesel fuel in 2014.</t>
  </si>
  <si>
    <t>On December 18, 2020, FWS published afinal rule governing exclusion of areas from critical habitat based on adiscretionary exclusion analysis.</t>
  </si>
  <si>
    <t>Additionally, proposed United States policy, legislation or regulatory actions may also address GHG emissions.</t>
  </si>
  <si>
    <t>These laws and regulations are complex, frequently change, and have tended to become more stringent over time.</t>
  </si>
  <si>
    <t>Additionally, if market prices for our primary commodities decline for asustained period of time, we may have to revise our operating plans, including curtailing production, reducing operating costs and capital expenditures and discontinuing certain exploration and development programs.</t>
  </si>
  <si>
    <t>“Business and Properties” and Note 12 for further discussion of our environmental obligations.</t>
  </si>
  <si>
    <t>Moreover, we may be directly impacted by, and are working to manage, the risks and costs to us, our customers and our vendors of the effects of climate change, greenhouse gases, and the availability of energy and water resources.</t>
  </si>
  <si>
    <t>Accordingly, the challenges we face in the EU will likely also apply to other jurisdictions outside the EU that adopt laws similar in construction to the GDPR or regulatory frameworks of equivalent complexity.</t>
  </si>
  <si>
    <t>At December 31, 2016 , we had more than 100 active remediation projects in U.S. states.</t>
  </si>
  <si>
    <t>We are subject to awide range of general and industry-specific laws and regulations relating to the protection of the environment, including those governing : air emissions, wastewater discharges, harvesting, silvicultural activities, including use of pesticides and herbicides, forestry operations and endangered species habitat protection, surface water management, the storage, usage, management and disposal of hazardous substances and wastes, the cleanup of contaminated sites, landfill operation and closure obligations, building codes and health and safety matters.</t>
  </si>
  <si>
    <t>2011-11-30 00:00:00</t>
  </si>
  <si>
    <t>The overall vacation market may also face increases in land-based vacation capacity, which may impact us as well.</t>
  </si>
  <si>
    <t>In addition, changing climate conditions across longer time scales, including the potential risk of broader climate change, may be increasing, or may in the future increase, the severity of certain natural catastrophe losses across various geographic regions.</t>
  </si>
  <si>
    <t>The physical impacts of climate change may adversely affect our mining operations, workforce, communities, biodiversity and ecosystems, supply chains and customers, which may result in increased costs.</t>
  </si>
  <si>
    <t>From time to time, we are audited by various federal, state, and local authorities regarding tax matters.</t>
  </si>
  <si>
    <t>Additionally, future market conditions or legislative or regulatory activities could adversely affect our ability to apply fuel surcharges or adequately recover increased fuel costs through fuel surcharges.</t>
  </si>
  <si>
    <t>We are conducting aformal internal review of our emission certification process and compliance with emission standards with respect to our pick-up truck applications and working with the EPA and CARB, as well as the Department of Justice (DOJ) and SEC, to address their questions about these applications.</t>
  </si>
  <si>
    <t>Extreme weather conditions in general require more system backup, adding to costs, and can contribute to increased system stresses, including service interruptions.</t>
  </si>
  <si>
    <t>In 2010, the EPA published a Prevention of Significant Deterioration (“PSD”) and Title VGreenhouse Gas Tailoring Rule (“PSD tailoring rule”).</t>
  </si>
  <si>
    <t>The statutory limit on the amount of permissible federal debt (the debt ceiling) was suspended until March 15, 2015.</t>
  </si>
  <si>
    <t>Additionally, Enron and the BOA Syndicate released HPL from all prior and future liabilities and obligations in connection with the financing arrangement.</t>
  </si>
  <si>
    <t>On December 21, 2011, the EPA finalized the MATS to establish emission standards for, among other things, mercury, PM and HCL, for electric generating units.</t>
  </si>
  <si>
    <t>2017-05-31 00:00:00</t>
  </si>
  <si>
    <t>The Company, similar to many other multinational corporations, does asignificant amount of business that would be impacted by these changes.</t>
  </si>
  <si>
    <t>As aresult, numerous proposals have been made and are likely to continue to be made at the international, national, regional and state levels of government to monitor and limit emissions of greenhouse gases.</t>
  </si>
  <si>
    <t>We have implemented our business continuity plans globally to manage our business during this pandemic, including broad and extended work-from-home capabilities for our personnel where feasible and, as governmental health orders may allow in various jurisdictions based on applicable conditions, we have implemented and are continuing to implement measures for the return of personnel to our offices.</t>
  </si>
  <si>
    <t>Regulatory, market, and competitive pressures regarding the greenhouse gas emissions and energy mix for our data center operations may also grow.</t>
  </si>
  <si>
    <t>When our material costs decline, we have experienced and may in the future receive pressure from our customers to reduce our prices.</t>
  </si>
  <si>
    <t>While the Company's sustainability and "circular economy" innovation initiatives are sources of competitive strength (see "Business - Corporate Overview - Business Strategy - Circular Economy and Sustainability" in Part I, Item 1 of this Annual Report), future changes in legislation and regulation and related voluntary actions associated with physical impacts of climate change may increase the likelihood that the Company's manufacturing facilities will in the future be impacted by carbon requirements, regulation of greenhouse gas emissions, and energy policy.</t>
  </si>
  <si>
    <t>Regional Initiatives and State Legislation Regional initiatives and state legislation also require reductions of GHG emissions and to the extent those requirements are more stringent than federal requirements, utilities and generators will likely be required to satisfy the regional and state requirements in addition to the federal standards.</t>
  </si>
  <si>
    <t>In addition, certain activities related to network design, provider participation in networks and provider payments could result in disputes that may be costly, divert management’sattention from our operations and result in negative publicity.</t>
  </si>
  <si>
    <t>In 2009, select Northeast and Mid-Atlantic states implemented amodel rule, developed via the RGGI, to regulate CO 2 emissions from fossil-fired generation.</t>
  </si>
  <si>
    <t>Ameren Missouri is actively managing inventories at the Meramec Energy Center in preparation for its expected 2022 retirement.</t>
  </si>
  <si>
    <t>Over the past several years, we have acquired many smaller businesses in the U.S. and across the world.</t>
  </si>
  <si>
    <t>The Company also makes certain disclosures regarding sustainability, including the Company’ssustainability goals to address carbon emissions, and many of these disclosures are necessarily based on (i) estimates and assumptions that are inherently difficult to assess and may involve third party data that the Company does not independently verify, and (ii) timelines that are longer than the timelines associated with the Company’srequired disclosures.</t>
  </si>
  <si>
    <t>The quality of nuclear fuel utilized by Generation can affect the efficiency and costs of Generation’soperations.</t>
  </si>
  <si>
    <t>The supply chains for our businesses could also be disrupted by supplier capacity constraints, bankruptcy or exiting of the business for other reasons, decreased availability of key raw materials or commodities and external events such as natural disasters, pandemic health issues such as COVID-19, war, terrorist actions, governmental actions and legislative or regulatory changes.</t>
  </si>
  <si>
    <t>Our infrastructure investments generally are long-term in nature, and it is possible that these investments may not generate our expected return due to changes in the marketplace, failures to complete implementation, or other factors.</t>
  </si>
  <si>
    <t>In June 2013, the Obama administration announced that it had directed the EPA to set CO 2 emissions standards for both new and existing power plants.</t>
  </si>
  <si>
    <t>Our business and our reputation could be adversely affected by cybersecurity incidents and the failure to protect customer, employee, vendor, or Company information or to comply with evolving regulations relating to our obligation to protect our systems, assets and such information.</t>
  </si>
  <si>
    <t>2024-11-02 00:00:00</t>
  </si>
  <si>
    <t>In addition, global climate change may result in certain natural disasters or other severe weather events occurring more frequently or with greater intensity, such as drought, wildfires, storms, sea-level rise, extreme temperatures and flooding, and could disrupt the availability of water necessary for the operation of our fabrication facilities.</t>
  </si>
  <si>
    <t>As aresult, our diversification of revenue sources will diminish, and our results of operations, cash flows, working capital and financing requirements may be negatively impacted.</t>
  </si>
  <si>
    <t>Adecline in the market value of our NDT Fund could increase PSEG Power’sfunding requirements to decommission its nuclear plants.</t>
  </si>
  <si>
    <t>Some key parts may be subject to long lead-times and/or obtainable only from asingle supplier or limited group of suppliers, and some sourcing or subassembly is provided by suppliers located in countries other than the United States, including China and Korea.</t>
  </si>
  <si>
    <t>Further, our insurance may not be adequate to compensate us for all resulting losses, and the cost to obtain adequate coverage may increase for us in the future.</t>
  </si>
  <si>
    <t>Any charges relating to such impairments could adversely affect our results of operations in the periods recognized.</t>
  </si>
  <si>
    <t>There is growing consensus that some form of regulation or legislation is likely to occur in the near future at the federal level with respect to greenhouse gas emissions.</t>
  </si>
  <si>
    <t>The Company recognizes revenue to reflect the transfer of control of promised goods or services to customers in an amount that reflects the consideration to which the Company expects to be entitled in exchange for goods or services.</t>
  </si>
  <si>
    <t>We are subject to income taxes in the United States and numerous foreign jurisdictions.</t>
  </si>
  <si>
    <t>The plant also produces roofing-grade asphalt.</t>
  </si>
  <si>
    <t>These risks or other problems encountered in connection with our past or future acquisitions and joint ventures could cause delays in realizing the anticipated benefits of such acquisitions or joint ventures and could adversely affect our results of operations, Cash from operating activities or financial condition.</t>
  </si>
  <si>
    <t>For example, in September 2020 the governor of California issued an executive order seeking to require that sales of all new passenger vehicles be zero-emission by 2035 and medium to heavy duty vehicles be zero-emission by 2045 where feasible.</t>
  </si>
  <si>
    <t>We have approximately 87% of our 2010 expected coal requirements under contract.</t>
  </si>
  <si>
    <t>We have periodically reduced our workforce, including reductions announced in each of the fiscal years from 2019 through 2022, and these actions may make it more difficult to attract and retain qualified employees.</t>
  </si>
  <si>
    <t>Low housing starts and general weakness in the housing market could continue to negatively affect demand for our products — In most of our markets, sales volumes have been negatively impacted by foreclosures and asignificant decline from peak housing starts in residential construction.</t>
  </si>
  <si>
    <t>The framework lacks specifics, but it is consistent with the House-passed legislation except that it emphasizes the need for greater support for nuclear power and energy independence through support for clean energy and drilling for oil and natural gas.</t>
  </si>
  <si>
    <t>We may not be successful in our efforts to establish and implement collaborations or other alternative arrangements should we choose to enter into such arrangements, and the terms of the arrangements may not be favorable to us.</t>
  </si>
  <si>
    <t>Our results can be adversely affected by difficulties in securing the supply of certain raw materials or by fluctuations in the cost of raw materials : The prices of raw materials used in our business can fluctuate from time to time, and in recent years we have experienced periods of increased raw material costs.</t>
  </si>
  <si>
    <t>We also use natural gas, diesel fuel, gasoline and electricity in our operations, all of which could face increased regulation as aresult of climate change or other environmental concerns.</t>
  </si>
  <si>
    <t>Although we are aleading distributor of automotive parts and other products in the commercial market, we must effectively compete against national and regional auto parts chains, independently owned parts stores, wholesalers, jobbers and online retailers in order to increase our commercial market share.</t>
  </si>
  <si>
    <t>Changes in homeowner's claim severity are driven by inflation in the construction industry, in building materials and in home furnishings and by other economic and environmental factors, including increased demand for services and supplies in areas affected by catastrophes.</t>
  </si>
  <si>
    <t>Such disruptions could include: an economic downturn; the bankruptcy of an unrelated energy company; increased market prices for electricity and gas; terrorist attacks or threatened attacks on our facilities or those of unrelated energy companies; changes in technology; or the overall health of the utility or real estate industry.</t>
  </si>
  <si>
    <t>The states of New York and Vermont have also enacted legislation establishing various cost recovery programs designed to upgrade infrastructure and fund community initiatives they designate as purported climate mitigation investments, under which “responsible parties,” which the programs have deemed to include refiners and other fossil fuel companies, bear the costs on astrict liability basis, and other U.S. states have proposed or are considering similar legislation.</t>
  </si>
  <si>
    <t>Increased component costs, increased pricing and discounting pressures, the relative and varying rates of increases or decreases in component costs and product prices, or changes in the mix of revenue or decreased volume from product, software support, hardware support and other services offerings could harm our revenues, gross margins or earnings.</t>
  </si>
  <si>
    <t>Furthermore, many countries and U.S. states in which we operate or are subject to regulation have adopted, or are expected to adopt, additional requirements related to the disclosure of GHG emission and related matters.</t>
  </si>
  <si>
    <t>Environmental scrutiny of our operations and the industry from the investment community, other stakeholders, and the media have impacted and may continue to impact how we are perceived, which may have amaterial impact on our operations and financial results.</t>
  </si>
  <si>
    <t>- Our operating profits and cash flows could be adversely affected if we cannot achieve projected savings and synergies.</t>
  </si>
  <si>
    <t>2015-12-25 00:00:00</t>
  </si>
  <si>
    <t>In particular, the EPA has issued various regulations and is expected to issue additional regulations targeting emissions, including rules and standards governing emissions from certain stationary sources and from vehicles.</t>
  </si>
  <si>
    <t>We maintain business interruption insurance, but it may not adequately protect us from the adverse effect that could be caused by significant disruptions in our distribution facilities.</t>
  </si>
  <si>
    <t>These events could have anegative effect on our earnings, cash flows and/or financial position.</t>
  </si>
  <si>
    <t>If such anew system or technology does not function properly, provides flawed or inaccurate outputs or exposes us to increased cybersecurity breaches and failures, it could affect our ability to order materials, make and ship orders and process payments in addition to other operational and information integrity and loss issues.</t>
  </si>
  <si>
    <t>The EPA is currently evaluating whether additional regulation of coal combustion byproducts (including coal ash and gypsum) is merited under federal solid and hazardous waste laws.</t>
  </si>
  <si>
    <t>Subsequently, SB 1368 required the CPUC and the California Energy Commission to adopt GHG emission performance standards that apply to California investor-owned and publicly owned utilities' long-term arrangements for the purchase of electricity.</t>
  </si>
  <si>
    <t>Any lost confidence on the part of our customers would be difficult and costly to reestablish.</t>
  </si>
  <si>
    <t>Failing to use the net proceeds under green financing arrangements that satisfies investor criteria and expectations regarding environmental impact or achieve targets related to environmental sustainability under such financing arrangements could result in reputational harm and our business and operating results could be negatively impacted.</t>
  </si>
  <si>
    <t>Network and information systems-related events, such as computer hackings, computer viruses, worms or other destructive or disruptive software, process breakdowns, denial of service attacks, malicious social engineering or other malicious activities, or any combination of the foregoing, or power outages, natural disasters, terrorist attacks or other similar events, could result in adegradation or disruption of our cable services, excessive call volume to call centers or damage to our equipment and data.</t>
  </si>
  <si>
    <t>The IRA also provided significant policy support and incentives, including enhanced tax credits, for DAC, CCUS, hydrogen and other low-carbon projects.</t>
  </si>
  <si>
    <t>Certain regulatory and legislative bodies have introduced or are considering requirements and/or incentives to reduce energy consumption by certain dates in response to concerns related to climate change.</t>
  </si>
  <si>
    <t>The FERC or Boardwalk Pipeline’scustomers can challenge the existing rates on any of Boardwalk Pipeline’spipelines.</t>
  </si>
  <si>
    <t>For example, in October 2023, the EPA published afinal rule imposing reporting and recordkeeping requirements on manufacturers and importers of per- and polyfluoroalkyl substances (PFAS).</t>
  </si>
  <si>
    <t>As science and technology evolve and advance, and in response to evolving knowledge and the understanding that certain PFAS compounds had the potential to build up over time, 3M announced in 2000 that it would voluntarily phase out production of two PFAS substances, perfluorooctanoate (PFOA) and perfluorooctane sulfonate (PFOS) globally as aprecautionary measure.</t>
  </si>
  <si>
    <t>Generally, our businesses are not directly affected by current cap and trade laws and other regulatory requirements aimed at mitigating the impact of climate change by reducing emissions or otherwise, although our businesses could be in the future.</t>
  </si>
  <si>
    <t>In addition, we seek productivity and cost savings benefits through repositioning actions and projects, such as consolidation of manufacturing facilities, transitions to cost-competitive regions and product line rationalizations.</t>
  </si>
  <si>
    <t>If we are unable to successfully attract and retain an appropriately qualified workforce and maintain satisfactory labor relations, safety, service reliability, customer satisfaction and our results of operations could be adversely affected.</t>
  </si>
  <si>
    <t>Another major environmental challenge is managing overburden, which is the rock that must be moved aside in the mining process in order to reach the ore.</t>
  </si>
  <si>
    <t>The impact of the recession was felt by all of our businesses but most noticeably by those businesses serving the automotive original equipment, construction, residential and general industrial markets.</t>
  </si>
  <si>
    <t>At the same time, significant investment is needed to replace aging infrastructure and convert the electric distribution grid to support two-way flows of electricity.</t>
  </si>
  <si>
    <t>The legislation mandates the development of 16,MW of solar or onshore wind capacity by the end of 2035, 5,MW of offshore wind capacity before 2035, and 2,MW of energy storage by the end of 2035.</t>
  </si>
  <si>
    <t>Currently, the U.S. Government is under mandated sequestration, which has resulted in areduction of funds available to support U.S. governmental operations, including the acquisition of products and services from contractors.</t>
  </si>
  <si>
    <t>In response to worsening conditions and increased wildfire activity over the past several years, SCE has developed and is implementing its 2020 – Wildfire Mitigation Plan ("WMP") to reduce the risk of SCE equipment contributing to the ignition of wildfires.</t>
  </si>
  <si>
    <t>Motion pictures, television, digital content or other media for which we develop products may not be as popular with consumers as we anticipated.</t>
  </si>
  <si>
    <t>As aresult of our diverse fuel portfolio, our contribution to greenhouse gases varies among our generating facilities, but coal-fired power plants are significant sources of CO 2 , aprincipal greenhouse gas.</t>
  </si>
  <si>
    <t>There is no assurance that we will be able to complete refranchising transactions on our expected timetable and on terms and conditions favorable to us; that our refranchising bottling or joint venture partners will be efficient and aligned with our long-term vision for the Coca-Cola system; or that we will be able to maintain good relationships with the refranchised bottling operations.</t>
  </si>
  <si>
    <t>There remains uncertainty related to various requirements under these regulations and the exact manner in which they will impact current trading strategies for our clients.</t>
  </si>
  <si>
    <t>In the United States, legal battles are taking shape over environmental regulatory standards.</t>
  </si>
  <si>
    <t>Our operations are subject to extensive federal, state and local environmental laws and regulations governing environmental protection, the discharge of materials into the environment and the security of chemical and industrial facilities.</t>
  </si>
  <si>
    <t>We are exposed to risks related to reduction in energy consumption due to factors including unfavorable economic conditions in our service territories, energy efficiency initiatives and use of alternative technologies.</t>
  </si>
  <si>
    <t>Diesel fuel prices are subject to dramatic fluctuations.</t>
  </si>
  <si>
    <t>As of the end of fiscal 2008, there were no shareholders whose common stock holdings exceeded the 10% threshold established by the rights plan.</t>
  </si>
  <si>
    <t>Any decrease in our financial strength ratings may have an adverse effect on our competitive position Financial strength ratings are important factors in establishing the competitive position of insurance companies and generally have an effect on an insurance company's business.</t>
  </si>
  <si>
    <t>In order to remain competitive, we must continue to perform our asset management and related business responsibilities for our clients and investors properly and effectively, which, among other matters, is dependent on the health and safety of our personnel, the ability of our personnel to work remotely successfully, and our ability to continue to have our personnel return to work at our offices safely and effectively in compliance with applicable requirements.</t>
  </si>
  <si>
    <t>There can be no assurances that the expected benefits and efficiencies related to the integration of the businesses will be realized to offset these transaction and integration costs over time.</t>
  </si>
  <si>
    <t>In addition, new environmental laws and regulations might adversely affect our products and activities, including fractionation, storage and transportation, as well as waste management and air emissions.</t>
  </si>
  <si>
    <t>We rely upon patent, copyright, trademark, trade secret and other intellectual property (“IP”) laws in the United States, similar laws in other countries, and agreements with our employees, customers, suppliers and other parties, to establish and maintain IP rights in the products and services we sell, provide or otherwise use in our operations.</t>
  </si>
  <si>
    <t>This law reinstates the federal Superfund excise taxes on various chemicals that Oxy Chem manufactures.</t>
  </si>
  <si>
    <t>One of the two listed substances that can presently be detected in a Company product has been shown to be naturally occurring.</t>
  </si>
  <si>
    <t>Our worldwide operations could be subject to earthquakes, power shortages, telecommunications failures, water shortages, tsunamis, floods, hurricanes, typhoons, fires, extreme weather conditions, medical epidemics and other natural or manmade disasters or business interruptions, for which we are predominantly self-insured.</t>
  </si>
  <si>
    <t>Consumers, especially in developed economies such as the United States and Western Europe, are shifting away from products containing artificial ingredients to all natural, healthier alternatives.</t>
  </si>
  <si>
    <t>We may face liabilities related to the maintenance or servicing of aircraft or other platforms or for training services we supply in the course of our business.</t>
  </si>
  <si>
    <t>The vast majority (98%) of our restaurants are operated by our Concepts’ franchisees, and our percentage of franchise-owned restaurants has increased in recent years.</t>
  </si>
  <si>
    <t>For example, with our introduction of on-demand services, we are entering amarket that is at an early stage of development.</t>
  </si>
  <si>
    <t>For example, unusually cold and rainy weather, such as that which occurred in certain parts of the United States during the exterior painting season in 2015, could have an adverse effect on sales of our exterior paint products.</t>
  </si>
  <si>
    <t>The governor’soffice has subsequently advised us that the 45 percent is only asuggested target, and is intended to apply only to coal-based generation.</t>
  </si>
  <si>
    <t>The management and disposal of coal ash is regulated under the Resource Conservation and Recovery Act and the CCR Rule, which require the closure of our surface impoundments at Ameren Missouri’scoal-fired energy centers.</t>
  </si>
  <si>
    <t>These performance metrics and the ROE incentives and penalties will apply annually from 2024 through 2027 under the MYRP filed by Ameren Illinois.</t>
  </si>
  <si>
    <t>In addition, Congress and some federal agencies from time to time investigate the current condition of insurance regulation in the United States to determine whether to impose federal or national regulation or to allow an optional federal charter, similar to the option available to most banks.</t>
  </si>
  <si>
    <t>RISKS RELATING TO THE COMPANY GENERALLY Legal and Regulatory Issues We are subject to significant uninsured exposures arising from “errors and omissions” claims.</t>
  </si>
  <si>
    <t>2018-07-31 00:00:00</t>
  </si>
  <si>
    <t>We also face competition from companies with avariety of business models and monetization strategies, including increased competition from providers of free offerings, particularly in our tax, accounting, and payments businesses.</t>
  </si>
  <si>
    <t>Such steps, and further changes we could make in the future to reduce costs for us or our hotel owners or franchisees (including ongoing property-level restructuring plans), may negatively impact guest loyalty, owner preference, or our ability to attract and retain associates, and our reputation and market share may suffer as aresult.</t>
  </si>
  <si>
    <t>Future economic downturns or aprolonged slow-growth or stagnant economy could materially adversely affect our business, results of operations, financial condition and cash flows.</t>
  </si>
  <si>
    <t>Because the DOE has not begun accepting spent fuel, it is in non-compliance with the Nuclear Waste Policy Act of 1982 and has breached its spent fuel disposal contracts.</t>
  </si>
  <si>
    <t>These activities are subject to stringent and complex federal, state and local laws and regulations governing environmental protection, including the discharge of materials into the environment and the protection of plants, wildlife, and natural and cultural resources.</t>
  </si>
  <si>
    <t>The coal industry is subject to increasing competitive pressures from natural gas markets, political pressures and new or more stringent environmental regulation, including regulation of combustion byproducts and water inputs or discharges.</t>
  </si>
  <si>
    <t>2015-04-24 00:00:00</t>
  </si>
  <si>
    <t>We are currently devoting considerable effort and resources to develop, introduce and gain customer acceptance for our clustered Data ONTAP (c DOT)-based products.</t>
  </si>
  <si>
    <t>In addition, increasing focus on climate change, deforestation, water, animal welfare and human rights concerns and other risks associated with the global food system may lead to increased activism focusing on consumer goods companies, governmental intervention and consumer response, and could adversely affect our or our suppliers’ reputation and business and our ability to procure the materials we need to operate our business.</t>
  </si>
  <si>
    <t>In addition, we may be obligated, and under our certificate of incorporation, bylaws and standard form of director indemnification agreement are obligated under certain conditions, or may choose, to indemnify directors, officers or personnel against liabilities and expenses they may incur in connection with such matters to the extent permitted under applicable law.</t>
  </si>
  <si>
    <t>Beginning in January 2020, the CPUC has sought comments on remedies related to SCE's implementation of the Upstream Lighting Program from 2017 through 2019 program years.</t>
  </si>
  <si>
    <t>While we have invested heavily in the protection of data and information technology and in related training, there can be no assurance that our efforts will prevent significant breakdowns, breaches in our systems or other cyber incidents that could have amaterial adverse effect upon our reputation, business, operations or financial condition.</t>
  </si>
  <si>
    <t>If asecurity vulnerability exists in one of these components, atargeted exploit could lead to increased costs, liability claims, customer dissatisfaction, reduced revenue, or harm to our reputation or competitive position.</t>
  </si>
  <si>
    <t>2013-04-30 00:00:00</t>
  </si>
  <si>
    <t>As water is one of the major components of our products, the quality and quantity of the water available for use is important to our ability to operate our business.</t>
  </si>
  <si>
    <t>Achemical spill or release could materially and adversely impact our business .</t>
  </si>
  <si>
    <t>The current national debate related to immigration reform could impact the related laws and regulations in the markets in which we operate, and result in shortages of skilled labor and higher labor and compliance costs, potentially affecting our ability to complete construction and land development.</t>
  </si>
  <si>
    <t>Center Point Houston and other parties filed appeals of the True-Up Order to adistrict court in Travis County, Texas.</t>
  </si>
  <si>
    <t>Continued application of these types of standards could have an adverse impact on our ultimate cleanup costs at the Newtown Creek site in New York City.</t>
  </si>
  <si>
    <t>If the rule is ultimately implemented, uncertainties remain regarding implementation plans, including available opportunities to reduce costs, availability of emission trading, how states will allocate the reduction burden among utilities, what actions are creditable and the indirect impact of carbon regulation on natural gas and coal prices.</t>
  </si>
  <si>
    <t>We compare the carrying value of the net assets of areporting unit, including goodwill, to the fair value of the unit.</t>
  </si>
  <si>
    <t>Examples of provisions of recent U.S. federal statutes and regulations that affect key aspects of taxation, land use and production or manufacturing operations and present the foregoing types of risks are described in this risk factor, and examples of those regarding climate change and GHG and other air emissions are described in alater risk factor.</t>
  </si>
  <si>
    <t>Concern over climate change may result in new or additional legal, legislative and regulatory requirements to reduce or mitigate the effects of climate change on the environment, which could result in future tax, compliance, transportation and utility cost increases.</t>
  </si>
  <si>
    <t>As privacy and information security laws and regulations change and cyber risks evolve, we may incur additional costs to ensure we remain in compliance.</t>
  </si>
  <si>
    <t>Beginning with its emergence in 2020, the COVID-19 pandemic increased or caused the manifestation of many of the risks discussed above, including, among others: the risk of loss on our investments, the risk of elevated mortality or morbidity, and the risk of market disruptions and volatility.</t>
  </si>
  <si>
    <t>Under our commercial paper program, we are authorized to issue short-term debt up to an aggregate amount outstanding at any time of $1.5 billion, which we use for working capital and general corporate purposes.</t>
  </si>
  <si>
    <t>Events or conditions caused by climate change could have agreater impact on the California Utilities’ operations than the California Utilities currently anticipate.</t>
  </si>
  <si>
    <t>The EPA does still have the authority to regulate greenhouse gas emissions, but those emissions reductions must be technology based.</t>
  </si>
  <si>
    <t>We may experience additional volatility as aresult of inflationary pressures and other macroeconomic factors, including in emerging market countries.</t>
  </si>
  <si>
    <t>Among other steps the FERC has encouraged regional transmission organizations and independent system operators to develop demand response bidding programs as amechanism for responding to peak electric demand.</t>
  </si>
  <si>
    <t>These incremental requests for service by extra-large energy users far exceed available generation and transmission resource capacity in the Southwest region for the foreseeable future.</t>
  </si>
  <si>
    <t>Plaintiffs are expected to appeal to the United States Supreme Court.</t>
  </si>
  <si>
    <t>Increasing pressure on water use may occur due to in-migration of communities and increased populations in proximity to our operations.</t>
  </si>
  <si>
    <t>While we maintain long-term and emergency transition plans for key management personnel and believe we could either identify internal candidates or attract outside candidates to fill any vacancy created by the loss of any key management personnel, the loss of one or more of our key management personnel could have anegative impact on our businesses.</t>
  </si>
  <si>
    <t>We may not be able to realize the anticipated benefits and synergies of the pending acquisition of the Comex business in Mexico at all or in the expected time frame.</t>
  </si>
  <si>
    <t>SCE estimates that approximately 35% of its supply portfolio in 2020 came from renewable sources eligible under California's RPS, of which 32% was delivered to customers and 3% was sold for resale.</t>
  </si>
  <si>
    <t>New Mexico has promulgated regulations to control greenhouse gas emissions from large sources and to join the Western Climate Initiative.</t>
  </si>
  <si>
    <t>The program uses financial instruments to hedge exposure to volatility in the wholesale price of natural gas purchased to serve Entergy New Orleans gas customers.</t>
  </si>
  <si>
    <t>Legislation, regulation, and other government actions related to GHG emissions and climate change could reduce demand for Chevron’shydrocarbon and other products and/or continue to increase Chevron’soperational costs and reduce its return on investment.</t>
  </si>
  <si>
    <t>Discussion of these factors is incorporated by reference into and considered an integral part of Part I, Item 2, “Management’s Discussion and Analysis of Financial Conditions and Results of Operations.” Risks Related to the Global Economy and Public Health Crises * The Company’sresults are impacted by the effects of, and changes in, worldwide economic, political, regulatory, international trade and other external conditions.</t>
  </si>
  <si>
    <t>We are seeking clarification of how those rules might affect our U.S. copper and molybdenum processing and recycling activities.</t>
  </si>
  <si>
    <t>In addition to the consequences that may occur from interruptions in our current systems, we continue to invest in new technology systems throughout our company, including implementations of and upgrades to Enterprise Resource Planning (“ERP”) systems at our business units.</t>
  </si>
  <si>
    <t>The unemployment rate remains relatively high and consumer confidence remains relatively depressed.</t>
  </si>
  <si>
    <t>Many times, the next unit of electricity will be supplied from generating stations fueled by fossil fuels.</t>
  </si>
  <si>
    <t>Changing market conditions and investor preferences may cause ashift in our asset mix toward certain lower fee products, such as fixed income products and ETFs, and away from higher fee equity and multi-asset products, which may cause arelated decline in our revenues and income.</t>
  </si>
  <si>
    <t>2018-09-02 00:00:00</t>
  </si>
  <si>
    <t>If we or those with whom we share information fail to comply with these laws and regulations, our reputation could be damaged, possibly resulting in lost future business, and we could be subjected to additional legal risk as aresult of non-compliance, including fines of up to 4% of our global revenue in the case of the General Data Protection Regulation (GDPR).</t>
  </si>
  <si>
    <t>Environmental legislation or rulemaking efforts could impose unexpected costs or impact us more directly than other companies due to our operations as aglobal consumer electronics retailer with over 4,000 stores and 91 distribution centers worldwide.</t>
  </si>
  <si>
    <t>Dominion’sand Virginia Power’scurrent costs of compliance with environmental laws are significant.</t>
  </si>
  <si>
    <t>With respect to our mining operations, most of our financial assurance obligations are imposed by state laws that vary significantly by jurisdiction, depending on how each state regulates land use and groundwater quality.</t>
  </si>
  <si>
    <t>Our current sustainability goals include to reduce our Scope 1 &amp; 2 emissions by 27.5% by 2030 and strongly encourage suppliers representing 67% of Scope 3 emissions (focusing on purchased goods and services and upstream transportation suppliers) to set science-based targets by 2026.</t>
  </si>
  <si>
    <t>Changes in precipitation resulting in droughts or water shortages, whether caused by climate change or otherwise, could adversely affect our operations, principally our fossil generating units.</t>
  </si>
  <si>
    <t>In addition, the rule may also require corrective action to address releases from CCR disposal units or the presence of CCR constituents within groundwater near CCR disposal units above certain regulatory thresholds.</t>
  </si>
  <si>
    <t>Our Efforts to Meet Environmental, Social, and Governance Standards and to Enhance the Sustainability of our Businesses May Not Meet Investors' or Regulators' Expectations Some of our shareholders, investors and customers, or those considering such arelationship with us, evaluate our business or other practices according to avariety of environmental, social, and governance (“ESG”) standards and expectations.</t>
  </si>
  <si>
    <t>For instance, in May 2016, the EPA issued final New Source Performance Standards governing methane emissions imposing more stringent controls on methane and volatile organic compounds emissions at new and modified oil and natural gas production, processing, storage and transmission facilities.</t>
  </si>
  <si>
    <t>The Utility Registrants face risks associated with their regulatory-mandated initiatives, such as smart grids and and broader beneficial electrification.</t>
  </si>
  <si>
    <t>Any failure to comply with anti-corruption laws and regulations could materially and adversely affect us.</t>
  </si>
  <si>
    <t>Energy is asignificant production cost in the Commodity Chemicals and Glass segments, and our primary energy cost is natural gas.</t>
  </si>
  <si>
    <t>The CPUC is conducting proceedings to: evaluate various projects and pilots; implement changes to the planning and operation of the electric distribution grid in order to prepare for higher penetration of distributed energy resources; consider future grid modernization and grid reinforcement investments; evaluate if traditional grid investments can be deferred by distributed energy resources; determine what, if any, compensation would be feasible and appropriate; and clarify the role of the electric distribution grid operator.</t>
  </si>
  <si>
    <t>Advances in technology and changes in laws or regulations offer alternative methods of producing and/or consuming energy, some potentially at areduced cost.</t>
  </si>
  <si>
    <t>In September 2021, So Cal Gas and Sempra entered into an agreement with counsel to resolve approximately 390 lawsuits including approximately 36,000 plaintiffs (the Individual Plaintiffs) then pending against So Cal Gas and Sempra related to the Leak for apayment of up to $1.8 billion.</t>
  </si>
  <si>
    <t>Also included in research and development expense for fiscal year 2010 is stock-based compensation of $90.5 million related to the purchase of certain outstanding options that were tendered in March 2009.</t>
  </si>
  <si>
    <t>Several states have already adopted, and other states may in the future adopt, legislation or regulations implementing state-wide or in some cases regional cap-and-trade systems that apply to some or all industries that emit GHGs.</t>
  </si>
  <si>
    <t>In addition, new laws and regulations at the state and federal level are enacted frequently, such as amendments to the FCRA, cybersecurity and other requirements promulgated by the FTC, New York Department of Financial Services and SEC, and data privacy laws in several U.S. states.</t>
  </si>
  <si>
    <t>See Item 1. Business — Regulation for further discussion of our regulatory environment.</t>
  </si>
  <si>
    <t>Climate change may increase the likelihood or severity of anatural or man-made disaster.</t>
  </si>
  <si>
    <t>Recessionary conditions, particularly if severe such as was experienced starting in 2007 and ending in 2009, are likely to have anegative financial impact across the financial services industry, including on PNC.</t>
  </si>
  <si>
    <t>Alternatively, Congress may fund government departments and agencies with one or more Continuing Resolutions; however, this would restrict the execution of certain program activities and delay new programs or competitions.</t>
  </si>
  <si>
    <t>We have made several public statements regarding our intended reduction of carbon emissions, including our goal to achieve carbon neutrality in our global operations by 2050 and our other short- and mid-term environmental sustainability goals.</t>
  </si>
  <si>
    <t>Furthermore, the value of deferred tax assets could be impacted by future earnings levels.</t>
  </si>
  <si>
    <t>2006-11-24 00:00:00</t>
  </si>
  <si>
    <t>Our power generation facilities are subject to extensive and evolving federal, state and local energy, environmental and other governmental laws and regulations, including environmental laws and regulations relating to, among others, air quality, water quality, waste management, natural resources, site remediation and health and safety.</t>
  </si>
  <si>
    <t>If we are unable to remain competitive or retain key clients, our business and financial results may be materially adversely affected.</t>
  </si>
  <si>
    <t>Occidental’sstrategies, which include reaching net-zero emissions with its operations before 2040, are subject to business, economic and competitive uncertainties and contingencies, many of which are beyond its control.</t>
  </si>
  <si>
    <t>Energy and Sustainability Solutions' results of operations can be impacted by environmental and health standards, regulations, and judicial determinations, including potential per/polyfluoroalkyl substances (PFAS) legislation and regulations that, if adopted, could impact the sale of certain products in our Advanced Materials business unit, without fully assessing level of risk or environmental impact.</t>
  </si>
  <si>
    <t>2009-01-25 00:00:00</t>
  </si>
  <si>
    <t>All of the cash equivalents and marketable securities are treated as “available-for-sale” under SFAS No.</t>
  </si>
  <si>
    <t>We are subject to extensive regulation of our businesses, which could adversely affect our results of operations, financial position, and liquidity.</t>
  </si>
  <si>
    <t>In November 2024, the EPA finalized arule to implement Congress’ directive in the IRA to impose afee on excess methane emissions from the oil and gas sector.</t>
  </si>
  <si>
    <t>Those proposed regulations would have allowed utilities owning assets that were deregulated before March 4, 2003 to make aretroactive election to pass the benefits of Accumulated Deferred Investment Tax Credits (ADITC) and Excess Deferred Federal Income Taxes (EDFIT) back to customers.</t>
  </si>
  <si>
    <t>In addition, there has been atendency on the part of businesses to resort to the judicial system to challenge advertising practices and claims, which could cause our clients affected by such actions to reduce their spending on our services, and from time to time we may be subject to claims, lawsuits, regulatory proceedings or government investigations into whether our business practices comport with applicable law.</t>
  </si>
  <si>
    <t>In addition, organic growth has become increasingly difficult, because (i) the number of opportunities for domestic expansion has declined; (ii) the Company's international network is small and not yet developed; and (iii) the Company has faced an increased presence of other low-cost, low-fare carriers.</t>
  </si>
  <si>
    <t>If systems fail to function effectively, or become damaged, operational delays may ensue and the Company may be forced to make significant expenditures to remedy such issues.</t>
  </si>
  <si>
    <t>Concern over climate change has led to significant legislative and regulatory efforts to limit CO 2 , which is amajor byproduct of the combustion of fossil fuel, and other GHG emissions.</t>
  </si>
  <si>
    <t>Although resolutions supporting “cap and trade” systems have been introduced in the U.S. Congress, no bill restricting greenhouse gas emissions has been passed to date.</t>
  </si>
  <si>
    <t>If wide-ranging EPR regulations were adopted, they could significantly impact the waste and recycling streams we manage and how we operate our business, including contract terms and pricing.</t>
  </si>
  <si>
    <t>This legislation, if adopted, could establish additional levels of regulation at the federal level that could lead to operational delays and increased operating costs.</t>
  </si>
  <si>
    <t>The retail sector has experienced an immense increase in sales initiated online and using mobile applications, as well as online sales for both in-store or curbside pick-up.</t>
  </si>
  <si>
    <t>Difficult and volatile conditions in the credit markets could affect our financial position, results of operations and cash flows — The current credit environment has negatively affected the U.S. economy and demand for our products.</t>
  </si>
  <si>
    <t>When exchange rates change significantly in ashort period or move unfavorably over an extended period, as they did in fiscal 2015 and fiscal 2016, respectively, it can be difficult for us to adjust retail prices accordingly, and gross margin can be adversely affected.</t>
  </si>
  <si>
    <t>Our profitability depends on our ability to compete successfully.</t>
  </si>
  <si>
    <t>In connection with the reorganization, we expect to seek the amendment or waiver of certain provisions of, or to renegotiate the terms of, the US Term Facility, the US Revolving Facility and the Euro Revolving Facility.</t>
  </si>
  <si>
    <t>Although we have taken efforts to reduce our exposure to costs of that type, acertain amount of exposure is inherent in the homebuilding business.</t>
  </si>
  <si>
    <t>2017-12-30 00:00:00</t>
  </si>
  <si>
    <t>The contracts generally extend over several years and may include penalties if we fail to perform in accordance with the offset requirements which are often subjective.</t>
  </si>
  <si>
    <t>Recently, certain states have taken, or are considering taking, actions to subsidize or otherwise provide economic support to renewables, energy efficiency initiatives and existing, uneconomic generation facilities that could adversely affect capacity and energy prices.</t>
  </si>
  <si>
    <t>3M has already eliminated the PFAS use in certain product categories, and has made progress across its product portfolio in avariety of applications.</t>
  </si>
  <si>
    <t>We routinely monitor our systems for cybersecurity threats and have processes in place to detect and remediate vulnerabilities.</t>
  </si>
  <si>
    <t>Effects of Energy Conservation Measures and Distributed Energy.</t>
  </si>
  <si>
    <t>Sustained severe drought conditions could impact generation by hydroelectric plants, as well as fossil and nuclear plant operations, as these facilities use water for cooling purposes and for the operation of environmental compliance equipment.</t>
  </si>
  <si>
    <t>The funding status of most of those pension funds has deteriorated , since year-end 2007 , and it is probable that the Company’scontributions to those funds will increase significantly over the next several years.</t>
  </si>
  <si>
    <t>Changes in applicable environmental regulations, including increased or additional regulations to limit carbon dioxide and other greenhouse gas emissions, to discourage the use of plastic or to limit or impose additional costs on commercial water use, may result in increased compliance costs, capital expenditures, incremental investments and other financial obligations for us and our business partners, which could affect our profitability.</t>
  </si>
  <si>
    <t>If we underestimated or incur significant unanticipated integration costs and expenses, our future financial results could suffer.</t>
  </si>
  <si>
    <t>We also incur credit risk in the Global Wealth Management Group business segment lending to individual investors, including, but not limited to, margin and non-purpose loans collateralized by securities, residential mortgage loans and home equity lines of credit.</t>
  </si>
  <si>
    <t>Law and regulatory requirements In the countries in which we conduct business, we are subject to multiple and at times inconsistent regulatory regimes, including those that govern our use of radioactive materials, explosives, and chemicals in the course of our operations.</t>
  </si>
  <si>
    <t>The conduct of our business is subject to numerous laws and regulations relating to the production, storage, distribution, sale, display, advertising, marketing, labeling, content (including whether aproduct contains genetically engineered ingredients), quality, safety, transportation, traceability, sourcing (including pesticide use), packaging, disposal, recycling and use of our products or raw materials, employment and occupational health and safety, environmental, social and governance matters and reporting (including climate change) and data privacy and protection.</t>
  </si>
  <si>
    <t>There is the potential for business disruption and significant separation costs.</t>
  </si>
  <si>
    <t>Our inability to maintain adequate coverage, or areduction in pricing or reimbursement, could have an adverse effect on our business, revenues and results of operations, and could cause adecline in our stock price.</t>
  </si>
  <si>
    <t>SCE expects to clean up and mitigate its identified sites over aperiod of up to 30 years.</t>
  </si>
  <si>
    <t>The Company may be subject to litigation over infringement claims regarding the products it manufactures or distributes.</t>
  </si>
  <si>
    <t>In Europe, our top ten customers accounted for approximately 44 percent of our sales in that territory during the fiscal year ended March 31, 2009.</t>
  </si>
  <si>
    <t>As aresult of our diverse fuel portfolio, our emissions of greenhouse gases vary among our energy centers, but coal-fired power plants are significant sources of CO 2 .</t>
  </si>
  <si>
    <t>In January 2019, CECONY filed arequest with the NYSPSC for new electric and gas rate plans to be effective January 2020.</t>
  </si>
  <si>
    <t>Furthermore, many countries and U.S. states in which we operate or are subject to regulation, such as Australia and California, have adopted, or are expected to adopt, additional requirements related to the disclosure of GHG emission and related matters.</t>
  </si>
  <si>
    <t>We have devoted and expect to continue to devote additional resources as aresult of our response to climate change.</t>
  </si>
  <si>
    <t>The following table presents Occidental’senvironmental remediation reserves as of December 31, 2008, 2007 and 2006, grouped in the following four categories of environmental remediation sites: (1) sites listed or proposed for listing by the U.S. Environmental Protection Agency on the CERCLA National Priorities List (CERCLA NPL); (2) other third-party sites; (3) Occidental-operated sites; and (4) Occidental's closed or non-operated sites.</t>
  </si>
  <si>
    <t>We also own natural gas-fired facilities, which increases our exposure to the more volatile market prices of natural gas.</t>
  </si>
  <si>
    <t>In addition, the SEC finalized rules in March 2024 that require public companies to include extensive climate-related disclosures in their SEC filings, such as new disclosures on (i) material Scope 1 and GHG emissions, including an independent assurance report, and (ii) financial statement information regarding the effects of severe weather events and other natural conditions.</t>
  </si>
  <si>
    <t>Changing political and geopolitical conditions could adversely impact our business and financial results.</t>
  </si>
  <si>
    <t>In January 2010, UE received a Notice of Violation from the EPA alleging violations of the Clean Air Act’s NSR and Title Vprograms.</t>
  </si>
  <si>
    <t>The EPA is also expected to propose emissions guidelines within the next one to three years for states to regulate greenhouse gas emissions from existing generating stations.</t>
  </si>
  <si>
    <t>We could therefore experience reduced revenues and margins in any of our businesses that is adversely affected by international trade tariffs, duties, taxes, customs or dispute settlement terms.</t>
  </si>
  <si>
    <t>Long-lived assets are evaluated for impairment only when impairment indicators are present whereas goodwill is evaluated for impairment on an annual basis or more frequently if potential impairment indicators are present.</t>
  </si>
  <si>
    <t>Our loss of certain key officers and employees or the failure to attract and develop talented new executives and managers could have amaterially adverse effect on our business.</t>
  </si>
  <si>
    <t>In addition, the Obama administration directed the EPA to propose a CO 2 emissions standard for existing power plants by June 2014 and to finalize such standards by June 2015.</t>
  </si>
  <si>
    <t>Climate change may cause severe weather conditions and other natural phenomena, including earthquakes, hurricanes, fires, floods, mudslides or landslides, extreme temperatures, avalanches, and significant precipitation.</t>
  </si>
  <si>
    <t>Any of these events could have amaterial adverse effect on our business, financial condition, results of operations and cash flows.</t>
  </si>
  <si>
    <t>2011-09-30 00:00:00</t>
  </si>
  <si>
    <t>Our bank credit agreements contain financial covenants, including alimit on the ratio of debt to earnings before interest, taxes, depreciation, and amortization and limits on incurrence of liens and subsidiary debt.</t>
  </si>
  <si>
    <t>One of these options regulates CCRs as ahazardous waste and the other two options are variations of anon-hazardous designation.</t>
  </si>
  <si>
    <t>The Company regularly assesses the likely outcomes of its tax audits and disputes to determine the appropriateness of its tax reserves.</t>
  </si>
  <si>
    <t>Natural gas emits per kilowatthour about half as much CO 2 as coal emits when burned to produce electricity.</t>
  </si>
  <si>
    <t>The GSE's regulator has set overall volume limits on most of the lending activities of the GSEs.</t>
  </si>
  <si>
    <t>The current focus on these matters is expected to result in additional and/or more restrictive regulations, requirements and/or industry or third-party standards to reduce or mitigate global warming and other environmental or sustainability risks, though the timing is uncertain.</t>
  </si>
  <si>
    <t>Meeting the evolving and growing energy needs of our customers will require continued operation of our existing carbon-free technologies including nuclear and renewables.</t>
  </si>
  <si>
    <t>In addition, such changes in monetary policy may affect the credit quality of our customers.</t>
  </si>
  <si>
    <t>Additionally, Hess and Chevron have been engaged in discussions with Exxon Mobil Corporation and China National Offshore Oil Corporation regarding aright of first refusal provision in the joint operating agreement for the Stabroek Block.</t>
  </si>
  <si>
    <t>In an effort to limit greenhouse gas emissions, mayors of several large international cities announced that they plan to implement aban on the use in their cities of diesel-powered vehicles by 2025.</t>
  </si>
  <si>
    <t>We have installed various types of anti-pollution equipment for the treatment of chemical waste and waste water at our various facilities.</t>
  </si>
  <si>
    <t>Further, the EEA has prohibited the use of desflurane as an inhalation anesthetic by 2026, except in instances where alternatives cannot be used for medical grounds, and this legislation also requires fluorinated gases to be captured.</t>
  </si>
  <si>
    <t>Furthermore, production levels for our wind, solar, and GHG Emissions Reduction Projects may be dependent upon adequate wind, sunlight, or biogas production which can vary from period to period, resulting in volatility in production levels and profitability.</t>
  </si>
  <si>
    <t>The introduction of anew aircraft program and/or higher orders for our aircraft could lead to production rate increases in order to meet the delivery schedules.</t>
  </si>
  <si>
    <t>Current and future state laws and regulations in California also could increase the required amount of energy that must be procured from renewable resources.</t>
  </si>
  <si>
    <t>2018-01-31 00:00:00</t>
  </si>
  <si>
    <t>As aresult, our market position, net sales and financial performance could be adversely affected.</t>
  </si>
  <si>
    <t>2009-12-25 00:00:00</t>
  </si>
  <si>
    <t>Atrain accident involving the transport of hazardous materials could result in significant claims arising from personal injury, property damage, and environmental penalties and remediation.</t>
  </si>
  <si>
    <t>Moreover, we have incurred and will continue to incur costs in our efforts to comply with the requirements of environmental, safety and other regulations.</t>
  </si>
  <si>
    <t>In Arizona, where our operations use both surface and ground water, we are aparticipant in two active general stream adjudications in which the Arizona courts have been attempting, for over 40 years, to quantify and prioritize surface water claims for two of the state's largest river systems, which affect four of our operating mines (Morenci, Safford, Sierrita and Miami).</t>
  </si>
  <si>
    <t>Regardless of any application of Section 7874, we are treated as an Irish tax resident for Irish tax purposes.</t>
  </si>
  <si>
    <t>Despite their engine manufacturing abilities, these customers have chosen to outsource certain types of engine production to us due to the quality of our engine products, our emissions capability, systems integration, their customer’spreference and in order to reduce costs, eliminate production risks and maintain company focus.</t>
  </si>
  <si>
    <t>However, regulation or legislation addressing climate change through an RPS could also increase the pace of development of wind energy facilities in the Midwest, which could put downward pressure on wholesale market prices for electricity from Generation’s Midwest nuclear assets, partially offsetting any additional value Exelon and Generation might derive from Generation’snuclear assets under acarbon constrained regulatory regime that might exist in the future.</t>
  </si>
  <si>
    <t>Foreign Regulation Operations and projects in our Sempra Mexico segment are subject to regulation by the CRE, the Mexican Safety, Energy and Environment Agency (Agencia de Seguridad, Energíay Ambiente), SENER, the Mexican Ministry of Environment and Natural Resources of Mexico (Secretaríadel Medio Ambiente y Recursos Naturales), and other labor and environmental agencies of city, state and federal governments in Mexico.</t>
  </si>
  <si>
    <t>In addition, the U.S. Environmental Protection Agency is regulating GHG emissions for new construction and major modifications to existing facilities.</t>
  </si>
  <si>
    <t>Significant declines in future financial and stock market conditions could cause material losses in our pension plan assets, which could result in increased pension expense in future years and adversely impact our results of operations, financial condition and cash flow.</t>
  </si>
  <si>
    <t>Despite our risk management strategies, the unpredictability surrounding the timing and severity of climate change events and societal or political changes in reaction to them make it difficult to predict, identify, monitor and effectively mitigate climate risk exposure.</t>
  </si>
  <si>
    <t>This is an evolving situation; CMS Energy and Consumers will continue to monitor developments and will take additional necessary precautions in order to keep employees, customers, contractors, and communities safe.</t>
  </si>
  <si>
    <t>At abroader level, there is increased focus on the use and emission of ethylene oxide by the U.S. Environmental Protection Agency and state environmental regulatory agencies.</t>
  </si>
  <si>
    <t>Our subsidiaries are separate and distinct legal entities and have no obligation to fund our payment obligations, whether by dividends, distributions, loans or other payments.</t>
  </si>
  <si>
    <t>In addition, our government contracts could be terminated and we could be suspended or debarred from government contract work.</t>
  </si>
  <si>
    <t>2019-07-31 00:00:00</t>
  </si>
  <si>
    <t>Our current unsecured and secured revolving credit facilities impose restrictions on us, including restrictions on our ability to create liens on our assets and the ability of our subsidiaries to incur indebtedness, and require us to maintain compliance with specified financial ratios.</t>
  </si>
  <si>
    <t>The Company assesses these threats, responds to attacks and breaches that it has experienced, and makes investments to increase internal protection, detection, and response capabilities, as well as ensure the Company’sthird-party providers have required capabilities and controls, to address this risk.</t>
  </si>
  <si>
    <t>Such idling of facilities or production modifications has caused or may cause customers to seek alternate suppliers due to concerns regarding supply interruptions and these customers may not return or may order at reduced levels even once issues are remediated.</t>
  </si>
  <si>
    <t>The company’spension plan expense is comprised of the following factors: (i) service cost; (ii) interest on projected benefit obligations; (iii) the expected return on plan assets; (iv) the amortization of prior service costs and credits; (v) the effects of actuarial gains and losses; and (vi) settlement/curtailment costs, when applicable.</t>
  </si>
  <si>
    <t>If consumer eating habits change significantly, we may be required to modify or discontinue sales of certain items in our product portfolio, and we may experience higher costs and/or supply shortages associated with our efforts to accommodate those changes as our suppliers adapt to new eating preferences.</t>
  </si>
  <si>
    <t>The physical risks result from climatic events, such as wildfires, storms, and floods, whereas transition risks result from policy action taken to transition the economy off of fossil fuels.</t>
  </si>
  <si>
    <t>These risks may increase in the future as we continue to expand our internet and mobile strategies and develop additional remote connectivity solutions to serve our customers.</t>
  </si>
  <si>
    <t>2009-09-26 00:00:00</t>
  </si>
  <si>
    <t>Through September 26, 2009, the Company had opened 273 retail stores.</t>
  </si>
  <si>
    <t>Due to the specialized nature of the assets and certain single-site manufacturing locations, in the event such alocation experiences disruption, it may not be possible to find replacement capacity or substitute production from other facilities.</t>
  </si>
  <si>
    <t>Recent industry projections reflect the potential for significant growth in energy demand over the next decade, primarily arising from data centers to support artificial intelligence and further augmented by onshoring and electrification of manufacturing and an increase in transportation electrification.</t>
  </si>
  <si>
    <t>We may be unable to achieve our goal of carbon neutrality for our global operations by calendar 2040.</t>
  </si>
  <si>
    <t>However, we may not be able to achieve our strategic and financial objectives for such bottling operations or other acquisitions.</t>
  </si>
  <si>
    <t>The EPA contends that projects performed in 1997, 2006, and 2007 at Genco's Newton energy center violated federal laws.</t>
  </si>
  <si>
    <t>We are also aware of legislation, recently proposed by the Canadian legislature, to reduce GHG emissions.</t>
  </si>
  <si>
    <t>- We are subject to risks associated with the implementation and efforts to achieve our carbon emission reduction goals.</t>
  </si>
  <si>
    <t>We may also be subject to intellectual property infringement lawsuits, brought by third parties against us claiming that our operations, products or services infringe third party rights (whether meritorious or not), including patent and trademark rights, which can be time consuming and costly to defend or settle and may cause significant diversion of management attention and result in substantial monetary damages, injunctive orders against us, unfavorable royalty-bearing licensing agreements or bad publicity.</t>
  </si>
  <si>
    <t>DTE Energy cannot predict the timing, strength, or duration of any economic slowdown or subsequent recovery, worldwide or in the economy or markets in which it operates; however, when events or changes in circumstances indicate that the carrying value of these assets may not be recoverable, DTE Energy may take anon-cash impairment charge, which could potentially materially impact DTE Energy's results of operations and financial position.</t>
  </si>
  <si>
    <t>Financial services institutions, however, are interrelated as aresult of trading, clearing, counterparty or other relationships.</t>
  </si>
  <si>
    <t>NEE's and FPL's electric generation, transmission and distribution facilities, gas infrastructure facilities, retail gas distribution system in Florida and other facilities are subject to many operational risks.</t>
  </si>
  <si>
    <t>Clean water is alimited resource in many parts of the world and climate change may increase water scarcity and cause adeterioration of water quality in areas where we maintain brewing operations.</t>
  </si>
  <si>
    <t>RISK FACTORS (continued) Our success depends on our ability to acquire land suitable for residential homebuilding at reasonable prices, in accordance with our land investment criteria.</t>
  </si>
  <si>
    <t>During the year ended December 31, 2018, sales of our products for the treatment of chronic hepatitis Cvirus (HCV) infection accounted for approximately 17% of our total product sales.</t>
  </si>
  <si>
    <t>The issue is applicable at all nuclear units to varying degrees and is managed in accordance with industry standard practices and guidelines that include in-service examinations, replacements, and mitigation strategies.</t>
  </si>
  <si>
    <t>We May Have Difficulty Selling Holdings in Our Investment Portfolio or in Our Securities Lending Program in a Timely Manner to Realize Their Full Value When we sell holdings in our investment portfolio, we may not receive the price we seek and may sell at aprice lower than our carrying value.</t>
  </si>
  <si>
    <t>Operation of fueling stations, landfill gas collection and control systems and waste to energy plants involves additional risks of fire and explosion.</t>
  </si>
  <si>
    <t>We are subject to international regulation of GHG emissions.</t>
  </si>
  <si>
    <t>Our engines are subject to extensive statutory and regulatory requirements governing exhaust emissions and noise, including standards imposed by the EPA, state regulatory agencies in the United States and other regulatory agencies around the world.</t>
  </si>
  <si>
    <t>Our tickets business also faces significant competition from anumber of sources, including ticketing service companies (such as Ticket Master, Live Nation and Tickets.com), event organizers (such as professional sports teams and leagues), ticket brokers, and other online and offline ticket resellers, such as Tickets Now (which is owned by Ticket Master) and Razor Gator.</t>
  </si>
  <si>
    <t>Technological advances required by federal laws mandate new levels of energy efficiency in end-use devices, including lighting, furnaces and electric heat pumps and could lead to declines in per capita energy consumption.</t>
  </si>
  <si>
    <t>Further, being associated with activities by business partners or other affiliates that have or are perceived to have individual or cumulative adverse impacts on the environment, climate, biodiversity and land management, water access and management, human rights or cultural heritage could negatively affect our reputation and impose additional costs.</t>
  </si>
  <si>
    <t>2011-10-29 00:00:00</t>
  </si>
  <si>
    <t>In certain instances, the third party supplier is the sole source of highly specialized processing services.</t>
  </si>
  <si>
    <t>Like many other retail companies and because of the prominence of our brand, we have experienced frequent attempts to compromise our information technology systems but none have resulted in amaterial breach.</t>
  </si>
  <si>
    <t>For additional information, refer to the information set forth in Note 19 - Income Taxes of the Notes to Consolidated Financial Statements beginning on page 49 of Exhibit 99.1 hereto.</t>
  </si>
  <si>
    <t>We cannot currently predict the full impact of Tax Reform on our business, including revenues, profit margins, profitability, operating cash flows and results of operations.</t>
  </si>
  <si>
    <t>See “Item 1. Business – Information Security and Government Regulation” in this Form 10-K.</t>
  </si>
  <si>
    <t>The length of market exclusivity for any of our products is impossible to predict with certainty and there can be no assurance that aparticular product will enjoy market exclusivity for the full period of time that appears in the estimates disclosed in this Form 10-K. We face increased pricing pressure and other restrictions in the U.S. and abroad from managed care organizations, institutional purchasers, and government agencies and programs that could negatively affect our net sales and profit margins.</t>
  </si>
  <si>
    <t>These regulations impose restrictions on the operation of existing facilities, as well as the cost of mitigating the environmental impacts of past operations.</t>
  </si>
  <si>
    <t>In addition, several states, including California, have adopted comprehensive legislation that, when effective, will require mandatory GHG reductions from several industrial sectors, including the electric power generation industry.</t>
  </si>
  <si>
    <t>Even as we transition more of our business to aservices and subscription business model, the license-based proprietary software model generates most of our software revenue.</t>
  </si>
  <si>
    <t>Certain facilities have become uneconomical to operate and have been shut down, converted to new fuel types or sold.</t>
  </si>
  <si>
    <t>If we or our third party service providers cannot demonstrate ongoing current Good Manufacturing Practice compliance, we may be required to withdraw or recall product and interrupt commercial supply of our products.</t>
  </si>
  <si>
    <t>Disagreements between us and these third parties regarding areas of consultation or shared control could slow the development of these new brands and/or impair Marriott’sability to take actions it believes to be advisable for the success and profitability of such brands.</t>
  </si>
  <si>
    <t>Concerns regarding climate change may lead to additional international, national, regional and local legislative and regulatory responses.</t>
  </si>
  <si>
    <t>The prices of coal, natural gas and emissions allowances have increased materially in the recent past.</t>
  </si>
  <si>
    <t>Within the U.S. and Canada, some of these proposals would regulate (and in some Canadian provinces do regulate) and/or tax the production of carbon dioxide and other greenhouse gases to facilitate the reduction of carbon compound emissions into the atmosphere and provide tax and other incentives to produce and use cleaner energy.</t>
  </si>
  <si>
    <t>2011-08-28 00:00:00</t>
  </si>
  <si>
    <t>Generally accepted accounting principles and related accounting pronouncements, implementation guidelines and interpretations with regard to awide range of matters that are relevant to our business, including, but not limited to, revenue recognition, sales returns reserves, impairment of long-lived assets and warehouse closing costs, inventories, vendor rebates and other consideration, self-insurance liabilities, income taxes, unclaimed property laws and litigation, and other contingent liabilities are highly complex and involve many subjective assumptions, estimates and judgments by our management.</t>
  </si>
  <si>
    <t>Where permitted by applicable laws, we seek indemnification from the U.S. government.</t>
  </si>
  <si>
    <t>Increasing scrutiny and evolving expectations from investors, customers, regulators, policymakers and other stakeholders regarding environmental, social and governance matters may adversely affect our reputation or otherwise adversely impact our business and results of operations.</t>
  </si>
  <si>
    <t>Some of our hardware systems operations are subject to state, federal and international laws governing protection of the environment, proper handling and disposal of materials used to manufacture our products, human health and safety and regulating the use of certain chemical substances.</t>
  </si>
  <si>
    <t>Citi has developed programs for its properties to achieve long-term energy efficiency objectives and reduce its greenhouse gas emissions to lessen its impact on climate change.</t>
  </si>
  <si>
    <t>If principal payments due at maturity cannot be refinanced, extended or paid with proceeds of other capital transactions, such as new equity capital, our cash flow will not be sufficient in all years to repay all maturing debt.</t>
  </si>
  <si>
    <t>If market conditions in the wholesale energy and capacity markets continue to be weak and the strategic alternatives described above are not viable, achieved or sufficiently realized, then the cash flows of FES may not be sufficient to fund debt service obligations, including the repayment at maturity of all the outstanding debt as it becomes due.</t>
  </si>
  <si>
    <t>A 10% devaluation in the currency exchange rate in all of Duke Energy’sexposure currencies would result in an estimated net loss on the translation of local currency earnings of approximately $10 million.</t>
  </si>
  <si>
    <t>Our strategy may be impacted by policy and legal, technology, market, and reputational risks and opportunities that are associated with the transition to alower-carbon economy, as disclosed in other risk factors in this section.</t>
  </si>
  <si>
    <t>In addition to the risk of substantial monetary judgments and penalties which could have amaterial adverse effect on our business, product liability claims or regulatory actions could result in negative publicity that could harm our reputation in the marketplace and the value of our brands.</t>
  </si>
  <si>
    <t>The new U.S. administration has called for substantial changes to trade agreements, such as the North American Free Trade Agreement (NAFTA), and has raised the possibility of imposing significant increases on tariffs on goods imported into the United States, particularly from China and Mexico.</t>
  </si>
  <si>
    <t>In October 2004, the Company and the other party agreed to aconsent judgment with the Michigan Department of Environmental Quality, which sets forth certain remediation goals and monitoring activities.</t>
  </si>
  <si>
    <t>Client adoption rates and viable economic models are less certain in the high-value, highly competitive, and rapidly-growing segments, and new delivery models may unfavorably impact demand and profitability for our other products or services.</t>
  </si>
  <si>
    <t>2012-07-29 00:00:00</t>
  </si>
  <si>
    <t>The production of carrots may be adversely impacted by the events listed above, as well as by water scarcity, crop disease and crop pests.</t>
  </si>
  <si>
    <t>These services include pulverized coal, petroleum coke and metallurgical coke supply, power generation, steam production, chilled water production, wastewater treatment and compressed air supply.</t>
  </si>
  <si>
    <t>Assuming that the primary physical and operational risks to APS from climate change are increased potential for drought or water shortage, and amild to moderate increase in ambient temperatures, APS believes it is taking the appropriate steps to respond to these risks.</t>
  </si>
  <si>
    <t>Additionally, concerns over climate change have resulted in, and are expected to continue to result in, the adoption of regulatory requirements designed to address climate change, such as imposing aprice on carbon emissions, requirements of increased circularity in products, product efficiency and environmental certification requirements and climate-related disclosures.</t>
  </si>
  <si>
    <t>It is not expected that the ultimate resolution of any of these matters will have, either individually or in the aggregate, amaterial adverse effect on Grainger’sconsolidated financial position or results of operations.</t>
  </si>
  <si>
    <t>PM USA also faces competition from lowest priced brands sold by certain United States and foreign manufacturers that have cost advantages because they are not parties to settlements of certain tobacco litigation in the United States.</t>
  </si>
  <si>
    <t>For example, in connection with the June ESA label changes, we agreed to conduct additional clinical trials examining the use of ESAs in CKD.</t>
  </si>
  <si>
    <t>For example, both the EPA and the BLM have proposed regulations for the control of methane emissions, which also include leak detection and repair requirements, for the oil and gas industry.</t>
  </si>
  <si>
    <t>In addition, the transition to renewable energy and anet zero economy involves changes to consumer and institutional preferences around energy consumption, and the possible failure of our products or services to facilitate the needs of customers during the transition to renewable energy could adversely impact our business and revenues.</t>
  </si>
  <si>
    <t>These characteristics have made PFAS substances critical to the manufacture of awide range of products, including electronic devices such as cell phones, tablets, and semi-conductors.</t>
  </si>
  <si>
    <t>There are also anumber of federal, state and international initiatives under consideration to, among other things, require reductions in GHG emissions, including a September 20, 2013, EPA proposed new source performance standard that would require partial carbon capture and storage for newly constructed coal-fired generating plants.</t>
  </si>
  <si>
    <t>Additionally, rising climate change concerns have led to and could continue to lead to additional regulation that could increase our compliance costs.</t>
  </si>
  <si>
    <t>DTE Energy generated production tax credits from coke production, landfill gas recovery, reduced emission fuel, renewable energy generation, and gas production operations.</t>
  </si>
  <si>
    <t>In addition, our unconsolidated investees have concentrations of properties in the same markets mentioned above, as well as in markets in Central and Eastern Pennsylvania, Germany, Mexico, Poland and Reno and are subject to the economic conditions in those markets.</t>
  </si>
  <si>
    <t>Unlike our rate-regulated utility businesses, our energy supply business is dependent on our ability to operate in acompetitive environment and is not assured of any rate of return on capital investments through aregulated rate structure.</t>
  </si>
  <si>
    <t>Capital Market Performance and Other Changes May Decrease the Value of Decommissioning Trust Fund, Pension Fund Assets and Other Trust Funds Which Then Could Require Significant Additional Funding The performance of the capital markets affects the values of the assets that are held in trust to satisfy future obligations to decommission our nuclear plants, to pay pensions to our retired employees and to pay other obligations.</t>
  </si>
  <si>
    <t>Environmental laws and regulations control, among other things, the discharge of pollutants into the air and water, the PPG ANNUAL REPORT AND FORM 10-K 13 handling, use, treatment, storage and clean-up of hazardous and non-hazardous waste, the investigation and remediation of soil and groundwater affected by hazardous substances, and regulate various health and safety matters.</t>
  </si>
  <si>
    <t>The shares of JUUL we hold generally cannot be sold or otherwise transferred for asix-year period that expires on December 20, 2024, subject to limited exceptions.</t>
  </si>
  <si>
    <t>Impacts include expenditures for environmental equipment beyond what is currently planned, financing costs related to additional capital expenditures, the purchase of emission offsets from market sources and the retirement of facilities where control equipment is not economical.</t>
  </si>
  <si>
    <t>Such adversaries have attacked and threatened to attack energy infrastructure and deploy significant resources and employ sophisticated methods to plan and carry out attacks.</t>
  </si>
  <si>
    <t>The impact on Key’scustomers will likely vary depending on their specific attributes, including reliance on or role in carbon intensive activities.</t>
  </si>
  <si>
    <t>It processes sour crude oils into premium products, primarily CARBOB gasoline.</t>
  </si>
  <si>
    <t>Air - Detroit Edison is subject to EPA ozone transport and acid rain regulations that limit power plant emissions of sulfur dioxide and nitrogen oxides.</t>
  </si>
  <si>
    <t>The Venezuelan government’sactions raise grave concerns, as the production of cleaning products, in particular bleach, is ahighly specialized and technical process.</t>
  </si>
  <si>
    <t>In 2020, voters in local jurisdictions in Arizona, California, Florida, Georgia, North Carolina, South Carolina, Texas and Virginia, among others, approved bond and revenue-raising measures to provide additional resources for transportation projects.</t>
  </si>
  <si>
    <t>Climate-related physical risks arise from the direct impacts of achanging climate in the short- and long-term.</t>
  </si>
  <si>
    <t>2014-04-30 00:00:00</t>
  </si>
  <si>
    <t>Significant damage to the Jack Daniel’sbrand equity would adversely affect our business.</t>
  </si>
  <si>
    <t>Based on our own studies and others conducted by third parties, we believe that our controlled riverine transport system is the best site-specific option for tailings management at the Grasberg minerals district.</t>
  </si>
  <si>
    <t>Other potential impacts of climate change include physical impacts , such as disruption in production and product distribution due to impacts from major storm events, shifts in regional weather patterns and intensities, and potential impacts from sea level changes.</t>
  </si>
  <si>
    <t>Any one or more of these developments, as well as other unforeseeable governmental responses to climate change, could have amaterial adverse effect on our financial condition, results of operations, cash flows and profitability.</t>
  </si>
  <si>
    <t>In addition, we could be affected by future regulations imposed in response to concerns over climate change and other actions commonly referred to as “green initiatives.” We currently are developing acomprehensive program to reduce the effects of our operations on the environment.</t>
  </si>
  <si>
    <t>We generated approximately 45% of our revenues outside of the U.S. in 2016.</t>
  </si>
  <si>
    <t>The sensitivity testing results represent hypothetical scenarios.</t>
  </si>
  <si>
    <t>For information regarding the effects of climate change on our business, see “Climate change may adversely affect our business and financial condition” below.</t>
  </si>
  <si>
    <t>FDA regulation of laboratory-developed tests or increased regulation of the various medical devices used in laboratory-developed testing would lead to increased regulatory burden and additional costs and delays in introducing new tests, including genetic tests.</t>
  </si>
  <si>
    <t>On April 13, 2012, the EPA published proposed regulations to establish standards of performance for greenhouse gas emissions from new fossil fuel steam electric generating units and has indicated that it will propose standards of performance for existing units in the future.</t>
  </si>
  <si>
    <t>Remediation of environmental contamination at current or formerly-owned facilities —We are subject to liability under environmental laws for the costs of remediating environmental contamination of property now or formerly owned by us and of property contaminated by hazardous substances that we generated.</t>
  </si>
  <si>
    <t>Impacts from any climate change legislation or regulation could vary, depending upon proposed CO 2 emission limits, the timing of implementation of those limits, the method of distributing any allowances, the degree to which offsets are allowed and available, and provisions for cost-containment measures, such as a “safety valve” provision that provides amaximum price for emission allowances.</t>
  </si>
  <si>
    <t>Single stream MRFs process awide range of commingled materials and tend to receive ahigher percentage of non-recyclables, which results in increased processing and residual disposal costs to achieve quality standards.</t>
  </si>
  <si>
    <t>Governmental actions, combined with the diminishing social acceptance of smoking and private actions to restrict smoking, have resulted in reduced cigarette industry volume, and we expect that these factors will continue to reduce cigarette consumption levels.</t>
  </si>
  <si>
    <t>We conduct asignificant portion of our business and employ asubstantial number of people outside of the U.S. During 2019, we generated approximately $599 million or 18.0% of our revenues from operations outside the U.S.</t>
  </si>
  <si>
    <t>The Company also handles and/or transports hazardous substances, including but not limited to chlorine, at its plant sites, including the rail transit of liquid chlorine from its point of origin to the Company’smanufacturing facilities.</t>
  </si>
  <si>
    <t>In 2015, Alberta released anew Climate Leadership Plan.</t>
  </si>
  <si>
    <t>These factors could also negatively impact our reputation or relationships with our customers, which could adversely affect our ability to secure new contracts in the future, and these risks are more significant as we take on larger and more complex projects, including gasification projects, as part of our growth strategy.</t>
  </si>
  <si>
    <t>As ageneral matter, if M&amp;Tis unable to maintain capital in excess of regulatory minimum levels inclusive of its Stress Capital Buffer, it would be subject to limitations on its ability to make capital distributions, including paying dividends and repurchasing stock.</t>
  </si>
  <si>
    <t>We have served as the Company’sauditor since 1963.</t>
  </si>
  <si>
    <t>This period of extreme economic disruption, low oil prices and reduced demand for our products and services has had, and is likely to continue to have, amaterial adverse effect on our financial condition, results of operations and cash flows.</t>
  </si>
  <si>
    <t>In September 2008, asmall scale failure encompassing approximately 75,000 metric tons of material occurred at our Grasberg open pit.</t>
  </si>
  <si>
    <t>As the nature, scope and complexity of environmental, social and governance (ESG) reporting, calculation methodologies, voluntary reporting standards and disclosure requirements expand and change, Occidental may have to undertake additional costs to control, assess and report on ESG metrics, especially to the extent applicable rules and standards are not harmonized or consistent.</t>
  </si>
  <si>
    <t>These manufacturers are currently challenging HHS’ position in ongoing litigation.</t>
  </si>
  <si>
    <t>As aresult of recent failures, international groups are drafting standards that management may elect to implement at our tailings storage facilities.</t>
  </si>
  <si>
    <t>After acquisition, unforeseen issues could arise which adversely affect the anticipated returns or which are otherwise not recoverable as an adjustment to the purchased price.</t>
  </si>
  <si>
    <t>This has disrupted, and may continue to disrupt, the productivity of our workforce and the creative process to which our teams are accustomed.</t>
  </si>
  <si>
    <t>Ameren Missouri is exposed to declining usage losses from energy efficiency efforts not related to its MEEIA programs, as well as from distributed generation sources such as solar panels.</t>
  </si>
  <si>
    <t>Except to the extent that we conduct successful exploration and development activities, acquire additional properties containing proved reserves, or, through engineering studies, identify additional behind-pipe zones or secondary recovery reserves, our proved reserves will decline as reserves are produced.</t>
  </si>
  <si>
    <t>In October 2010, we initiated avoluntary recall of certain lots of ENBREL due to identification of cracks in asmall number of the glass syringes which may have resulted in product leakage and syringe breakage.</t>
  </si>
  <si>
    <t>For example, Exxon Mobil is working with Fuel Cell Energy Inc. to explore using carbonate fuel cells to economically capture CO 2 emissions from gas-fired power plants.</t>
  </si>
  <si>
    <t>Although management is exploring capital and other cost reductions, asset sales, and other options to improve cash flow as well as continuing with legislative efforts to explore aregulatory type solution, the obligations and their impact to liquidity raise substantial doubt about FES’ ability to meet its obligations as they come due over the next twelve months and, as such, its ability to continue as agoing concern.</t>
  </si>
  <si>
    <t>In the fourth quarter 2016, as apart of the Integrated Resource Plan process, the Southern Company system completed its regular annual updated fuel forecast, the Annual Fuel Forecast.</t>
  </si>
  <si>
    <t>The increase in expense was mostly attributable to the average market value of shares released which decreased from $49.28 in 2006 to $43.65 in 2008.</t>
  </si>
  <si>
    <t>The entire electricity industry is undergoing extensive change, including technological advancements such as self-generation, energy storage and distributed generation that may change the nature of energy generation and delivery.</t>
  </si>
  <si>
    <t>We could also face increased climate‐related litigation with respect to our operations or products.</t>
  </si>
  <si>
    <t>The litigation naming us as adefendant ordinarily involves our activities as abroker or provider of insurance products or as an employer.</t>
  </si>
  <si>
    <t>Medtronic, Inc. filed apetition with the U.S. Tax Court on March 21, 2011 objecting to the deficiency.</t>
  </si>
  <si>
    <t>The geographic distribution of our business subjects us to catastrophe exposure from hurricanes in the Northeast, Florida, Gulf Coast and Mid-Atlantic regions, as well as catastrophe exposure from earthquakes in California and the New Madrid and Pacific Northwest regions and other weather-related catastrophe exposure in the United Kingdom.</t>
  </si>
  <si>
    <t>Similarly, numerous other bills related to climate change have been introduced in the U.S. Congress, which could adversely impact all industries.</t>
  </si>
  <si>
    <t>At the same time, climate-change related disruptions, like the February 2021 winter storm in Texas, may affect the availability, quality and pricing of raw materials.</t>
  </si>
  <si>
    <t>We may in the future be subject to additional environmental claims for personal injury or cleanup based on our past, present or future business activities (including the past activities of companies we have acquired).</t>
  </si>
  <si>
    <t>We depend substantially on our continued ability to contract with health care payers (as aservice provider to those payers), as well as physicians, hospitals, pharmaceutical benefit service providers, pharmaceutical manufacturers and other service providers at competitive prices.</t>
  </si>
  <si>
    <t>If certain hedging criteria specified in SFAS 133 are met, including testing for hedge effectiveness, special hedge accounting may be applied.</t>
  </si>
  <si>
    <t>Also, we must continue to effectively hire, train and manage new employees.</t>
  </si>
  <si>
    <t>— Business—Environmental and Land-Use Regulations—United States Environmental and Land-Use Legislation and Regulations—Greenhouse Gas Emissions above.</t>
  </si>
  <si>
    <t>There is agrowing consensus in the United States and globally that GHG emissions are amajor cause of global warming and that some form of regulation will be forthcoming at the federal level with respect to GHG emissions (including CO 2 ) and such regulation could result in the creation of substantial additional costs in the form of taxes or emission allowances.</t>
  </si>
  <si>
    <t>If the annual budget is not approved by the end of the government fiscal year, portions of the U.S. government can shut down or operate under acontinuing resolution that funds spending at prior year levels, which can impact funding for our programs and timing of new awards.</t>
  </si>
  <si>
    <t>If we fail to maintain our relationships with our indirect channel partners and strategic partners, if their financial condition, business or customer relationships were to weaken, if they fail to comply with legal or regulatory requirements, or if we were to cease to do business with them for these or other reasons, our business, operating results and financial condition could be harmed.</t>
  </si>
  <si>
    <t>Due to the evolving nature of security threats, the possibility of future material incidents cannot be completely mitigated, and we may not always be successful in timely detecting, reporting or responding to cyber incidents.</t>
  </si>
  <si>
    <t>The regulation of these GHGs may negatively affect our business, results of operations, financial condition and cash flows.</t>
  </si>
  <si>
    <t>The midstream, marketing and other segment (midstream and marketing) gathers, treats, processes, transports, stores, purchases and markets crude oil, liquids, natural gas, carbon dioxide (CO 2 ) and power.</t>
  </si>
  <si>
    <t>In addition, various industry and third-party requirements or standards have been developed that are intended to reduce or mitigate climate change as well as other environmental or sustainability risks.</t>
  </si>
  <si>
    <t>If any of the risks and uncertainties described in the cautionary factors described below actually occurs, our business, financial condition and results of operations could be materially and adversely affected.</t>
  </si>
  <si>
    <t>Although interest rates remain low by historical standards, this increase may adversely affect the demand for new residential homes, existing home turnover and new non-residential construction.</t>
  </si>
  <si>
    <t>As amajor participant in the global capital markets, we maintain extensive controls to reduce the risk of incorrect valuation or risk management of our trading positions due to flaws in data, models, systems or processes or due to fraud.</t>
  </si>
  <si>
    <t>2024-07-27 00:00:00</t>
  </si>
  <si>
    <t>Our business and operations are especially subject to the risks of earthquakes, floods, and other natural catastrophic events (including as aresult of global climate change).</t>
  </si>
  <si>
    <t>- 15 - Intellectual property rights could affect our competitiveness and our business operations.</t>
  </si>
  <si>
    <t>As awareness of climate change issues increases, governments around the world are also increasingly considering and adopting laws and regulations to address climate change issues.</t>
  </si>
  <si>
    <t>The Company believes that climate change has the potential to negatively affect its business and results of operations, cash flow and prospects.</t>
  </si>
  <si>
    <t>In addition, the increasing concern over climate change has resulted and may continue to result in more regional, federal, and/or global legal and regulatory requirements relating to climate change, including regulating greenhouse gas emissions (and the establishment of enhanced internal processes or systems to track them), alternative energy policies and sustainability initiatives.</t>
  </si>
  <si>
    <t>In addition, while the Company cannot predict what requirements may be imposed in the future, federal, state, local, and international legislative and regulatory bodies are generally increasingly focused on climate change and reducing greenhouse gas emissions (“GHG”), including CO2 emissions.</t>
  </si>
  <si>
    <t>The growing focus on addressing global climate change has resulted in more regulations designed to reduce greenhouse gas emissions and more customer demand for products and services that have alower carbon footprint or that help businesses and consumers reduce carbon emissions throughout their value chains.</t>
  </si>
  <si>
    <t>Following issuance of the Endangerment Finding, the EPA promulgated final motor vehicle GHG emission standards on April 1, 2010.</t>
  </si>
  <si>
    <t>The load following contracts that PPL Energy Plus is awarded do not provide for specific levels of load, and actual load significantly below or above our forecasts could adversely affect our energy margins.</t>
  </si>
  <si>
    <t>As industry practices and legal, judicial, social and other environmental conditions change, unexpected and unintended issues related to insurance claims and coverage may emerge.</t>
  </si>
  <si>
    <t>We are subject to complex and stringent aviation, transportation, environmental, security, labor, employment, safety, privacy and data protection and other governmental laws, regulations and policies, both in the U.S. and in other countries in which we operate.</t>
  </si>
  <si>
    <t>In 2010, 52 percent of our total sales (including products manufactured in the U.S. and in international locations) were outside of the U.S. including 28 percent in Europe and 11 percent in Asia.</t>
  </si>
  <si>
    <t>In 2009, our worldwide total greenhouse gas emissions, measured as carbon dioxide equivalent emissions, were 8.9 million metric tons, nearly equally divided between direct and indirect emissions.</t>
  </si>
  <si>
    <t>If the pace of pension reform and resulting programs, including growth of public and private pension plans, slows down or if substantial pension reform does not occur, particularly in markets in which we are active, then our revenue growth may be adversely affected.</t>
  </si>
  <si>
    <t>For existing power generation plants, CO 2 emissions data are either obtained directly from plant continuous emission monitoring systems or calculated from actual fuel heat inputs and fuel type CO 2 emission factors.</t>
  </si>
  <si>
    <t>In addition, we either own or lease for long periods our primary distribution centers and administrative offices.</t>
  </si>
  <si>
    <t>The products sold by our environmental instruments division include acomprehensive range of fixed and portable instruments used for chemical, radiation and trace explosives detection.</t>
  </si>
  <si>
    <t>In September 2008, I&amp;Mshut down Unit 1 due to turbine vibrations, which resulted in afire on the electric generator.</t>
  </si>
  <si>
    <t>This transaction will be funded by $361 million in cash and 44,657,000 common shares of AGO.</t>
  </si>
  <si>
    <t>Southern Company Gas' wholesale gas services competes for sales with national and regional full-service energy providers, energy merchants and producers, and pipelines based on the ability to aggregate competitively-priced commodities with transportation and storage capacity.</t>
  </si>
  <si>
    <t>These restrictions may prevent Exelon and/or Constellation from pursuing otherwise attractive business opportunities and making other changes to their respective businesses prior to completion of the merger or termination of the merger agreement.</t>
  </si>
  <si>
    <t>Our businesses are subject to various federal, state and local laws, regulations, tariffs and policies and afailure to comply with changes in, or new or different interpretations of, such laws, regulations, tariffs and policies could have an adverse impact on our business.</t>
  </si>
  <si>
    <t>Changes in our customers’ deployment plans could adversely affect future sales in any quarter or for the full year.</t>
  </si>
  <si>
    <t>To compete effectively, the Company focuses on safely improving efficiency in its production and distribution operations, developing and maintaining appropriate market presence, maintaining ahigh level of product safety and quality, supporting socially responsible and sustainable practices, promoting environmental responsibility, and working with customers to develop new products and tailored solutions.</t>
  </si>
  <si>
    <t>Forest fires could threaten APS’scommunities and electric transmission lines and facilities.</t>
  </si>
  <si>
    <t>Our aspirations, targets and disclosures related to ESG matters subject us to numerous risks that may negatively impact our reputation and stock price or result in other material adverse impacts to the company Chevron has announced an aspiration to achieve net zero Scope 1 and 2 emissions in upstream by 2050.</t>
  </si>
  <si>
    <t>Recent deterioration in the economy and credit markets may adversely affect our future results of operations.</t>
  </si>
  <si>
    <t>If acontract is not transitioned to apreferred alternative rate and IBOR-indexed rates are discontinued, the impact on our debt and derivative financial instruments is likely to vary by contract.</t>
  </si>
  <si>
    <t>The refinery’sproducts are distributed via truck racks, barges, and apipeline network, including one pipeline directly to the Memphis airport.</t>
  </si>
  <si>
    <t>(b) Increased pricing pressure from customers, including payers and patients, and changing relationships with customers, payers, suppliers or strategic partners.</t>
  </si>
  <si>
    <t>The Company has certain finished products, such as ethanol and biodiesel, which are closely related to, or may be substituted for, petroleum products.</t>
  </si>
  <si>
    <t>There are increasing concerns among certain consumers, governments and other stakeholders about the damaging impact of the accumulation of plastic bottles and other packaging materials in the environment, particularly in the world’swaterways, lakes and oceans, as well as inefficient use of resources when packaging materials are not collected and recycled or reused.</t>
  </si>
  <si>
    <t>Our operations may be disrupted by severe weather events, natural disasters, human error, and similar events.</t>
  </si>
  <si>
    <t>However, agencies and legislatures have urged EPA to regulate coal ash as anon-hazardous waste.</t>
  </si>
  <si>
    <t>We also use asignificant amount of diesel fuel, natural gas, electricity and carbon dioxide in our operations.</t>
  </si>
  <si>
    <t>2022-08-31 00:00:00</t>
  </si>
  <si>
    <t>The continued efforts of health maintenance organizations, managed care organizations, PBM companies, governmental agencies, and other third-party payers to reduce prescription drug costs and pharmacy reimbursement rates, as well as litigation and other legal proceedings relating to how drugs are priced, may adversely impact our results of operations.</t>
  </si>
  <si>
    <t>As of September 24, 2010, we had recorded $89 million in other assets and $25 million in prepaid expenses and other current assets representing the receivables from Covidien and Tyco Electronics.</t>
  </si>
  <si>
    <t>Certain of our operations, including the Miami smelter, could be materially affected by these regulations if plant emissions exceed applicable thresholds.</t>
  </si>
  <si>
    <t>Increasing price and product/service competition by international and domestic competitors including new entrants and the ability of Dover to introduce new and competitive products could cause Dover’sbusinesses to generate lower revenue, operating profits and cash flows.</t>
  </si>
  <si>
    <t>Of the approximately 41.6 million metric tonnes of CO 2 emitted in the United States by our subsidiaries in 2014 (ownership adjusted), approximately 1.36 million metric tonnes were emitted by our subsidiary in Maryland.</t>
  </si>
  <si>
    <t>Some scientists believe that in recent years changing climate conditions have added to the unpredictability and frequency of natural disasters and created additional uncertainty as to future trends and exposures.</t>
  </si>
  <si>
    <t>For example, the company operates in jurisdictions with developing or existing programs, such as the Renewable Fuel Standard program in the U.S., California’s Cap-and-Trade Program and Low Carbon Fuel Standard, and mandates such as the California Air Resources Board Advanced Clean Cars II regulations, as well as other indirect regulation of GHG emissions, which may, among other things, ban or restrict technologies or products that use the company’sproducts.</t>
  </si>
  <si>
    <t>This resulted in significant flooding in the local area, which damaged astate park.</t>
  </si>
  <si>
    <t>The production of our products is dependent upon the supply chain for several key inputs — In our production and distribution processes, we consume significant amounts of electricity, diesel fuel, liquid asphalt and other petroleum-based resources.</t>
  </si>
  <si>
    <t>As of December 31, 2019, we had no outstanding borrowings and $412 million of letters of credit issued and supported by the facility, leaving unused and available credit capacity of $3.1 billion.</t>
  </si>
  <si>
    <t>Courts’ interpretations of interstate waste and flow control legislation could adversely affect our solid and hazardous waste management services.</t>
  </si>
  <si>
    <t>Of the approximately 37.5 million metric tonnes of CO 2 emitted in the United States by our subsidiaries in 2011 (ownership adjusted), approximately 8.3 million metric tonnes were affected by RGGI requirements.</t>
  </si>
  <si>
    <t>Com Ed, PECO and BGE face risks associated with their regulatory-mandated Smart Grid initiatives.</t>
  </si>
  <si>
    <t>See “Environmental Regulation” in ITEM 1 of this Form 10-K for further information.</t>
  </si>
  <si>
    <t>We have significant exposure to energy costs, in particular gas, electricity and other fuel costs.</t>
  </si>
  <si>
    <t>2021-12-26 00:00:00</t>
  </si>
  <si>
    <t>In some cases, we do not fully control when or if any particular project will be greenlit, developed or released.</t>
  </si>
  <si>
    <t>Carbon-based energy is asignificant input in our operations, and our revenues include sales of oil, natural gas liquids and natural gas, and other carbon-based energy products.</t>
  </si>
  <si>
    <t>We are subject to income taxes as well as non-income-based taxes in both the United States and various foreign jurisdictions.</t>
  </si>
  <si>
    <t>Residents in jurisdictions with comprehensive privacy laws have rights to access, correct and require deletion of their personal information, opt out of certain personal information sharing and receive detailed information about how their personal information is used and may have aprivate right of action for data breaches.</t>
  </si>
  <si>
    <t>We expect UE’s, CIPS’, Genco’s, CILCO’s, and IP’sportion of the future funding requirements to be 65%, 8%, 11%, 5%, and 11%, respectively.</t>
  </si>
  <si>
    <t>See “ Our Customers ,” “ Our Related Party Bottlers ” and Note 8 to our consolidated financial statements for more information on our customers, including our anchor bottlers.</t>
  </si>
  <si>
    <t>In addition, we are subject to risks associated with our operations in countries, including Iran, Syria, North Sudan and Cuba, that are subject to trade and economic sanctions or other restrictions imposed by the United States or other governments or organizations.</t>
  </si>
  <si>
    <t>Increased pricing pressure and other restrictions in the U.S. and abroad from MCOs, institutional purchasers and government agencies and programs, among others, continue to negatively affect our revenues and profit margins.</t>
  </si>
  <si>
    <t>We are frequently the subject of regulatory market conduct and other reviews, audits and investigations by state insurance and health and welfare and pharmacy departments, attorneys general, DOJ, CMS, DOL and the HHS-OIG and comparable authorities in foreign jurisdictions.</t>
  </si>
  <si>
    <t>However, we or our third-party service providers may be unable to anticipate one or more of the rapidly evolving and increasingly sophisticated means by which cyber-attackers may attempt to defeat our security measures or those of our third-party service providers and breach our or our third-party service providers' information systems.</t>
  </si>
  <si>
    <t>Certain groups may oppose natural gas delivery and infrastructure investments because of perceived environmental impacts associated with the natural gas supply chain and end use.</t>
  </si>
  <si>
    <t>We have relied on the public debt markets to fund portions of our capital investments and the commercial paper market and bank credit facilities to fund working capital needs.</t>
  </si>
  <si>
    <t>Legislation and/or regulations have been adopted by many states in the U.S. that require additional disclosure regarding chemicals used in the hydraulic fracturing process but that generally include protections for proprietary information.</t>
  </si>
  <si>
    <t>If they do not, such factors may have anegative impact on our business, financial condition or results of operations.</t>
  </si>
  <si>
    <t>Cleanup activities associated with these sites will be conducted over the next several years.</t>
  </si>
  <si>
    <t>The Southern Company system has processes for identifying, assessing, and responding to climate-related risks, including ascenario planning process that is used to inform resource planning decisions in the states in which the traditional electric operating companies operate.</t>
  </si>
  <si>
    <t>It will also depend on how successfully we anticipate and respond to various factors affecting our industries, including new technologies and business models, changes in consumer preferences and demand for existing services, demographic trends and evolving economic conditions, including inflation.</t>
  </si>
  <si>
    <t>The amount of income taxes and other taxes paid are subject to ongoing audits by U.S. federal, state and local tax authorities and by non-U.S. authorities.</t>
  </si>
  <si>
    <t>Although we believe that our portfolio is in substantial compliance with federal, state and local environmental laws and regulations regarding hazardous or toxic substances, this belief is based on limited testing.</t>
  </si>
  <si>
    <t>Human errors, malfeasance and other misconduct, including the intentional misuse of client information in connection with insider trading or for other purposes, even if promptly discovered and remediated, can result in reputational damage and material losses and liabilities for us.</t>
  </si>
  <si>
    <t>Assuming that the primary physical and operational risks to APS from climate change are increased potential for drought or water shortage, and amild to moderate increase in ambient temperatures, APS believes it is taking the appropriate steps at this time to respond to these risks.</t>
  </si>
  <si>
    <t>The major rating agencies regularly evaluate us, including TFC, for purposes of assigning credit ratings.</t>
  </si>
  <si>
    <t>As we have re-opened our offices, employees are offered more flexibility in the amount of time they work in an office.</t>
  </si>
  <si>
    <t>Natural gas continues to be the subject of political and public debate, including adesire by some to reduce or eliminate reliance on natural gas as an energy source .</t>
  </si>
  <si>
    <t>Some of the carriers in our primary and excess insurance programs are in liquidation and may not be able to respond if we should have claims reaching into their layers.</t>
  </si>
  <si>
    <t>Moody’s Operations and Infrastructure may Malfunction or Fail Moody’sability to conduct business may be materially and adversely impacted by adisruption in the infrastructure that supports its businesses and the communities in which Moody’sis located, including its headquarters in New York City and offices in major cities worldwide.</t>
  </si>
  <si>
    <t>In the event that such climate change has anegative effect on agricultural productivity, we may be subject to decreased availability or less favorable pricing for certain commodities that are necessary for our products.</t>
  </si>
  <si>
    <t>We cannot predict the effect, if any, arepeal of all or part of ACA, the implementation or failure to implement the outstanding provisions of ACA, or the enactment of new health care system legislation to replace current legislation may have on our retail pharmacy, LTC pharmacy and pharmacy services operations.</t>
  </si>
  <si>
    <t>Numerous states and several regional multi-state climate initiatives have announced or adopted plans to regulate GHG emissions, though the state programs vary widely.</t>
  </si>
  <si>
    <t>The Companies could recognize financial losses on these contracts, including as aresult of volatility in the market values of the underlying commodities, if acounterparty fails to perform under acontract or upon the failure or insolvency of afinancial intermediary, exchange or clearinghouse used to enter, execute or clear these transactions.</t>
  </si>
  <si>
    <t>It is possible that any of its supplier relationships could be interrupted due to natural and other disasters and other events, or be terminated in the future.</t>
  </si>
  <si>
    <t>Additional regulation in the United States and other countries around climate change and other environmental issues could increase our operating costs.</t>
  </si>
  <si>
    <t>Significant areas of the Permian Basin in West Texas and Southeast New Mexico are subject to current or proposed land use restrictions under the Endangered Species Act.</t>
  </si>
  <si>
    <t>Philip Morris and Reynolds American have indicated that these products may deliver fewer smoke components as compared to conventional cigarettes.</t>
  </si>
  <si>
    <t>The federal government has also implemented a "Buy Clean" guidance associated with the Inflation Reduction Act.</t>
  </si>
  <si>
    <t>Liquidity risk also results from the failure to recognize or address changes in market conditions that affect our ability to liquidate assets quickly and with minimal loss in value; Operational risk , which is the risk of loss arising from inadequate or failed internal processes or systems, including information security breaches or cyberattacks, human errors or misconduct, or adverse external events.</t>
  </si>
  <si>
    <t>Moreover, they are administered and enforced by anumber of different governmental authorities, including state insurance regulators, state securities administrators, the SEC, Financial Industry Regulatory Authority, the U.S. Department of Justice, and state attorneys general, each of which exercises adegree of interpretive latitude.</t>
  </si>
  <si>
    <t>One of the company’sprincipal operations, which manufactures analytical instruments, is located in San Jose, aregion near major California earthquake faults.</t>
  </si>
  <si>
    <t>Under NEM, qualifying customer-generators receive afull retail rate for the energy they generate that is fed back to the utility’spower grid.</t>
  </si>
  <si>
    <t>Similarly, the federal government singularly controls all U.S. airspace, and airlines are dependent on the FAA controlling that airspace in asafe and efficient manner.</t>
  </si>
  <si>
    <t>Derivative transactions may also involve the risk that they are not authorized or appropriate for acounterparty, that documentation has not been properly executed or that executed agreements may not be enforceable against the counterparty.</t>
  </si>
  <si>
    <t>Consolidation among competitors may make it more difficult for us to retain or increase our customer base, maintain or improve the terms on which we do business with our suppliers, or maintain or increase our profitability.</t>
  </si>
  <si>
    <t>Bid protests could result in significant expenses associated with justifying the selection or due to potential program delays, and could result in contract modifications that alter schedule or scope or even cause the loss of the contract award.</t>
  </si>
  <si>
    <t>Additional measures could be considered by RTOs, transmission owners, or governmental authorities to foster or accelerate deployment or utilization of certain high-capacity factor technologies in amanner that negative impacts the development or solar or wind projects.</t>
  </si>
  <si>
    <t>Recent disruptions in the credit markets have impacted the availability of credit, cost of borrowing, and terms and conditions of new borrowings.</t>
  </si>
  <si>
    <t>The reports did not address the causes of the Montecito Mudslides.</t>
  </si>
  <si>
    <t>In many countries in which Skype products are available, the laws that may relate to its offerings are unclear.</t>
  </si>
  <si>
    <t>On July 31, 2020, we completed our acquisition of Legg Mason, Inc. pursuant to the terms and conditions of an agreement and plan of merger, and Legg Mason became awholly-owned subsidiary of Franklin.</t>
  </si>
  <si>
    <t>We cannot predict the extent to which total funding and/or funding for individual programs will be included, increased or reduced as part of the 2011 and subsequent budgets ultimately approved by Congress or be included in the scope of separate supplemental appropriations.</t>
  </si>
  <si>
    <t>Increased supply in excess of demand is furthered by the continuation of RPS mandates and subsidies for renewable energy.</t>
  </si>
  <si>
    <t>There have been anumber of recent changes to existing environmental laws and regulations and this trend may continue.</t>
  </si>
  <si>
    <t>As aresult, many of our customers have reduced or delayed their oil and gas exploration and production spending, reducing the demand for our services and exerting downward pressure on the prices that we charge.</t>
  </si>
  <si>
    <t>– Affecting each Registrant Climate change creates physical and financial risk.</t>
  </si>
  <si>
    <t>For additional information relating to the general risks related to the airline industry, see “Risk Management—Institutional Credit Risk—Exposure to the Airline and Travel Industry” under “MD&amp;A.” We face continued intense competitive pressure that may materially impact the prices we charge for accepting our cards for payment, as well as the risk of losing merchant relationships, which could have amaterial adverse impact on our business and results of operations.</t>
  </si>
  <si>
    <t>For example, the State of New York recently passed new legislation that requires any out-of-state seller of tangible personal property to collect and remit New York use tax if the seller engages affiliates in New York to perform certain business promotion activities.</t>
  </si>
  <si>
    <t>External Events: External crime; cyber-attack, outsourcing risk; vendor risk; natural and other disasters; changes in laws/regulations.</t>
  </si>
  <si>
    <t>For example, U.S. Government statutes and regulations prohibit the sourcing of certain rare earth minerals from specified countries.</t>
  </si>
  <si>
    <t>We offer arrangements whereby the end-user customer pays afixed monthly amount plus avariable amount based on actual storage capacity used.</t>
  </si>
  <si>
    <t>Prices for coal, natural gas and emission allowances have shown material swings in the past.</t>
  </si>
  <si>
    <t>For additional information, see “Environmental and social risks” below.</t>
  </si>
  <si>
    <t>The delay or termination of the proposed Red Lobster Sale may adversely affect our financial condition and our business.</t>
  </si>
  <si>
    <t>In addition, some of these new brands involve or may involve cooperation and/or consultation with athird party, including some shared control over product design and development, sales and marketing, and brand standards.</t>
  </si>
  <si>
    <t>Our U.S. investment operations had gross unrealized losses on fixed maturities of $5,296.7 million pre-tax as of December 31, 2022, and the component of gross unrealized losses for securities in acontinuous unrealized loss position for over twelve months and for which an allowance for credit loss has not been recorded was $1,572.3 million pre-tax.</t>
  </si>
  <si>
    <t>Under Solvency II, it is possible that the U.S. parent of a European Union subsidiary could be subject to certain Solvency II requirements if the regulator determines that the subsidiary's capital position is dependent on the parent company and the U.S. company is not already subject to regulations deemed "equivalent" to Solvency II.</t>
  </si>
  <si>
    <t>The EPA has adopted and is implementing regulations governing air quality under the Clean Air Act and water quality under the Clean Water Act, including regulations governing cooling water intake structures and effluent guidelines for steam electric generating plants.</t>
  </si>
  <si>
    <t>Our Integrated Resource Plan (“Plan”) validated the activities underway pursuant to our prior Integrated Resource Plans and calls for the retirement of the Michigan City Generating Station, replacement of existing vintage gas peaking facilities at the R.M.</t>
  </si>
  <si>
    <t>One of these products, EPOGEN ® , is primarily sold to free-standing dialysis clinics, which have recently experienced significant consolidation.</t>
  </si>
  <si>
    <t>2022-01-02 00:00:00</t>
  </si>
  <si>
    <t>We are subject to risks associated with global health crises, epidemics and pandemics, including the global outbreak of coronavirus and its variants (COVID-19).</t>
  </si>
  <si>
    <t>Although we have a Code of Conduct and acompliance system designed to prevent and detect violations of applicable law, no system can provide assurance that it will always protect against improper actions by employees or third parties.</t>
  </si>
  <si>
    <t>Climate change could have amaterial adverse impact on JPMorgan Chase’sbusiness operations, clients and customers.</t>
  </si>
  <si>
    <t>Continued distress in global credit markets, business failures, inflation, foreign exchange rate fluctuations, significant geo-political conflicts, proposed or additional tariffs, continued volatility in energy prices, the impact of apublic health crisis or pandemic (such as COVID-19) and other factors continue to affect the global economy.</t>
  </si>
  <si>
    <t>If we were unable to comply with any of the financial covenants contained in the Credit Agreement, we could be required to seek further amendments or waivers, and our costs under the Credit Agreement could increase.</t>
  </si>
  <si>
    <t>Since our growth strategy depends in part on our ability to further penetrate markets outside the United States and increase the localization of our products and services, we expect to continue to increase our sales and presence outside the United States, particularly in the high-growth markets.</t>
  </si>
  <si>
    <t>Also, adverse publicity surrounding obesity and health concerns related to our products, water usage, labor relations and the like, and campaigns by activists attempting to connect our system to environmental issues, water shortages or workplace or human rights violations in certain countries in which we operate, could negatively affect our Company's overall reputation and our products' acceptance by consumers.</t>
  </si>
  <si>
    <t>Breaches of the Company’sor third-parties' security measures and the unauthorized dissemination of personal, proprietary or confidential information about the Company or its customers or other third-parties could expose customers’ private information.</t>
  </si>
  <si>
    <t>In conducting our U.S. and non-U.S. business, we are subject to risks of loss from various unfavorable political, economic, legal or other developments, including social or political instability, changes in governmental policies or policies of central banks, expropriation, nationalization, confiscation of assets, price controls, capital controls, exchange controls, unfavorable tax rates and tax court rulings and changes in laws and regulations.</t>
  </si>
  <si>
    <t>For the current three-year period, which commenced on January 1, 2018, all of our owned NBC broadcast television stations and our owned Telemundo broadcast television stations elected retransmission consent.</t>
  </si>
  <si>
    <t>The environmental, social, legal, safety and health impacts of artisanal and illegal mining are frequently attributed to formal large scale mining activity, and it is often assumed that artisanally-mined gold is channeled through large-scale mining operators, even though artisanal and large-scale miners normally have separate and distinct supply chains.</t>
  </si>
  <si>
    <t>Without legislative action, the QIP will expire after December 2023.</t>
  </si>
  <si>
    <t>Further, these carbon management technologies are in competition with technologies being developed by other companies.</t>
  </si>
  <si>
    <t>Recently, the USPTO issued an interim procedure regarding the use of discretionary denials of IPR proceedings when there is parallel district court litigation.</t>
  </si>
  <si>
    <t>There are multiple proposed or recently adopted changes to various GHG reporting regulations and protocols, including from the EPA, as noted earlier, as well as the SEC, the GHG Protocol and certain countries and states, as well as for additional controls, fees or taxes on emissions.</t>
  </si>
  <si>
    <t>At December 31, 2021, the aggregate reinsurance balances ceded by our active subsidiaries to Century were approximately $1.8 billion.</t>
  </si>
  <si>
    <t>In addition, areinsurer insolvency may cause us to lose our reserve credits on the ceded business, in which case the Principal would be required to establish additional reserves.</t>
  </si>
  <si>
    <t>In addition to agreements with ratings triggers, there are other agreements that contain “adequate assurance” or “material adverse change” provisions that could result in additional credit support such as letters of credit and cash collateral to transact business.</t>
  </si>
  <si>
    <t>U.S. Government rules and regulations concerning mandatory COVID-19 vaccination of U.S.-based employees of companies that work on or in support of federal government contracts, or other COVID-19 vaccine mandates, could have amaterial adverse impact on our business and consolidated results of operations.</t>
  </si>
  <si>
    <t>Achemical spill or release could adversely impact our business .</t>
  </si>
  <si>
    <t>These measures, which included stay-at-home and similar mandates for individuals and closure or significant curtailment of many businesses, adversely affected our and our contractors’ ability to operate, significantly disrupted our supply chain and caused significant economic disruption and uncertainty, including increases in unemployment, elevated inflation and volatility in global capital markets.</t>
  </si>
  <si>
    <t>Payments required under our Support Agreement with TFC could restrict our use of capital.</t>
  </si>
  <si>
    <t>The ongoing impacts of the U.S. Tax Act may differ from the estimates provided elsewhere in the reports we file with the Securities and Exchange Commission, possibly materially, due to, among other things, changes in interpretations, any regulatory guidance or legislative action to address questions that arise or any updates or changes to estimates the Company has used to calculate the impacts.</t>
  </si>
  <si>
    <t>We face intense competition and if we are unable to compete effectively, we may face decreased demand or price reductions for our products.</t>
  </si>
  <si>
    <t>Possession and use of personal customer information by our businesses presents risks and expenses that could harm our business.</t>
  </si>
  <si>
    <t>Of the joint venture properties for which we do not serve as general partner or property manager, 21 are in our international joint ventures.</t>
  </si>
  <si>
    <t>Revised or additional future GHG legislation and/or regulation could materially impact Ni Source’sfinancial position, financial results, and cash flows.</t>
  </si>
  <si>
    <t>We continually seek ways to increase the energy efficiency of our products.</t>
  </si>
  <si>
    <t>The salt water intrusion is expected to shorten the life of the gas distribution system, making it necessary to replace that system over time.</t>
  </si>
  <si>
    <t>Changes to these assumptions and differences between projected and actual performance can have asignificant effect on our annual pension and other post retirement costs and/or result in asignificant change to Shareholders’ equity.</t>
  </si>
  <si>
    <t>Products such as ours are extremely complex software programs, and are difficult to develop, manufacture and distribute.</t>
  </si>
  <si>
    <t>The following table summarizes our estimated significant future environmental expenditures: Electric Non- Utility MGP Sites Other Clean Up Sites Estimated total future expenditures Estimated 2007 expenditures Air - Detroit Edison is subject to EPA ozone transport and acid rain regulations that limit power plant emissions of sulfur dioxide and nitrogen oxides.</t>
  </si>
  <si>
    <t>Climate change may have along-term impact on our business.</t>
  </si>
  <si>
    <t>Other Structured Financings The Firm invests in interests issued by entities that develop and own low-income communities (including low-income housing projects) and entities that construct and own facilities that will generate energy from renewable resources.</t>
  </si>
  <si>
    <t>One of the reasons for this decline is increased shale gas production as extraction technology has improved.</t>
  </si>
  <si>
    <t>We expect net revenue generated outside of the United States to continue to represent asignificant portion of total net revenue.</t>
  </si>
  <si>
    <t>We face increasing, complex and changing regulatory and stakeholder expectations relating to our climate and energy transition plans, which may adversely affect our business.</t>
  </si>
  <si>
    <t>Commercial mortgage loans of $10.1 billion represented 17% of our total invested assets as of December 31, 2006.</t>
  </si>
  <si>
    <t>The Company’sbusiness is subject to tax-related external conditions, such as tax rates, tax laws and regulations, changing political environments in the U.S. and foreign jurisdictions that impact tax examination, assessment and enforcement approaches.</t>
  </si>
  <si>
    <t>Although we are working towards and intend to meet our goal of making our own operations carbon neutral by 2040, we may be required to expend significant resources to do so, which could increase our operational costs.</t>
  </si>
  <si>
    <t>Children currently have atax-free threshold of €335,000 in respect of taxable gifts or inheritances received from their parents.</t>
  </si>
  <si>
    <t>Our business could be materially adversely affected by changes in regulations or standards regarding energy efficiency of our products and climate change issues.</t>
  </si>
  <si>
    <t>For example, the EU’s AI Act may increase costs or impact the provision or operation of our AI models and services in the European market.</t>
  </si>
  <si>
    <t>Regulatory actions by the EPA or the passage of new climate change laws or regulations could result in increased costs to (i) operate and maintain our facilities, (ii) install new emission controls on our facilities and (iii) administer and manage any GHG emissions program.</t>
  </si>
  <si>
    <t>Our operations, both in the United States and abroad, are subject to regulation by various environmental regulatory authorities concerned with the impact of the environment on human health, the limitation and control of emissions and discharges into the air, ground and waters, the quality of air and bodies of water, and the handling, use and disposal of specified substances.</t>
  </si>
  <si>
    <t>As amember company of the International Council on Mining and Metals (ICMM), we intend to augment our existing practices to be consistent with the ICMM’s Tailings Governance Framework adopted in December 2016 in an effort to reduce the risk of catastrophic failure of tailings storage facilities.</t>
  </si>
  <si>
    <t>The ACT regulation, which has been adopted by several other states, requires an increasing percentage of medium- and heavy-duty trucks sold into the state to be zero emission.</t>
  </si>
  <si>
    <t>For the same reasons as for Entergy Arkansas’splants, no alternative coal consumption is expected at Nelson Unit 6 during 2022.</t>
  </si>
  <si>
    <t>Further details regarding implementation of these rules are expected and if implemented could have amaterial impact on our tax provision and results of operations.</t>
  </si>
  <si>
    <t>Recently, the NAIC and state insurance regulators have been scrutinizing insurance companies’ use of affiliated captive reinsurers or off-shore entities, and the Department of Financial Services in June 2013 issued ahighly critical report setting forth its findings to date relating to its inquiry into the life insurance industry’suse of captive insurance companies.</t>
  </si>
  <si>
    <t>The FERC is under no deadline to issue an order related to this proceeding.</t>
  </si>
  <si>
    <t>The Company faces pricing pressure with respect to its products.</t>
  </si>
  <si>
    <t>For example, Miller Brewing Company (“Miller”) has notified us of its intent to terminate the license agreement between Miller and us in Canada, which could have an adverse impact on our Canadian volumes.</t>
  </si>
  <si>
    <t>We also own 10 ethanol plants in the Midwest with acombined ethanol production capacity of about 1.1 billion gallons per year.</t>
  </si>
  <si>
    <t>Pandemics and other major public health issues (such as the ongoing COVID-Pandemic) have affected and may continue to affect financial markets and our investment portfolio.</t>
  </si>
  <si>
    <t>Recycled fiber accounts for approximately 29 percent of the Corporation and its equity companies' overall fiber requirements.</t>
  </si>
  <si>
    <t>CMS Energy’sand Consumers’ energy sales and operations are impacted by seasonal factors and varying weather conditions from year to year.</t>
  </si>
  <si>
    <t>However, based on our experience, current information and applicable law, we do not believe that it is reasonably possible that any amounts we may be required to pay in connection with litigation and other legal and regulatory proceedings in excess of our reserves as of December 31, 2018 will have amaterial effect on our financial statements.</t>
  </si>
  <si>
    <t>Although we have established disaster recovery plans and procedures, and monitor for significant environmental effects on our properties or our investments, the occurrence of any such event could have amaterial adverse effect on us.</t>
  </si>
  <si>
    <t>2013-03-31 00:00:00</t>
  </si>
  <si>
    <t>Factors that may be considered achange in circumstances indicating that the carrying value of our intangible assets may not be recoverable include slower growth rates and the loss of asignificant customer.</t>
  </si>
  <si>
    <t>Should any new taxes become applicable or if the taxes we pay are found to be deficient, our business could be harmed.</t>
  </si>
  <si>
    <t>In the event that distributable reserves of Tyco Ireland are not created, no distributions by way of dividends, share repurchases or otherwise will be permitted under Irish law until such time as the group has created sufficient distributable reserves from its trading activities.</t>
  </si>
  <si>
    <t>As aresult of the review of leasing and permitting practices, the U.S. Department of the Interior has recommended increasing the royalty rate payable to the U.S. government by operators, as well as bonding requirements and emissions requirements for operators.</t>
  </si>
  <si>
    <t>For example, trade secrets and other proprietary information we may provide to ajoint venture may become available to third parties beyond our control.</t>
  </si>
  <si>
    <t>Environmental, Climate, and Weather Risks We may be affected by global climate change or by legal, regulatory, or market responses to such change.</t>
  </si>
  <si>
    <t>However, APS’sfire mitigation efforts may be insufficient to prevent wildfires in APS’sexpansive service territory and surrounding areas and could result in claims alleging damages due to the use, non-use, timing, or effectiveness of such measures.</t>
  </si>
  <si>
    <t>Business” of this Annual Report for additional information.</t>
  </si>
  <si>
    <t>At December 31, 2019 , under our contracts with CMS we provided health insurance coverage to approximately 701,400 individual Medicare Advantage members in Florida.</t>
  </si>
  <si>
    <t>2025-02-02 00:00:00</t>
  </si>
  <si>
    <t>Our business, like that of most retailers, involves the collection, use, retention, management, transmission, and deletion of personal information (including identifiers, localization, internet activity, preferences, and payment information) from our customers, associates, job applicants, and business partners, as well as confidential Company information.</t>
  </si>
  <si>
    <t>To the extent that we fail to adequately manage these risks through our risk management policies intended to protect our exposure to currency movements, including if our hedging arrangements do not effectively or completely hedge changes in foreign currency rates, our results of operations may be materially and adversely impacted.</t>
  </si>
  <si>
    <t>Risk of Being an International Business We are subject to numerous political, economic, market, reputational, operational, legal, regulatory and other risks in the non-U.S. jurisdictions in which we operate which could adversely impact our businesses, financial condition and results of operations.</t>
  </si>
  <si>
    <t>Any such determinations or modifications could result in JPMorgan Chase needing to make changes to its legal entity structure or to certain internal or external activities, which could increase its funding or operational costs, or hamper its ability to serve clients and customers.</t>
  </si>
  <si>
    <t>APS has received final rulemakings imposing new requirements on Four Corners and Cholla and is currently awaiting afinal rulemaking from EPA that could impose new requirements on the Navajo Plant.</t>
  </si>
  <si>
    <t>The same testing and procedures sometimes apply to current products that are up for authorization or renewal or are subject to changes in laws or regulations.</t>
  </si>
  <si>
    <t>The following table summarizes our estimated significant future environmental expenditures based upon current regulations: Electric MGP sites Other sites Estimated total future expenditures through Estimated 2010 expenditures Estimated 2011 expenditures Air — Detroit Edison is subject to the EPA ozone transport and acid rain regulations that limit power plant emissions of sulfur dioxide and nitrogen oxides.</t>
  </si>
  <si>
    <t>2016-10-31 00:00:00</t>
  </si>
  <si>
    <t>Also, our third party insurance coverage will vary from time to time in both type and amount depending on availability, cost and our decisions with respect to risk retention.</t>
  </si>
  <si>
    <t>Drivers for fluctuating health costs include unit cost changes, health care utilization by participants, and potential changes in legal requirements and government oversight.</t>
  </si>
  <si>
    <t>New or more stringent laws and regulations related to greenhouse gas emissions and other climate change related concerns have affected and will likely continue to affect us, our suppliers and our customers.</t>
  </si>
  <si>
    <t>As climate risk is interconnected with other risk types, including geopolitical risks, we have developed and continue to enhance processes to embed climate risk considerations into our risk management strategies, established for risks such as market, credit and operational risks, as well as our governance structures.</t>
  </si>
  <si>
    <t>As aresult of changes in regulations, we consumed alarger percentage of low sulfur fuel in 2020, which will likely increase our fuel costs upon resumption of guest cruise operations.</t>
  </si>
  <si>
    <t>As aresult of budgetary constraints, political factors or otherwise, governments from time to time may review their laws and policies that support, or do not overly burden, the development and operation of renewable energy facilities and, instead, consider actions that would make the laws and policies less conducive to the development and operation of renewable energy facilities.</t>
  </si>
  <si>
    <t>Some of our customers have expressed apreference in certain of our product lines for products made from raw materials sourced from forests certified to different standards, including standards of the Forest Stewardship Council (FSC).</t>
  </si>
  <si>
    <t>In November 2018, following extensive negotiations, Entergy Arkansas, Entergy Mississippi, and Entergy Power entered aproposed settlement resolving those claims and reducing the risk that Entergy Arkansas, as operator of Independence and White Bluff, might be compelled under the Clean Air Act’sregional haze program to install costly emissions control technologies.</t>
  </si>
  <si>
    <t>Occidental and its subsidiaries and their respective operations are subject to numerous laws and regulations relating to public and occupational health, safety and environmental protection, including those governing GHG and other air emissions, water use and discharges, waste management, environmental remediation and protection of wildlife and ecosystems.</t>
  </si>
  <si>
    <t>Our utility subsidiaries collect through regulated rates estimated federal, state and local tax payments.</t>
  </si>
  <si>
    <t>If Applied does not successfully manage the risks resulting from the ongoing changes occurring in the semiconductor, flat panel display, solar and related industries, its business, financial condition and results of operations could be materially and adversely affected.</t>
  </si>
  <si>
    <t>Federal, state and local governments are also increasingly adopting requirements for environmental justice reviews as part of certain permitting decisions.</t>
  </si>
  <si>
    <t>In June 2010, the EPA formally published aproposed rule offering three main options for the management of CCRs under the Resource Conservation and Recovery Act.</t>
  </si>
  <si>
    <t>In addition, changes in foreign exchange rates may result in our not achieving the remaining anticipated cost savings as measured in U.S. dollars.</t>
  </si>
  <si>
    <t>Legislative, regulatory or other efforts to combat climate change or other environmental concerns could result in future increases in the cost of raw materials, taxes, transportation and utilities, which could decrease our operating profits and necessitate future investments in facilities and equipment.</t>
  </si>
  <si>
    <t>If we fail to comply with environmental laws and regulations, even if caused by factors beyond our control or new interpretations of longstanding requirements, that failure could result in the assessment of civil or criminal liability and fines.</t>
  </si>
  <si>
    <t>Weather-related events, other natural disasters, or health emergencies may have an effect on the performance of Fifth Third’sloan portfolios, thereby adversely impacting its results of operations.</t>
  </si>
  <si>
    <t>These laws, regulations or policies could take many forms, including carbon taxes, cap and trade regimes, increased efficiency standards, GHG reduction commitments, incentives or mandates for particular types of energy or changes in procurement laws.</t>
  </si>
  <si>
    <t>Additionally, acertain number of our facilities are located near rivers that have experienced flooding in the past.</t>
  </si>
  <si>
    <t>2015-07-25 00:00:00</t>
  </si>
  <si>
    <t>These securities are generally classified as available-for-sale and, consequently, are recorded on our Consolidated Balance Sheets at fair value with unrealized gains or losses reported as acomponent of accumulated other comprehensive income, net of tax.</t>
  </si>
  <si>
    <t>Brian L. Roberts, our chairman and CEO, beneficially owns all of the outstanding shares of our Class Bcommon stock and, accordingly, has considerable influence over our company and the ability to transfer potential effective control by selling the Class Bcommon stock.</t>
  </si>
  <si>
    <t>Nearly all of our U.S. properties have been subjected to Phase Ior similar environmental audits.</t>
  </si>
  <si>
    <t>If adopted as proposed, the impact of this rulemaking could significantly impact states’ permitting decisions on whether to require closed cycle cooling and could materially increase our cost of compliance.</t>
  </si>
  <si>
    <t>Additionally, shifts in weather patterns caused by climate change could increase the frequency, severity or duration of certain adverse weather conditions.</t>
  </si>
  <si>
    <t>Our nuclear fleet is central to our ability to meet these objectives and customer expectations.</t>
  </si>
  <si>
    <t>2018-07-29 00:00:00</t>
  </si>
  <si>
    <t>Adverse changes in the global climate or extreme or unusual weather conditions could: unfavorably impact the cost or availability of raw or packaging materials, especially if such events have an adverse impact on agricultural productivity or on the supply of water; disrupt our ability, or the ability of our suppliers or contract manufacturers, to manufacture or distribute our products; disrupt the retail operations of our customers; or unfavorably impact the demand for, or the consumer's ability to purchase, our products.</t>
  </si>
  <si>
    <t>The sources may use the allowances to cover their own emissions or sell them to other sources that do not hold enough emission allowances for their own operations.</t>
  </si>
  <si>
    <t>There are fewer of these providers than for uranium.</t>
  </si>
  <si>
    <t>There can be no assurance that there will not be an increase in scope of these matters or there will not be additional lawsuits, claims, proceedings or investigations in the future; nor is there any assurance that these matters will not have amaterial adverse impact on the Company.</t>
  </si>
  <si>
    <t>2016-10-02 00:00:00</t>
  </si>
  <si>
    <t>Additionally, declines in general consumer demand for specialty coffee products for any reason, including due to consumer preference for other products, could have anegative effect on our business.</t>
  </si>
  <si>
    <t>The new EU IVDR requirements become effective in May 2022.</t>
  </si>
  <si>
    <t>Such environmental activism and initiatives aimed at limiting climate change and reducing air pollution could interfere with our business activities, operations and ability to access capital.</t>
  </si>
  <si>
    <t>Contractual indemnities can be difficult to enforce, we may be responsible for applicable self-insured retentions and some types of claims may not be covered by insurance or may exceed applicable coverage limits.</t>
  </si>
  <si>
    <t>Discussion of these factors is incorporated by reference into and considered an integral part of Part I, Item 2, “Management’s Discussion and Analysis of Financial Conditions and Results of Operations.” * Results are impacted by the effects of, and changes in, worldwide economic, political, regulatory, capital markets and other external conditions.</t>
  </si>
  <si>
    <t>On February 20, 2017, Mississippi Power determined gasifier "B," which has been producing syngas over 60% of the time since early November 2016, requires an outage to remove ash deposits from its ash removal system.</t>
  </si>
  <si>
    <t>For the year ended December 31, 2013, premiums and services revenue associated with the TRICARE South Region contract accounted for approximately 1% of our total premiums and services revenue.</t>
  </si>
  <si>
    <t>Outlook – Power and Industrial Projects will continue leveraging its extensive energy-related operating experience and project management capability to develop and grow the on-site energy business.</t>
  </si>
  <si>
    <t>Like other companies, HP has reviewed its equity compensation strategy in light of the current regulatory and competitive environment and has decided to reduce the total number of options granted to employees and the number of employees who receive share-based payments.</t>
  </si>
  <si>
    <t>Our business and operations are subject to risks related to climate change, such as the impact of extreme weather on the continuity of our global operations.</t>
  </si>
  <si>
    <t>If we are found to have violated the FCPA, or any other anti-bribery, anti-corruption or international trade laws, we may face sanctions including civil and criminal fines, disgorgement of profits, and suspension or debarment of our ability to contract with governmental agencies or receive export - 23 - licenses.</t>
  </si>
  <si>
    <t>If we and our bottling partners fail to achieve or improperly report on our progress toward achieving our carbon footprint reduction goals and commitments, the resulting negative publicity could adversely affect consumer preference for our beverage products.</t>
  </si>
  <si>
    <t>We are also required to obtain environmental permits from governmental authorities for certain of our operations.</t>
  </si>
  <si>
    <t>Significant changes in global economic conditions, and an increase in the costs of goods and services, could negatively impact testing volumes, the demand for biopharma laboratory services, cash collections, profitability, and the availability and cost of credit.</t>
  </si>
  <si>
    <t>Because competition for our key employees is intense, we may not be able to attract, retain and develop the highly skilled employees we need to support our planned growth.</t>
  </si>
  <si>
    <t>Transfers of Tyco ordinary shares may be subject to Irish stamp duty.</t>
  </si>
  <si>
    <t>MOODY'S 2020 10-K For example, the Tax Act made significant changes to the U.S. federal tax laws.</t>
  </si>
  <si>
    <t>Coal suppliers in the Power River Basin are experiencing financial hardship because of adecrease in demand resulting from increased natural gas and renewable energy generation, and the impact of environmental regulations, as well as concerns related to coal-fired generation.</t>
  </si>
  <si>
    <t>Although management has established disaster recovery plans and procedures, the occurrence of any such event could have amaterial adverse effect on our business, which, in turn, could have amaterial adverse effect on our financial condition and results of operations.</t>
  </si>
  <si>
    <t>Our business could be negatively impacted by climate change .</t>
  </si>
  <si>
    <t>Climate change, its impact on our supply chain and critical infrastructure worldwide, and its potential to increase political instability in regions where we, our customers, partners and our vendors do business, may disrupt our business and may cause us to experience higher attrition, losses and costs to maintain or resume operations.</t>
  </si>
  <si>
    <t>Various laws and regulations limit the amount of dividends that KBNA and certain non-bank subsidiaries may pay to Key Corp. Also, Key Corp’sright to participate in adistribution of assets upon asubsidiary’sliquidation or reorganization is subject to the prior claims of the subsidiary’screditors.</t>
  </si>
  <si>
    <t>Other factors that may adversely affect our timber harvest include damage to our standing timber by fire or by insect infestation, disease, prolonged drought, flooding, severe weather and other natural disasters.</t>
  </si>
  <si>
    <t>Our effective tax rate in 2014 was below the U.S. federal statutory tax rate of 35%, primarily due to lower statutory tax rates applicable to our operations in the foreign jurisdictions in which we earn income.</t>
  </si>
  <si>
    <t>Facilities without closed-cycle recirculating systems (e.g.</t>
  </si>
  <si>
    <t>California’s ZEV rules also mandate steep increases in the sale of electric vehicles and other advanced technology vehicles beginning in the 2018 model year.</t>
  </si>
  <si>
    <t>In addition, in December 2020, the U.S. Food and Drug Administration (FDA) and Canadian and U.K. regulators each granted emergency-use authorization for multiple COVID-19 vaccines to be used as immunization against the virus.</t>
  </si>
  <si>
    <t>2024-09-01 00:00:00</t>
  </si>
  <si>
    <t>Local land use and other regulations restricting the construction and operation of our warehouses and depots, as well as local community actions opposed to the location of our warehouses or depots at specific sites and the adoption of local laws restricting our operations and environmental regulations, may impact our ability to find suitable locations and increase the cost of sites and of constructing, leasing and operating warehouses and depots.</t>
  </si>
  <si>
    <t>We are seeing slowing deliveries from suppliers and in some cases materials and labor shortages for capital projects.</t>
  </si>
  <si>
    <t>As we increase our downloadable content and add new features to our online service, our estimate of the online service period may change and we could be required to recognize revenue over alonger period of time.</t>
  </si>
  <si>
    <t>Limited withdrawals of natural gas from the Aliso Canyon natural gas storage facility began in 2017 and continued in 2018 to augment natural gas supplies during critical demand periods.</t>
  </si>
  <si>
    <t>Compliance with privacy and cybersecurity laws and regulations (including the emerging European Union Cyber Resiliency Act) could increase our operating costs in managing product compliance and as part of our efforts to protect and safeguard our sensitive data, personal information, and IT infrastructure.</t>
  </si>
  <si>
    <t>2014-08-31 00:00:00</t>
  </si>
  <si>
    <t>Within the U.S., we are highly dependent on our California operations, which comprised 32% of U.S. net sales in 2014.</t>
  </si>
  <si>
    <t>Our brand perception, customer loyalty and legal compliance could be adversely impacted by asupplier’simproper practices or failure to comply with our requirements for environmentally, socially or legally responsible practices and sourcing, including those in our Supplier Code of Conduct, General Specification for the Environment or other related provisions in our procurement contracts.</t>
  </si>
  <si>
    <t>Changes in financial accounting standards may cause adverse unexpected fluctuations and affect our reported operating results.</t>
  </si>
  <si>
    <t>The outcome of this activity may affect the market value of Occidental's common stock.</t>
  </si>
  <si>
    <t>Many of the federal and state climate change legislative proposals use acap and trade policy structure, in which GHG emissions from abroad cross-section of the economy would be subject to an overall cap.</t>
  </si>
  <si>
    <t>We conduct the vast majority of our business through licensed insurance company subsidiaries.</t>
  </si>
  <si>
    <t>Additionally, adverse effects upon the oil and gas industry related to the worldwide social and political environments, including uncertainty or instability resulting from climate change, changes in political leadership and environmental policies, changes in geopolitical-social views toward fossil fuels and renewable energy, concern about the environmental impact of climate change, and investors’ expectations regarding ESG matters, may also adversely affect demand for Williams’, Transco’s, and NWP’sservices.</t>
  </si>
  <si>
    <t>Additionally, we are building anew gene therapy manufacturing facility in RTP, North Carolina with no assurance that this investment will be fully utilized.</t>
  </si>
  <si>
    <t>Environmental, social and corporate governance (“ESG”) issues, including those related to climate change and sustainability, may have an adverse effect on our business, financial condition and results of operations and damage our reputation.</t>
  </si>
  <si>
    <t>The principal federal environmental laws include the CAA, that regulates air emissions; the CWA that regulates water withdrawals and discharges; RCRA, that addresses solid and hazardous waste treatment, storage and disposal; and CERCLA, that governs releases of hazardous substances, and remediation of contaminated sites.</t>
  </si>
  <si>
    <t>However, it is possible that legislation or government mandates, standards or regulations intended to mitigate or reduce carbon compound or greenhouse gas emissions or other climate change impacts could adversely affect our operations.</t>
  </si>
  <si>
    <t>The timing for these EPA activities is unclear, but reduction in lead cleanup levels could result in material increases to our environmental reserves for ongoing residential property cleanup projects near former smelter sites.</t>
  </si>
  <si>
    <t>Although the United States has not adopted any international or federal GHG emission reduction targets, many states and localities may continue to pursue climate policies in the absence of federal mandates.</t>
  </si>
  <si>
    <t>There are significant capital, operating and other costs associated with compliance with these environmental statutes, rules and regulations, and those costs could be even more significant in the future as aresult of new requirements, stricter or more expansive application of existing environmental laws and regulations, and the addition of species, such as additional bat species, to the endangered species list.</t>
  </si>
  <si>
    <t>Adverse changes or uncertainty involving the factors listed above, an economic contraction or inflationary pressures could result in adecline in residential repair and remodeling activity or in demand for new home construction, which could adversely affect our results of operations and financial position.</t>
  </si>
  <si>
    <t>In the event that such regulation is enacted and is more aggressive than the climate risk mitigation measures that we are currently undertaking to monitor our emissions and improve our energy efficiency, we may experience significant increases in our costs of operation and delivery.</t>
  </si>
  <si>
    <t>Company-Wide Risk Factors Our ability to grow is dependent on anumber of factors including the following: Introduction of new products, services or technologies could impact our profitability We operate in highly competitive markets that continue to change to adapt to customer needs.</t>
  </si>
  <si>
    <t>We engage in various forms of business development activities to enhance our product pipeline, including licensing arrangements, co-development agreements, co-promotion arrangements, joint ventures, acquisitions, and equity investments.</t>
  </si>
  <si>
    <t>We are prioritizing sustainable energy practices to further reduce our carbon footprint while at the same time remaining asuccessful operating public company.</t>
  </si>
  <si>
    <t>We also believe that our expanded health plan network access and increased health plan focus on driving better value in laboratory testing services will reduce variation in spending on these services.</t>
  </si>
  <si>
    <t>An SPOE strategy generally contemplates the provision of additional capital and liquidity by the Parent Company to certain of its subsidiaries so that such subsidiaries have the resources necessary to implement the resolution strategy, and the Parent Company expects to enter into an amended and restated secured support agreement with its material subsidiaries pursuant to which it would provide such capital and liquidity.</t>
  </si>
  <si>
    <t>Recently, the stock markets have experienced significant price and trading volume volatility.</t>
  </si>
  <si>
    <t>In addition, new and certain existing environmental requirements may force us to shut down such generating facilities or change their operating status, either temporarily or permanently, if we are unable to comply with such environmental requirements, or if we make adetermination that the expenditures required to comply with such requirements are uneconomical.</t>
  </si>
  <si>
    <t>This heightened focus on sustainability matters, including climate change, has resulted in more prescriptive reporting requirements with respect to sustainability metrics and other new requirements, an increased expectation that such metrics will be voluntarily disclosed by companies such as ours, and increased pressure with respect to making commitments, setting targets, or establishing goals, and taking action to meet them, which has caused and is expected to continue to cause the incurrence by us of increased compliance costs.</t>
  </si>
  <si>
    <t>Compliance with such regulation will likely increase our costs and limit our ability to pursue business opportunities.</t>
  </si>
  <si>
    <t>We must also maintain asafe store environment for our customers and associates, as well as protect against loss or theft of our inventory (also called “shrink”).</t>
  </si>
  <si>
    <t>We have also invested in companies engaged in wind energy and in sourcing, developing and trading emission reduction credits.</t>
  </si>
  <si>
    <t>2007-09-28 00:00:00</t>
  </si>
  <si>
    <t>We and others have received various subpoenas and requests from the SEC, the U.S. Department of Labor, state departments of labor, the General Service Administration and others seeking the production of voluminous documents in connection with various investigations into our governance, management, operations, accounting and related controls.</t>
  </si>
  <si>
    <t>We are subject to interruptions of supply and increased costs as aresult of our reliance on third-party transportation of crude oil and refined products.</t>
  </si>
  <si>
    <t>2016-09-25 00:00:00</t>
  </si>
  <si>
    <t>Reimbursements under indemnification arrangements could have an adverse effect on our results of operations.</t>
  </si>
  <si>
    <t>Furthermore,Congress and other domestic and foreign governmental authorities have either considered or implemented various laws and regulations to restrict or tax certain emissions, particularly those involving air emissions and water discharges.</t>
  </si>
  <si>
    <t>However, we cannot assure you that the relief granted by the Bankruptcy Court will be satisfactory to Yarway or its non-debtor affiliates, and afailure to obtain satisfactory relief could have amaterial adverse impact on our business, financial condition, results of operations and cash flows.</t>
  </si>
  <si>
    <t>2012-11-30 00:00:00</t>
  </si>
  <si>
    <t>Lack of continuing availability of attractive, convenient and safe port destinations could adversely affect our net revenue yields and net income.</t>
  </si>
  <si>
    <t>Our inability to accurately predict demand for our products, the uptake of new products or the timing of fluctuations in the inventories maintained by customers makes it difficult for us to accurately forecast sales and may cause our revenues and earnings to fluctuate, which could adversely affect our financial results and our stock price.</t>
  </si>
  <si>
    <t>Unanticipated changes in our tax rates may affect our future financial results.</t>
  </si>
  <si>
    <t>To maintain our competitive position, especially in light of the technological nature of our businesses and the need for continuous efficiency improvement, Exxon Mobil’sresearch and development organizations must be successful and able to adapt to achanging market and policy environment, including developing technologies to help reduce greenhouse gas emissions.</t>
  </si>
  <si>
    <t>If we are at any time unable to provide an uninterrupted supply of our products to patients, we may lose patients and physicians may elect to prescribe competing therapeutics instead of our products, which could have amaterial adverse effect on our product sales, business and results of operations.</t>
  </si>
  <si>
    <t>Despite our compliance efforts there is the inherent risk of liability in the operation of our business, especially from an environmental standpoint.</t>
  </si>
  <si>
    <t>While we believe that we are in compliance, we cannot predict the outcome of such audits.</t>
  </si>
  <si>
    <t>The impact could include increased costs for renewable energy credits and purchased power as well as significant increases in capital expenditures.</t>
  </si>
  <si>
    <t>Capital Market Performance and Other Changes May Decrease the Value of Decommissioning Trust Fund, Pension Fund Assets and Other Trust Funds Which Then Could Require Significant Additional Funding Our financial statements reflect the values of the assets held in trust to satisfy our obligations to decommission our nuclear generation facilities and under pension and other post-retirement benefit plans.</t>
  </si>
  <si>
    <t>In addition, in response to COVID-19, during the first half of 2020, we began to offer our medical members expanded benefit coverage and became obligated by governmental action to provide other additional coverage.</t>
  </si>
  <si>
    <t>Such incidents could result in operational disruptions, power or gas outages, property damage, personal injury or death and could cause secondary incidents that also may have these or other negative effects, such as fires; leaks of natural gas, natural gas odorant, propane, ethane, other GHG emissions or radioactive material; spills or other damage to natural resources; or other nuisances to affected communities.</t>
  </si>
  <si>
    <t>Increased scrutiny of automaker emission testing by regulators around the world has led to new regulations, more stringent enforcement programs, requests for field actions, and/or delays in regulatory approvals.</t>
  </si>
  <si>
    <t>Federal and state incentives for the development and operation of renewable sources of power have facilitated the penetration of competing technologies, such as wind, solar, and commercial-sized power storage.</t>
  </si>
  <si>
    <t>Adverse outcomes in other legal matters could negatively affect our business.</t>
  </si>
  <si>
    <t>We are making such investments through our internal reorganization efforts and further development and enhancement of our existing products, as well as through acquisitions of new product lines.</t>
  </si>
  <si>
    <t>While we believe our tax positions will be sustained, the final outcome of tax audits and related litigation, including maintaining our intended tax treatment of divestiture transactions such as the fiscal Beauty Brands transaction with Coty, may differ materially from the tax amounts recorded in our Consolidated Financial Statements, which could adversely impact our cash flows and financial results.</t>
  </si>
  <si>
    <t>Further, unfavorable economic conditions could have amaterial adverse effect on our financial results by impacting the customers of our Optum businesses, including health plans, hospitals, care providers, employers and others.</t>
  </si>
  <si>
    <t>We produce and market paraffinic, naphthenic, and aromatic oils suitable for use in awide variety of lubricant and process applications.</t>
  </si>
  <si>
    <t>Thus, the rates that CERC is allowed to charge may not match its costs at any given time, which is referred to as “regulatory lag.” The regulatory process in which rates are determined may not always result in rates that will produce full recovery of CERC’scosts and enable CERC to earn areasonable return on its invested capital.</t>
  </si>
  <si>
    <t>In addition, we outsource certain administration and other services for our funds to third-party providers.</t>
  </si>
  <si>
    <t>The EU has enacted the Waste Electrical and Electronic Equipment Directive (the "WEEE Legislation"), which makes producers of electrical goods, including computers and printers, financially responsible for specified collection, recycling, treatment and disposal of past and future covered products.</t>
  </si>
  <si>
    <t>In addition, the compliance mechanisms and monitoring programs adopted and implemented by Newcrest prior to our acquisition of Newcrest in November 2023 may not have adequately prevented or detected possible violations of the U.S. Foreign Corrupt Practices Act and applicable anti-bribery laws and regulations attributable to Newcrest prior to such acquisitions and we may be held liable for any such violations.</t>
  </si>
  <si>
    <t>This growing concern may result in more regional, federal, and/or global legal and regulatory requirements to reduce or mitigate the effects of greenhouse gases.</t>
  </si>
  <si>
    <t>The physical commodity and commodity derivative markets may be impacted by decisions by market participants and policy makers to address climate change.</t>
  </si>
  <si>
    <t>Applied and its third-party providers have experienced, and expect to continue to experience, cybersecurity incidents, some of which may be successful.</t>
  </si>
  <si>
    <t>For example, in December 2023 at our Telfer operation in Western Australia, cracking and sinkholes were detected on an internal embankment of the site’s TSF.</t>
  </si>
  <si>
    <t>Banking regulations are primarily intended to protect consumers, depositors and the financial system as awhole, not stockholders.</t>
  </si>
  <si>
    <t>Our Finance segment’sability to continue to offer customer financing for the products that we manufacture, and the long-term viability and profitability of the captive finance business, is largely dependent on our ability to obtain funding at areasonable cost.</t>
  </si>
  <si>
    <t>2014-01-31 00:00:00</t>
  </si>
  <si>
    <t>Our strategy to develop and introduce new products and services exposes us to risks such as limited customer acceptance, costs related to product defects and large expenditures that may not result in additional net revenue or could result in decreased net revenue.</t>
  </si>
  <si>
    <t>Our net interest income and other financing income and our earnings would be similarly affected if the interest rates on our interest-earning assets declined at afaster pace than the interest rates on our interest-bearing liabilities.</t>
  </si>
  <si>
    <t>In December 2014, EPA proposed revisions to the national ambient air quality standards, which would set new, more stringent standards intended to protect human health and human welfare.</t>
  </si>
  <si>
    <t>The Company has incurred and expects to incur additional expenses related to these steps, and these expenses may be significant.</t>
  </si>
  <si>
    <t>Some sites at which we operate are located near current or former third-party hydrocarbon storage and processing or oil and natural gas operations or facilities, and there is arisk that contamination has migrated from those sites to ours.</t>
  </si>
  <si>
    <t>However, various groups of plaintiffs continue to explore and assert legal theories under which they seek to obtain recovery for past alleged harm, or have courts issue rulings that will control levels of current and future GHG emissions.</t>
  </si>
  <si>
    <t>Assured supplies of water are important for APS’ generating plants.</t>
  </si>
  <si>
    <t>Aslower recovery of the Arizona economy or acceleration of the expected effects of customer conservation, energy efficiency or distributed renewable generation initiatives could further impact these estimates.</t>
  </si>
  <si>
    <t>The U.S. Department of Interior has announced plans to formalize obligations for disclosure of chemicals associated with hydraulic fracturing on federal lands.</t>
  </si>
  <si>
    <t>We expect that there will continue to be new proposed laws, regulations and industry standards concerning privacy, data protection and information security in the European Union and other jurisdictions, and we cannot yet determine the impacts such future laws, regulations and standards may have on our businesses or the businesses of our customers.</t>
  </si>
  <si>
    <t>Similar to customer TOB trusts, the Company has concluded that the power over the proprietary TOB trusts is primarily held by the residual holder, who may unilaterally cause the sale of the trust’sbonds.</t>
  </si>
  <si>
    <t>162 to have amaterial effect on its results of operations or financial position.</t>
  </si>
  <si>
    <t>In addition, such adevelopment could cause financial and capital markets within and outside Europe to constrict, thereby negatively impacting our ability to finance our business, and also could cause asubstantial dip in consumer confidence and spending that could negatively impact sales of vehicles.</t>
  </si>
  <si>
    <t>Efforts to electrify the transportation and building sectors to reduce GHG emissions may result in higher electric demand and lower natural gas demand over time.</t>
  </si>
  <si>
    <t>2011-10-31 00:00:00</t>
  </si>
  <si>
    <t>Our corporate headquarters, and aportion of our research and development activities, are located in California, and other critical business operations and some of our suppliers are located in California and Asia, near major earthquake faults known for seismic activity.</t>
  </si>
  <si>
    <t>Awidespread outbreak of an illness or any other communicable disease or public health crisis, including new variants of COVID-19, could have varying effects on the demand for our services, our business operations, and the global economy and supply chains.</t>
  </si>
  <si>
    <t>Additionally, if CIPS, CILCORP, CILCO and IP fall below investment grade in ratings of their securities, they will be limited in the amount of dividends they may pay.</t>
  </si>
  <si>
    <t>Other risks that could impact our ability to increase the number of our restaurants include prevailing economic conditions and trade or economic sanctions and our, or our Concepts’ franchisees’, ability to obtain suitable restaurant locations, negotiate acceptable lease or purchase terms for the locations, obtain required permits and approvals in atimely manner, hire and train qualified management teams and restaurant crews, and meet construction schedules.</t>
  </si>
  <si>
    <t>We have, from time to time, received allegations of patent infringement claims in the past and may receive more claims in the future based on allegations that our products infringe upon patents held by third parties.</t>
  </si>
  <si>
    <t>2011-09-24 00:00:00</t>
  </si>
  <si>
    <t>Weakening of foreign currencies relative to the U.S. dollar will adversely affect the U.S. dollar value of the Company’sforeign currency-denominated sales and earnings, and generally will lead the Company to raise international pricing, potentially reducing demand for the Company’sproducts.</t>
  </si>
  <si>
    <t>Adrop in Ni Source’scredit rating could adversely impact Ni Source’sliquidity.</t>
  </si>
  <si>
    <t>If the pending or other future actions are resolved against us, substantial modifications of our existing coal-fired power plants could be required and we might be required to limit or reduce CO 2 emissions.</t>
  </si>
  <si>
    <t>In addition, one of the Company’skey strategies is to reduce waste, lower costs and increase productivity.</t>
  </si>
  <si>
    <t>If the financial condition of our customers declines, our credit risks could increase Although we have arigorous process to administer credit and believe our reserve is adequate, we have experienced, and in the future may experience, losses as aresult of our inability to collect our accounts receivable.</t>
  </si>
  <si>
    <t>Laws and regulations may be introduced in some jurisdictions in which we operate which could limit our access to sufficient water resources in our operations, thus adversely affecting our operations.</t>
  </si>
  <si>
    <t>Our online businesses are dependent on our ability to process, record and monitor alarge number of complex transactions.</t>
  </si>
  <si>
    <t>If final court approval is not obtained with respect to the BNY Mellon Settlement, or if the Corporation and legacy Countrywide determine to withdraw from the BNY Mellon Settlement agreement in accordance with its terms, the Corporation’sfuture representations and warranties losses with respect to non-GSEs could substantially exceed our non-GSE reserve, together with our estimated range of reasonably possible loss for all representations and warranties exposures of up to $4 billion over existing accruals at December 31, 2012 .</t>
  </si>
  <si>
    <t>We may not be able to obtain additional financing on terms acceptable to us or at all.</t>
  </si>
  <si>
    <t>Certain countries, including European Union member states, have enacted or are expected to enact legislation incorporating the global minimum tax with effect as early as 2024 and widespread implementation of aglobal minimum tax is expected by 2025.</t>
  </si>
  <si>
    <t>There was aresurgence in COVID-19 infections in numerous jurisdictions in the autumn of 2020 and winter of 2020-2021, resulting in the reinstatement of stricter restrictions and shutdowns in anumber of jurisdictions.</t>
  </si>
  <si>
    <t>If the virus mutates to aform that can be transmitted from human to human, it has the potential to spread rapidly worldwide.</t>
  </si>
  <si>
    <t>For example, various international, federal, state, and local provisions regulate the use and discharge of certain hazardous materials used in the manufacture of our products.</t>
  </si>
  <si>
    <t>While this consolidation could increase efficiency and has the potential to improve the delivery of health care services, it also reduces competition and the number of potential contracting parties in certain geographies and sectors of the health care industry.</t>
  </si>
  <si>
    <t>Although the Kyoto Protocol has not been ratified by the U.S., several states have initiated legislative action on climate change.</t>
  </si>
  <si>
    <t>We expect to incur significant capital expenditures in order to make investments to maintain and improve our electric and natural gas utility infrastructure and to comply with existing environmental regulations.</t>
  </si>
  <si>
    <t>Currently, it is not possible for us to determine the financial impact of the coronavirus, if any.</t>
  </si>
  <si>
    <t>Changes in foreign currency exchange rates can also increase the cost of inventory purchases that are denominated in acurrency other than the local currency of the business.</t>
  </si>
  <si>
    <t>We are also subject to mandates to provide customers with clean energy, renewable energy and energy conservation offerings.</t>
  </si>
  <si>
    <t>In recent years, oil prices have fluctuated significantly, which has impacted many of the borrowers in this portfolio and the value of the collateral securing our loans to these borrowers.</t>
  </si>
  <si>
    <t>As long as current environmental programs remain in effect, we have sufficient emission allowances to cover nearly all of our projected needs for the next two years as well as amajority of our needs beyond that timeframe.</t>
  </si>
  <si>
    <t>Further, the scope of federal and state statutes and regulations determining liability and insurance coverage for environmental pollution liabilities have been the subject of extensive litigation.</t>
  </si>
  <si>
    <t>(Exelon, Generation, Com Ed, PECO and BGE) Changes to current state legislation or the development of Federal legislation that requires the use of renewable and alternate fuel sources, such as wind, solar, biomass and geothermal, could significantly impact Generation, Com Ed, PECO and BGE, especially if timely cost recovery is not allowed.</t>
  </si>
  <si>
    <t>In addition, we are subject to potential business disruption caused by military conflicts; potentially unstable governments or legal systems; civil or political upheaval or unrest; local labor policies and conditions; possible expropriation, nationalization, or confiscation of assets; problems with repatriation of foreign earnings; economic or trade sanctions; closure of markets to imports; anti-American sentiment; terrorism or other types of violence in or outside the United States; and health pandemics (such as COVID-19).</t>
  </si>
  <si>
    <t>If Abbott does not introduce new products in atimely manner, Abbott's products may become obsolete over time, customers may not buy Abbott's products, and Abbott's revenue and profitability may decline.</t>
  </si>
  <si>
    <t>Certain of our competitors have financial and other resources substantially greater than those we possess and have established strategic long-term positions or strong governmental relationships in countries or areas in which we may seek new or expanded entry.</t>
  </si>
  <si>
    <t>Section 316(b) of the Clean Water Act regulates cooling water intake structures, section 401 of the Clean Water Act requires awater quality certification from the state in support of certain federal actions and approvals, and section 404 regulates the dredge and fill of waters of the United States, including jurisdictional wetlands.</t>
  </si>
  <si>
    <t>Power and Industrial Projects will continue leveraging its extensive energy-related operating experience and project management capability to develop and grow our on-site energy business.</t>
  </si>
  <si>
    <t>The ERP is designed to accurately maintain the company’sbooks and records and provide information to the company’smanagement team important to the operation of the business.</t>
  </si>
  <si>
    <t>Some of our operations acquired from Sun are subject to state, federal and international laws governing protection of the environment, proper handling and disposal of materials used to manufacture our products, human health and safety, and regulating the use of certain chemical substances.</t>
  </si>
  <si>
    <t>For purposes of financial reporting, the earnings from and carrying value of our equity investment in SABMiller are translated into U.S. dollars from various local currencies.</t>
  </si>
  <si>
    <t>Climate change is expected to increase the frequency and intensity of certain adverse weather patterns, possibly making certain destinations less desirable or impacting our business in other ways.</t>
  </si>
  <si>
    <t>Currency fluctuations could adversely affect our results of operations, cash flows or financial condition as aresult of these derivative positions or due to foreign income or equity investments that are not hedged.</t>
  </si>
  <si>
    <t>In most cases, we are entitled to reclaim input VAT from the various countries.</t>
  </si>
  <si>
    <t>In addition, on April 13, 2023, the EPA published a Pesticide Registration Review: Proposed Interim Decision and Draft Risk Assessment Addendum for Ethylene Oxide (“PID”).</t>
  </si>
  <si>
    <t>We require the contractors that directly manufacture our products and our licensees that make products using our intellectual property (including, indirectly, their contract manufacturers) to comply with acode of conduct and other environmental, health and safety standards for the benefit of workers.</t>
  </si>
  <si>
    <t>It is possible that advances in technology and legislative or regulatory actions will continue to reduce the costs of these alternative methods of producing power to alevel that is competitive with that of Ameren Missouri's energy centers.</t>
  </si>
  <si>
    <t>Any one or more of these negative effects on commercial timberland operations from climate change, both our own and that of other commercial timberland operators, could also have amaterial adverse impact on our Wood Products business by significantly affecting the availability, cost and quality of the wood fiber used in our mill operations.</t>
  </si>
  <si>
    <t>SCE undertook an independent investigation of bulbs shipped to retailers categorized as grocery and discount businesses during the 2017 to 2019 program years and found that there were overstocking of bulbs and program management shortcomings.</t>
  </si>
  <si>
    <t>Outside of the U.S., data protection laws, including the GDPR, also apply to some of our operations in the countries in which we provide services to our customers.</t>
  </si>
  <si>
    <t>Power Business Renewable Power Generation.</t>
  </si>
  <si>
    <t>At Dec. 31, 2011, these sites included: Sites of former MGPs operated by our subsidiaries, predecessors, or other entities; and Third party sites, such as landfills, for which we are alleged to be a PRP that sent hazardous materials and wastes.</t>
  </si>
  <si>
    <t>The Merger Agreement contains provisions that may discourage athird party from submitting acompeting proposal that might result in greater value to our stockholders than the Merger, or may result in apotential competing acquirer of the Corporation proposing to pay alower per share price to acquire us than it might otherwise have proposed to pay.</t>
  </si>
  <si>
    <t>The final decision also provides an enhanced subsidy for lower income customers and customers who pair rooftop solar with energy storage systems.</t>
  </si>
  <si>
    <t>RGGI member states control emissions of GHG by issuance of allowances to emit CO 2 primarily through an auction.</t>
  </si>
  <si>
    <t>Threats of cyber crime and terrorism could affect the Registrants' business.</t>
  </si>
  <si>
    <t>For instance, members of the European Union agreed to aprice-cap framework in December 2022 for the trading of natural gas in response to rising energy costs in Europe.</t>
  </si>
  <si>
    <t>REGULATORY COMPLIANCE RISKS Fifth Third is subject to extensive governmental regulation which could adversely impact Fifth Third or the businesses in which Fifth Third is engaged.</t>
  </si>
  <si>
    <t>Failure to comply with U.S., state, local or international environmental, health and safety laws and regulations, including the U.S. Occupational Safety and Health Administration Act and the U.S. Needlestick Safety and Prevention Act, could result in fines, penalties and loss of licensure, and have amaterial adverse effect upon the Company.</t>
  </si>
  <si>
    <t>On April 7, 2015, the FASB issued an accounting standards update that will require debt issuance costs to be presented in the balance sheet as adirect deduction from the carrying amount of the related debt liability, consistent with debt discounts.</t>
  </si>
  <si>
    <t>The impacts of climate change on global water resources may result in water scarcity, which could impact our ability to access sufficient quantities of water in certain locations and result in increased costs.</t>
  </si>
  <si>
    <t>New political developments, the enactment of new or stricter laws or regulations or other governmental actions impacting the Company’s U.S. operations, and increased liability for companies operating in this sector may adversely impact the Company’sresults of operations.</t>
  </si>
  <si>
    <t>“The Clean Energy Jobs and American Power Act” was voted out of committee in November 2009.</t>
  </si>
  <si>
    <t>(Exelon and Generation) Generation depends on nuclear fuel and fossil fuels to operate its generating facilities.</t>
  </si>
  <si>
    <t>Technology, particularly digital technology used in the entertainment industry, continues to evolve rapidly, leading to alternative methods for the delivery and storage of digital content.</t>
  </si>
  <si>
    <t>If the regulators jointly determine that our resolution plan is not “credible” or would not facilitate an orderly resolution under the U.S. Bankruptcy Code, the Corporation could be subject to more stringent capital, leverage or liquidity requirements, restrictions on growth, activities or operations, or be required to divest certain assets or operations.</t>
  </si>
  <si>
    <t>OUR BUSINESS SUBSTANTIALLY DEPENDS UPON THE CONTINUED GROWTH OF THE INTERNET AND INTERNET-BASED SYSTEMS Asubstantial portion of our business and revenue depends on growth and evolution of the Internet, including the continued development of the Internet and the anticipated transition to Io E, and on the deployment of our products by customers who depend on such continued growth and evolution.</t>
  </si>
  <si>
    <t>For several decades, the State of Louisiana has lost an estimated 20 square miles of wetlands per year, due to natural processes of subsidence, saltwater intrusion, and shoreline erosion, as well as human activities, such as levee construction along the Mississippi River and the dredging of navigation canals.</t>
  </si>
  <si>
    <t>Such failures may be caused by various factors, including power outages, catastrophic events, inadequate or ineffective redundancy, problems with transitioning to upgraded or replacement systems or platforms, flaws in third party software or services, errors by our employees or third party service providers, or abreach in the security of these systems or platforms, including through cyber-attacks discussed in more detail in this risk factors section.</t>
  </si>
  <si>
    <t>Additional areas of uncertainty that could impact sales of our products and services include laws and regulations related to encryption technology, environmental sustainability (including climate change), human rights, product certification, and national security controls applicable to our supply chain.</t>
  </si>
  <si>
    <t>Technological advances could reduce or change customer electricity consumption.</t>
  </si>
  <si>
    <t>It could become increasingly difficult to negotiate SAF purchase agreements with suppliers at commercially reasonable terms due to high demand and insufficient supply of SAF, particularly as more businesses publicly announce environmental sustainability goals or if SAF incentives expire, are repealed, or are otherwise negatively impacted by governmental action or inaction.</t>
  </si>
  <si>
    <t>Although we have no current plans to request any advances under this credit facility, we may use the proceeds of any future borrowing for general corporate purposes, including future acquisitions.</t>
  </si>
  <si>
    <t>, California) and similar laws in other states; and (c) laws outside the United States, including the European Union's General Data Protection Regulation and similar laws in other jurisdictions.</t>
  </si>
  <si>
    <t>We seek to price our insurance products such that insurance premiums, policy fees and charges, and future net investment income earned on revenues received will result in an acceptable profit in excess of expenses and the cost of paying claims.</t>
  </si>
  <si>
    <t>We have been and may continue to be impacted, by economic, market and political conditions around the world, such as fuel demand, regulatory requirements including climate-induced regulations, supply disruptions and related infrastructure needs, which make it difficult to predict the future price and availability of fuel.</t>
  </si>
  <si>
    <t>If we fail to comply with them, we could suffer civil and criminal penalties.</t>
  </si>
  <si>
    <t>For more information on ongoing audits, see Note 12 in Item 8 of this Annual Report.</t>
  </si>
  <si>
    <t>About 58% of our fiscal year 2013 revenues were derived from international operations, and we anticipate that asignificant portion of our sales will continue to come from outside the U.S. in the future.</t>
  </si>
  <si>
    <t>It is also possible that unauthorized access to or disclosure of employee or customer data may occur through inadequate use of security controls by customers, service providers or employees.</t>
  </si>
  <si>
    <t>Our key packaging materials include plastic resins, including PET and polypropylene resin used for plastic beverage bottles and film packaging used for snack foods, aluminum used for cans, glass bottles, closures, cardboard and paperboard cartons.</t>
  </si>
  <si>
    <t>We have also been in communication with other non-U.S. regulators regarding matters related to the emission systems in our engines and may also become subject to additional regulatory review in connection with these matters.</t>
  </si>
  <si>
    <t>In April 2015, the EPA issued aproposed rule that would prevent the discharge of hydraulic fracturing wastewater into publicly owned treatment works, and in March 2015, the Bureau of Land Management of the U.S. Department of the Interior adopted rules imposing new requirements for hydraulic fracturing activities on federal lands, including new requirements relating to public disclosure of hydraulic fracturing chemicals, as well as wellbore integrity and handling of flowback water.</t>
  </si>
  <si>
    <t>Ameren Missouri is exposed to declining usage from energy-efficiency efforts not related to its energy-efficiency programs, as well as from distributed generation sources, such as solar panels and other technologies.</t>
  </si>
  <si>
    <t>Risks inherent in international operations also include potential adverse tax consequences, potential changes to trade policies and trade agreements, compliance with the Foreign Corrupt Practices Act and local anti-bribery and anti-corruption laws, greater difficulty in enforcing intellectual property rights, challenges to identify and gain access to local suppliers, and possibly misjudging the response of consumers in foreign countries to our product assortment and marketing strategy.</t>
  </si>
  <si>
    <t>In order to prevent interruptions to the availability of our ecommerce Web sites and Internet-based products and services, we have implemented practices for creating afault-tolerant environment.</t>
  </si>
  <si>
    <t>If all of these financial and economic circumstances were to remain in effect for an extended period of time, there could be amaterial adverse effect on our results of operations.</t>
  </si>
  <si>
    <t>Title Xof the Dodd-Frank Act established anew Bureau of Consumer Financial Protection, or CFPB, to protect consumers from abusive financial services practices.</t>
  </si>
  <si>
    <t>For example, we have announced our commitments to reduce our greenhouse gas emissions, the achievement of which relies, in large part, on the accuracy of our estimates and assumptions around the availability and cost of renewable energy sources and technologies, the availability of suppliers that can meet our sustainability and other standards, and other factors.</t>
  </si>
  <si>
    <t>Given that we pass through commodity costs to customers, this could also create the potential for regulatory questions resulting from increased customer costs, reduced fossil fuel investment, due to evolving investor sentiment, could lead to higher commodity prices and shortages impacting our generation and our reputation with regulators.</t>
  </si>
  <si>
    <t>Consumers is exposed to changes in market prices for natural gas, coal, electricity, capacity, emission allowances, and RECs.</t>
  </si>
  <si>
    <t>At the international level, the Kyoto Protocol, signed by the U.S. in 1998 but never submitted for ratification by the U.S. Senate, was intended to address global warming by reducing the amount of man-made GHG, including CO 2 , emitted by developed countries by 2012.</t>
  </si>
  <si>
    <t>Similarly, customers could also reduce their consumption of natural gas through alternative technologies or fuels or through electrification.</t>
  </si>
  <si>
    <t>Sovereign Risk, Foreign Operations and Exchange Rates Approximately 69% and 70% of the Company’snet sales in 2009 and 2008, respectively, were outside of the United States and were primarily denominated in foreign currencies.</t>
  </si>
  <si>
    <t>BOEM and the Bureau of Safety and Environmental Enforcement (BSEE) have imposed more stringent permitting procedures and regulatory safety and performance requirements for new wells to be drilled in federal waters.</t>
  </si>
  <si>
    <t>Anegative impact to water supplies due to long-term drought conditions could adversely impact our ability to provide electricity to customers, as well as increase the price they pay for energy.</t>
  </si>
  <si>
    <t>The EPA and certain states have also adopted and continue to propose regulations governing the disposal and management of CCR at power plant sites.</t>
  </si>
  <si>
    <t>Catastrophes can also be man-made, such as terrorist attacks and other intentionally destructive acts including those involving cyber events, nuclear, biological, chemical and radiological events, civil unrest, explosions and destruction of infrastructure.</t>
  </si>
  <si>
    <t>2017-10-28 00:00:00</t>
  </si>
  <si>
    <t>In addition, there could be amaterial adverse effect on our business should the turnover rates for engineers and other key personnel increase significantly or if we are unable to continue to attract and retain qualified personnel.</t>
  </si>
  <si>
    <t>The most common materials banned include plastic bags and straws, polystyrene plastic and some types of single use packaging.</t>
  </si>
  <si>
    <t>If we are unable to maintain brand image and product quality, or if we encounter other product issues such as product recalls, our business may suffer.</t>
  </si>
  <si>
    <t>For additional information, see the environmental risk factor “ Mine closure regulations impose substantial costs on our operations ” below.</t>
  </si>
  <si>
    <t>Additionally, we face increasing competition to develop innovative products that result in lower emissions.</t>
  </si>
  <si>
    <t>Our fabrication facilities require significant water use and, while we recycle and reuse aportion of the water used, we may have difficulties obtaining sufficient water to fulfill our operational needs due the lack of available infrastructure.</t>
  </si>
  <si>
    <t>Advances in technology that produce power or reduce power consumption include cost-effective renewable energy technologies, distributed generation, energy efficiency technologies, and energy storage devices.</t>
  </si>
  <si>
    <t>The COVID-19 pandemic and related protective measures had asignificant adverse impact on many sectors of the economy, including environmental services.</t>
  </si>
  <si>
    <t>We have experienced occasional, temporary disruptions and closures of some of our facilities, including more recently in connection with the Omicron variant and due to our employees or their family members testing positive for COVID-19.</t>
  </si>
  <si>
    <t>Adowngrade by one or more of the rating agencies in the Insurer Financial Strength ratings of our insurance or reinsurance companies could limit their ability to write or prevent them from writing new business and impair their retention of customers and in-force business, and adowngrade in our credit ratings could adversely affect our business, our results of operations and our liquidity.</t>
  </si>
  <si>
    <t>Excessive costs to comply with future legislation or regulations might force Ameren and other similarly-situated electric power generators to close some coal-fired facilities.</t>
  </si>
  <si>
    <t>We expect to make significant capital expenditures to maintain and improve our electric and natural gas utility infrastructure and to comply with existing environmental regulations.</t>
  </si>
  <si>
    <t>Southern Company and Georgia Power recorded total pre-tax charges to income of $3.3 billion ($2.4 billion after tax) through December 31, 2022 to reflect Georgia Power's revised estimate to complete construction and start-up of Plant Vogtle Units 3 and 4.</t>
  </si>
  <si>
    <t>There have been recent changes in the EPA’sfinal CAIR, CAMR and CAVR.</t>
  </si>
  <si>
    <t>This risk of improper conduct may increase as we expand globally.</t>
  </si>
  <si>
    <t>The U.S. Environmental Protection Agency (EPA) and state agencies may also seek financial assurance for investigation and remediation actions that are required under settlements of enforcement actions under the Comprehensive Environmental Response, Compensation and Liability Act (CERCLA) or equivalent state regulations.</t>
  </si>
  <si>
    <t>Any such initiatives and legislation could adversely affect Center Point Energy’sresults of operations.</t>
  </si>
  <si>
    <t>Regulation of greenhouse gas emissions could increase Chevron’soperational costs and reduce demand for Chevron’sproducts: Continued political attention to issues concerning climate change, the role of human activity in it, and potential mitigation through regulation could have amaterial impact on the company’soperations and financial results.</t>
  </si>
  <si>
    <t>Volatility, uncertainty or disruptions in the capital or credit markets may further diminish our ability to meet liquidity needs.</t>
  </si>
  <si>
    <t>Moreover, long-term planning to meet environmental requirements can be negatively impacted and costs may increase to the extent laws and regulations change prior to full implementation.</t>
  </si>
  <si>
    <t>Both physical risks and transition risks associated with climate change could have negative impacts on the financial condition or creditworthiness of JPMorgan’sclients and customers, and on its exposure to those clients and customers.</t>
  </si>
  <si>
    <t>The extent to which the Tailoring Rule could have amaterial impact on our generating facilities depends upon how state agencies apply the EPA’sguidelines as to what constitutes the best available control technology for greenhouse gas emissions from power plants, whether physical changes or changes in operations subject to the rule occur at our power plants, and whether federal legislation that preempts the rule is passed.</t>
  </si>
  <si>
    <t>This also drove an acceleration of the trend toward value brands in certain markets where our primary brands are considered premium or above-premium.</t>
  </si>
  <si>
    <t>Federal, state, local and foreign governments, our customers, consumers and shareholders are becoming increasingly sensitive to environmental and other sustainability issues.</t>
  </si>
  <si>
    <t>SCE obtains energy, capacity, renewable attributes and ancillary services needed to serve its customers from its own generating plants, as well as through contracts with energy producers and sellers.</t>
  </si>
  <si>
    <t>Economic losses might not be covered in full by insurance or our insurers may be unable to meet contractual obligations.</t>
  </si>
  <si>
    <t>Although we view the long term demographic trends for our markets as generally favorable, our markets are mature, cyclical and growing slowly.</t>
  </si>
  <si>
    <t>Until such legislation is created, we cannot predict when follow-on biologics could appear in the United States.</t>
  </si>
  <si>
    <t>Advances in technology and equipment/appliance efficiency could reduce the demand for supply from conventional generation, including carbon-free nuclear generation, and increase the complexity of managing APS's information technology and power system operations, which could adversely affect APS’sbusiness.</t>
  </si>
  <si>
    <t>Our operations are subject to extensive environmental, health, and safety laws and regulations, including those relating to the discharge of materials into the environment, waste management, pollution prevention measures, GHG emissions, and characteristics and composition of fuels, including gasoline and diesel.</t>
  </si>
  <si>
    <t>The law also includes stipulations that this policy not increase carbon emissions elsewhere in the western grid and not allow resource shuffling, and requires that the CPUC, CEC, CARB and other state agencies incorporate this policy into all relevant planning.</t>
  </si>
  <si>
    <t>In accordance with Accounting Standards Codification (ASC) Topic 740’sguidance on the accounting for uncertain tax positions, as of December 31, 2022, Occidental had recorded no tax benefit on the tentative cash tax refund.</t>
  </si>
  <si>
    <t>Major private or governmental litigation challenging the production, promotion, distribution or sale of beverage alcohol or specific brands, could affect our ability to sell products; and even ultimate vindication can be costly.</t>
  </si>
  <si>
    <t>The RSIA also mandated the installation by December 31, 2015 of Positive Train Control (PTC) on main lines that carry certain hazardous materials and on lines that have commuter or passenger operations.</t>
  </si>
  <si>
    <t>If we are found to have violated the Foreign Corrupt Practices Act, we may face sanctions including fines, criminal penalties, disgorgement of profits and suspension or debarment of our ability to contract with governmental agencies or receive export licenses.</t>
  </si>
  <si>
    <t>The MOEF also notified PT-FI that certain operational activities were inconsistent with factors set forth in PT-FI’senvironmental permitting studies and that additional monitoring and improvements need to be undertaken related to air quality, water drainage, treatment and handling of certain wastes, and tailings management.</t>
  </si>
  <si>
    <t>Alternatively, we risk reducing our margins if our offer is successful but below our desired price points.</t>
  </si>
  <si>
    <t>The VCEA and related legislation also authorizes Virginia to participate in aprogram consistent with RGGI, requiring the purchase of carbon credits to offset emissions from Virginia Power’sgenerating fleet within the state.</t>
  </si>
  <si>
    <t>In particular, PSE&amp;Gis currently seeking approval for anumber of investment programs from the BPU including our ES II, aproposed five-year $2.5 billion program to harden, modernize and make our electric and gas distribution systems more resilient; and our proposed CEF program, asix-year estimated $3.6 billion investment program focused on achieving New Jersey’s EE targets, supporting EV infrastructure, deploying ES, and implementing an EC program.</t>
  </si>
  <si>
    <t>Our risks under the license could increase if Lenovo expands its use of the Motorola Marks, or if our products and those of Lenovo converge.</t>
  </si>
  <si>
    <t>Regulatory, environmental, industry and other operational issues will have asignificant impact on our ability to compete in energy markets.</t>
  </si>
  <si>
    <t>The EU IVDR, where applicable to DD's services, could impact DD's ability to support trials, result in increased costs and administrative and legal actions, and have an adverse effect.</t>
  </si>
  <si>
    <t>The territory in which Entergy New Orleans operates has proven to be an unusually litigious environment.</t>
  </si>
  <si>
    <t>Accordingly, our business and future operating results could be adversely impacted by factors affecting our international operations including, among other things, local political or economic conditions, trade protection and export and import requirements, tariffs, local labor conditions, transportation costs, government spending patterns, acts of terrorism, international conflicts and natural disasters in areas with limited infrastructure.</t>
  </si>
  <si>
    <t>Failure to maintain high ethical, social and environmental standards for all of our operations and activities or adverse publicity regarding our responses to health concerns, our environmental impacts, including agricultural materials, packaging, energy and water use and waste management, or other sustainability issues, could also jeopardize our reputation.</t>
  </si>
  <si>
    <t>In addition to market forces there are various regulatory efforts relating to climate change that may increase the cost of raw materials, especially energy used to operate our facilities that could materially impact our financial condition, results of operations and cash flows.</t>
  </si>
  <si>
    <t>Southern Company believes these transactions are valid leases for U.S. tax purposes and thus the related deductions are allowable.</t>
  </si>
  <si>
    <t>In April 2021, President Biden announced anew target for the U.S. to reduce GHG emissions 50%-52% from 2005 levels by 2030.</t>
  </si>
  <si>
    <t>During 2006, Mich Con liquidated 5.1 billion cubic feet of prior years’ LIFO layers.</t>
  </si>
  <si>
    <t>Adverse economic conditions affecting counterparties with whom CMS Energy and Consumers do business, or financial difficulties experienced by these counterparties, could impair the ability of these counterparties to pay for CMS Energy’sand Consumers’ services or fulfill their contractual obligations, including performance and payment of damages.</t>
  </si>
  <si>
    <t>In addition, future GHG constraints, including those related to methane emissions, designed to minimize emissions from natural gas could likewise result in increased costs to the Southern Company system and affect the demand for natural gas as well as the prices charged to customers and the competitive position of natural gas.</t>
  </si>
  <si>
    <t>UE received approval from FERC to rebuild the upper reservoir at its Taum Sauk plant and is in the process of testing the rebuilt facility.</t>
  </si>
  <si>
    <t>Ongoing changes in environmental regulations or their implementation requirements and our related compliance strategies entail anumber of uncertainties.</t>
  </si>
  <si>
    <t>In November 2022, Entergy voluntarily set aclimate goal to achieve 50 percent carbon-free energy capacity by 2030.</t>
  </si>
  <si>
    <t>The margin impact to UE of the potential termination of the joint dispatch agreement or amendment to price all transfers at market prices has not been quantified, but UE believes it would significantly increase its electric margins.</t>
  </si>
  <si>
    <t>2021-08-31 00:00:00</t>
  </si>
  <si>
    <t>For example, the U.S. tax legislation enacted in December 2017 represented asignificant overhaul of the U.S. federal tax code that impacted our U.S. federal income tax position.</t>
  </si>
  <si>
    <t>At December 31, 2014 , the aggregate reinsurance balances ceded by our active subsidiaries to Century were approximately $1.1 billion .</t>
  </si>
  <si>
    <t>There are and will continue to be challenges related to capturing, verifying, analyzing and disclosing climate-related data, which includes nonfinancial data and other information that is subject to measurement uncertainties, may not be independently verified, and may result in legal or reputational harm.</t>
  </si>
  <si>
    <t>As of December 31, 2014 , these long-term investments had acarrying value of $143 million .</t>
  </si>
  <si>
    <t>Additionally, we cannot predict how legal, regulatory and/or social responses to concerns around global climate change and the resulting impact on various sectors of the economy may impact our business.</t>
  </si>
  <si>
    <t>In adecision issued in 2017, the court agreed in significant part with the challenges raised by the industry parties, and vacated key parts of the rule governing when hazardous process materials are considered “discarded” and, therefore, subject to regulation as solid waste under RCRA and EPA regulatory pronouncements.</t>
  </si>
  <si>
    <t>In addition, through the NRC’s “waste confidence” rule, the NRC has determined that, if necessary, spent fuel generated in any reactor can be stored safely and without significant environmental impacts for at least 30 years beyond the licensed life for operation, which may include the term of arevised or renewed license of that reactor, at its spent fuel storage basin or at either onsite or offsite independent spent fuel storage installations.</t>
  </si>
  <si>
    <t>Failure to implement the separation effectively could result in alower value to Lilly and to shareholders.</t>
  </si>
  <si>
    <t>In addition, Moody’sfaces litigation from parties claiming damages relating to ratings actions, as well as other related business practices.</t>
  </si>
  <si>
    <t>To support recent increases in both quality requirements and demand for commodities, we have increased our investment in recycling infrastructure and the size of our recycling operations.</t>
  </si>
  <si>
    <t>Customer participation in distributed energy programs would result in lower demand since customers would be meeting some of their own energy needs.</t>
  </si>
  <si>
    <t>In January 2022, Ameren Missouri received notice of aproposed determination by the EPA that it has rejected Ameren Missouri’srequests to extend the timeline for operating certain impoundments located at the Sioux and Meramec energy centers.</t>
  </si>
  <si>
    <t>We also rely on software applications, enterprise cloud storage systems and cloud computing services provided by third-party vendors for certain information technology services, including our SAP enterprise system, payroll data, risk management data and lease data.</t>
  </si>
  <si>
    <t>Changes in climate where we operate may increase the costs of powering and cooling computer hardware we use to develop software and provide cloud-based services.</t>
  </si>
  <si>
    <t>The expanded use of aggregates substitutes could have amaterial adverse effect on our business, financial condition and results of operations — Recycled concrete and asphalt mix are increasingly being used in anumber of our markets, particularly urban markets, as asubstitute for aggregates.</t>
  </si>
  <si>
    <t>Senate leadership has stated that consideration of climate legislation will be postponed until spring 2010.</t>
  </si>
  <si>
    <t>Further, we often enter into contractual arrangements with landowners imposing obligations on us to meet certain regulatory or contractual conditions upon site closure or upon termination of the agreements.</t>
  </si>
  <si>
    <t>Further, federal or state regulatory changes, including mandated increases in decommissioning funding or changes in the methods or standards for decommissioning operations, may also increase the funding requirements of, or accelerate the timing for funding of, the obligations related to the decommissioning of the nuclear generating plant owned by certain of the Utility operating companies or System Energy or may restrict the decommissioning-related costs that can be paid from the decommissioning trusts.</t>
  </si>
  <si>
    <t>If AEP needs to obtain allowances under areplacement rule, those purchases may not be on as favorable terms as those under the current environmental programs.</t>
  </si>
  <si>
    <t>Among the variables management must assess in evaluating costs associated with these cases and remediation sites generally are the extent of the contamination, changing cost estimates, evolution of technologies used to remediate the site, and continually evolving governmental environmental standards and cost allowability issues.</t>
  </si>
  <si>
    <t>For example, in June 2024, Federal Express announced aworkforce reduction plan in Europe as part of its ongoing measures to reduce structural costs.</t>
  </si>
  <si>
    <t>Athird party carrier has, in turn, agreed to provide evidence of coverage for this layer of losses under the terms and conditions of the carrier's policy.</t>
  </si>
  <si>
    <t>Scotiabank holds asignificant equity interest in our business and may exercise influence over us, including through its ability to designate up to two directors to our Board of Directors.</t>
  </si>
  <si>
    <t>Similar to any significant changes in the regulatory environment, climate change-related legislation, regulation, or other government actions may curtail profitability, as well as render the extraction of the company’shydrocarbon resources economically infeasible.</t>
  </si>
  <si>
    <t>While we believe that our programs are well aligned with national defense and other priorities, shifts in the U.S. and international spending and tax policy, changes in security, defense and intelligence priorities, the affordability of our products and services, general economic conditions and developments and other factors may affect adecision to fund or the level of funding for existing or proposed programs.</t>
  </si>
  <si>
    <t>Climate change and the costs that may be associated with its impacts have the potential to affect our business in many ways, including increasing the costs we incur in providing our products and services, impacting the demand for and consumption of our products and services (due to change in both costs and weather patterns), and affecting the economic health of the regions in which we operate.</t>
  </si>
  <si>
    <t>We decided to build it on the basis of assurances from Canada’s Maritime Provinces (which include New Brunswick and Nova Scotia) that the facility would qualify as a “local brewer,” under the Maritime Accord so that beer shipped to other Maritime Provinces would be subject to much lower handling fees than beer shipped from elsewhere in Canada.</t>
  </si>
  <si>
    <t>In December 2023, anew Net Billing Tariff was implemented for customers who interconnect their qualifying on-site renewable generation after April 2023.</t>
  </si>
  <si>
    <t>This increased awareness with respect to ESG matters, including climate change, may result in more prescriptive reporting requirements with respect to ESG metrics, an expectation that such metrics will be voluntarily disclosed by companies such as ours, and increased pressure to make commitments, set targets, or establish goals, and take action to meet them.</t>
  </si>
  <si>
    <t>Adverse changes in the credit markets, including increases in interest rates, could increase our cost of borrowing and/or make it more difficult for us to obtain financing for our operations or refinance existing indebtedness.</t>
  </si>
  <si>
    <t>2013-09-29 00:00:00</t>
  </si>
  <si>
    <t>If our new technologies, products or services are not successful, or are not successful in the time frame we anticipate, we may incur significant costs and/or asset impairments, our business may not grow as anticipated, our margins may be negatively impacted and/or our reputation may be harmed.</t>
  </si>
  <si>
    <t>Despite these efforts, negative publicity about the Company, including product safety, quality, efficacy, environmental impacts (including packaging, energy and water use and waste management) and other sustainability or similar issues, whether real or perceived, could occur.</t>
  </si>
  <si>
    <t>As of December 31, 2012, GE and GECC’slong-term unsecured debt credit rating from Standard and Poor’s Ratings Service (S&amp;P) was AA+ (the second highest of 22 rating categories) with astable outlook.</t>
  </si>
  <si>
    <t>Certain local and state jurisdictions have also enacted laws to restrict or prevent new gas infrastructure.</t>
  </si>
  <si>
    <t>In recent years, increasing attention has been given to corporate activities related to climate change and energy transition.</t>
  </si>
  <si>
    <t>We anticipate that our annualized savings from the Plan will be approximately $370 million by 2010.</t>
  </si>
  <si>
    <t>pre-existing The administrator of LIBOR has proposed to extend publication of the most commonly used U.S. Dollar LIBOR settings to June 30, 2023 and to cease publishing other LIBOR settings on December 31, 2021.</t>
  </si>
  <si>
    <t>Threats designed to gain unauthorized access to systems, networks and data, both ours and third parties with whom we work, are increasing in frequency and sophistication.</t>
  </si>
  <si>
    <t>Exxon Mobil’sreputation may also be harmed by events which negatively affect the image of our industry as awhole.</t>
  </si>
  <si>
    <t>We could be subject to substantial liability claims, including catastrophic well incidents, which could adversely affect our financial condition, results of operations and cash flows.</t>
  </si>
  <si>
    <t>Additionally, changes in government farm programs and policies, including direct payment and other subsidies, can significantly influence demand for agricultural equipment.</t>
  </si>
  <si>
    <t>Our operations, products and services are subject to environmental laws and regulations, which impose limitations on the discharge of pollutants into the environment and establish standards for the use, generation, treatment, storage and disposal of hazardous and non-hazardous wastes.</t>
  </si>
  <si>
    <t>To reduce U.S. dependence on imported oil, the Internal Revenue Code provides production tax credits as an incentive for taxpayers to produce fuels and electricity from alternative sources.</t>
  </si>
  <si>
    <t>Liquidity and credit policies different from those assumed in our outlooks could impact the customers and markets we serve or our suppliers, which could adversely impact our business, results of operations and financial condition.</t>
  </si>
  <si>
    <t>Other newly enacted and proposed privacy and data protection laws in other jurisdictions served by Starbucks and its licensees may impose similar requirements, including restrictions on cross-border data transfers.</t>
  </si>
  <si>
    <t>Compliance with such regulation and the associated potential cost is complicated by the fact that various countries and regions are following different approaches to the regulation and reporting of climate and other environmental matters.</t>
  </si>
  <si>
    <t>Additionally, the technology and techniques used in cyberattacks are constantly evolving and the pace and extent of that evolution may accelerate with the use of emerging technologies including artificial intelligence.</t>
  </si>
  <si>
    <t>Natural disasters or impacts of climate change, such as sea level rise, coastal storm surge, inland flooding from intense rainfall, hurricane-strength winds and extreme heat or cold could impact or damage facilities or result in large-scale outages and the Utilities may experience more severe consequences by continuing or resuming operations during and after such events.</t>
  </si>
  <si>
    <t>Adverse economic developments in China could have anegative impact on demand for electricity in many of our markets.</t>
  </si>
  <si>
    <t>The European Union Directive on Restriction of Hazardous Substances Directive, or Ro HS Directive, is European legislation that restricts the use of anumber of substances, including lead, and other hazardous substances in electrical and electronic equipment in the market in the European Union which became effective on July 1, 2006.</t>
  </si>
  <si>
    <t>Any failure to implement State Street Beacon in whole or in part may, among other things, reduce our competitive position, diminish the cost effectiveness of our systems and processes or provide an insufficient return on our associated investment.</t>
  </si>
  <si>
    <t>We expect these developments to address emission of carbon dioxide, renewable energy and fuel standards, and the monetization of carbon.</t>
  </si>
  <si>
    <t>Following afinding by the EPA that certain GHGs represent an endangerment to human health, the EPA adopted two sets of rules regulating GHG emissions under the Clean Air Act, one that requires areduction in emissions of GHGs from motor vehicles and another that regulates emissions of GHGs from certain large stationary sources.</t>
  </si>
  <si>
    <t>Our ability to compete successfully will depend on how successfully we anticipate and respond to various competitive factors, including new services that may be introduced by our competitors, changes in consumer preferences, demographic trends and pricing pressures.</t>
  </si>
  <si>
    <t>Due to significant variability associated with future changing climate conditions we are unable to predict the impact climate change will have on our businesses.</t>
  </si>
  <si>
    <t>For example, several other companies have made, or announced interest in making, investments in renewable diesel projects.</t>
  </si>
  <si>
    <t>- The handling, use, storage, transportation, disposal and clean-up of hazardous materials and hazardous and non-hazardous wastes.</t>
  </si>
  <si>
    <t>In late 2020 the Federal Reserve joined the Network for Greening the Financial System (“NGFS”), aconsortium of financial regulators focused on addressing climate-related risks in the financial sector, and in September 2022, announced that six of the U.S.’ largest banks will participate in apilot climate scenario analysis to enhance the ability of firms and supervisors to measure and manage climate-related financial risk.</t>
  </si>
  <si>
    <t>The U.S. Congress, the IMO and the U.S. Environmental Protection Agency periodically consider new laws and regulations to manage cruise ship discharges.</t>
  </si>
  <si>
    <t>2011-10-30 00:00:00</t>
  </si>
  <si>
    <t>The greatest portion of Applied’sconsolidated net sales and profitability historically has been derived from sales of manufacturing equipment by the Silicon Systems Group to the global semiconductor industry.</t>
  </si>
  <si>
    <t>Such adverse impact could include product liability claims or recalls, adecrease in demand for connected devices and wireless services, damage to our reputation and to our customer relationships and other financial liability or harm to our business.</t>
  </si>
  <si>
    <t>In addition, changes in regulatory standards or industry practices, such as the transition away from LIBOR to the Secured Overnight Financing Rate ("SOFR") as abenchmark reference for short-term interests, could create incremental uncertainty in obtaining financing or increase the cost of borrowing.</t>
  </si>
  <si>
    <t>For adescription of our client base, see “Clients” in Item 1, Business .</t>
  </si>
  <si>
    <t>2018-10-31 00:00:00</t>
  </si>
  <si>
    <t>We are subject to the rules of the Securities and Exchange Commission (“SEC”) which require disclosures by public companies of specified minerals, known as conflict minerals, that are necessary to the functionality or production of products manufactured or contracted to be manufactured.</t>
  </si>
  <si>
    <t>Distributors may face financial difficulties, including bankruptcy, which could harm our collection of accounts receivable and financial results.</t>
  </si>
  <si>
    <t>For example, public policy has driven increases in appliance and lighting efficiency and energy efficient buildings, wider adoption and lower cost of renewable generation and distributed generation, including community solar gardens and customer-sited solar, shifts away from coal generation to decrease CO 2 emissions and increasing use of natural gas in electric generation driven by lower natural gas prices.</t>
  </si>
  <si>
    <t>Additionally, laws regulating certain consumer products exist in some states, as well as in other countries in which we sell our products, and more restrictive laws and regulations may be adopted in the future.</t>
  </si>
  <si>
    <t>Other Risk Factors We rely on the proper function, availability and security of information technology systems to operate our business and acyber-attack or other breach of these systems could have amaterial adverse effect on our business, financial condition or results of operations.</t>
  </si>
  <si>
    <t>We use our digital platforms both as sales channels for our products and services and also as methods of providing inspiration, as well as product, project, and other relevant information to our customers to drive sales.</t>
  </si>
  <si>
    <t>In relation to Indian Point 2 and Indian Point 3, the New York Department of Environmental Conservation has taken the position that these plant owners must obtain anew state-issued Clean Water Act Section 401 water quality certification as part of the license renewal process.</t>
  </si>
  <si>
    <t>These operations may create risk of environmental liabilities for any unlawful discharge of oil, gas or other chemicals into the air, soil or water.</t>
  </si>
  <si>
    <t>The demand charges are approximately $53 million per year through 2015, $49 million in 2016, $38 million in 2017 and $13 million in 2018.</t>
  </si>
  <si>
    <t>The EPA has also promulgated arule, the CPP, which requires existing EUSGUs to begin reducing GHG emissions starting in 2022 with the full reduction requirement in 2030.</t>
  </si>
  <si>
    <t>While we work to implement our Climate Action Plan, our efforts to achieve emission reduction targets could significantly increase our operational costs and capital expenditures.</t>
  </si>
  <si>
    <t>The divestiture of our Neurovascular business could pose significant risks and may materially adversely affect our business, financial condition and operating results.</t>
  </si>
  <si>
    <t>2016-06-30 00:00:00</t>
  </si>
  <si>
    <t>The Company’ssubstantial indebtedness could adversely affect its business operations and financial results and prevent the Company from fulfilling its obligations, and the Company may incur substantially more debt in the future, which could exacerbate these risks.</t>
  </si>
  <si>
    <t>Cybersecurity risk to the company and its customers will also depend on factors such as actions, practices and investments of customers, contractors, business partners, vendors and other third parties.</t>
  </si>
  <si>
    <t>This, combined with changes in oil, gas, and coal pricing, has led to increasingly volatile electricity markets across our 59 | Annual Report markets.</t>
  </si>
  <si>
    <t>Increased safety, emissions, fuel economy, or other regulations resulting in higher costs, cash expenditures, and/or sales restrictions.</t>
  </si>
  <si>
    <t>In November 2016, the BLM issued afinal rule that limits venting, flaring and leaking of natural gas from oil and gas wells and equipment on federal and Indian lands.</t>
  </si>
  <si>
    <t>If we are unable to successfully integrate acquisitions, it could lead to higher costs and could negatively affect our earnings — The expansion of our business is dependent in part on the acquisition of existing businesses that own or control aggregates reserves.</t>
  </si>
  <si>
    <t>While we continue to evaluate the effects of the Tax Act, we have recorded anet tax expense of $172.1 million in 2017 related to the remeasurement of our deferred tax balance and other effects.</t>
  </si>
  <si>
    <t>· Perform site cleanups.</t>
  </si>
  <si>
    <t>We publicly share certain information about our environmental, social and governance (“ESG”) initiatives, including our net zero greenhouse gas emissions pledge.</t>
  </si>
  <si>
    <t>Increased regulatory requirements, including in relation to various aspects of ESG including the SEC’sdisclosure proposal on climate change, or environmental causes may result in increased compliance or input costs of energy, raw materials or compliance with emissions standards, which may cause disruptions in the manufacture of our products or an increase in operating costs.</t>
  </si>
  <si>
    <t>Asustained labor shortage or increased turnover rates within our employee base could lead to increased costs, such as an increase in overtime necessary to meet demand and increased wages and benefit costs to attract and retain skilled employees, and could negatively affect our ability to efficiently operate our manufacturing and distribution facilities and overall business.</t>
  </si>
  <si>
    <t>Climate change may exacerbate certain of these threats, including the frequency and severity of weather-related events.</t>
  </si>
  <si>
    <t>The revenues and results of operations of CERC’sinterstate pipelines and field services businesses are subject to fluctuations in the supply and price of natural gas and natural gas liquids and regulatory and other issues impacting our customers’ production decisions.</t>
  </si>
  <si>
    <t>Ameren Missouri owns and operates coal-fired energy centers.</t>
  </si>
  <si>
    <t>Though great care is taken to assure the safety of these raw materials, the nature of their origin elevates the potential for the introduction of pathogenic agents or other contaminants.</t>
  </si>
  <si>
    <t>We also face the risk of operational failure or termination of any of the clearing agents, exchanges, clearing houses or other financial intermediaries we use to facilitate our securities transactions.</t>
  </si>
  <si>
    <t>For example, beginning in 2006, adverse safety results involving ESAs were observed and since that time our ESAs have been the subject of ongoing review and scrutiny.</t>
  </si>
  <si>
    <t>Areduction in these quantities could reduce Dominion’srevenues.</t>
  </si>
  <si>
    <t>Compliance with areplacement rule for the Clean Power Plan, or similar regulations, are expected to require increasing the energy efficiency of equipment at facilities, committing significant capital toward carbon reduction programs, purchase of allowances and/or emission rate credits, fuel switching, and/or retirement of high-emitting generation facilities and potential replacement with lower emitting generation facilities.</t>
  </si>
  <si>
    <t>Energy Conservation and Energy Price Increases Could Negatively Impact our Financial Results Anumber of regulatory and legislative bodies have introduced requirements and/or incentives to reduce energy consumption by certain dates.</t>
  </si>
  <si>
    <t>We also invest or trade in the securities of corporations located in non-U.S. jurisdictions, including emerging markets.</t>
  </si>
  <si>
    <t>Such claims may be based on allegations that, among other things, the Company’sproducts contain contaminants, provide inadequate instructions regarding their use or inadequate warnings concerning interactions with other substances, or damage property or persons.</t>
  </si>
  <si>
    <t>Some of our competitors have developed, or may develop, substantially greater financial and other resources than we have, including larger cash reserves, may offer richer value propositions or awider range of programs and services than we offer or may use more effective advertising, marketing or cross-selling strategies to acquire and retain more customers, capture agreater share of spending and borrowings, attain and develop more attractive cobrand card programs and maintain greater merchant acceptance than we have.</t>
  </si>
  <si>
    <t>Substantial costs resulting from an accident; failure of or defect in our products or services; natural catastrophe or other incident; or liability arising from our products and services in excess of any legal protection, indemnity, and our insurance coverage (or for which indemnity or insurance is not available or not obtained) could adversely impact our financial condition, cash flows, and operating results.</t>
  </si>
  <si>
    <t>These agreements and measures may require, or could result in future legislation and regulatory measures that require, significant equipment modifications, operational changes, taxes, or purchase of emission credits to reduce emission of GHGs from our operations, which may result in substantial capital expenditures and compliance, operating, maintenance and remediation costs.</t>
  </si>
  <si>
    <t>Such expectations tend to be particularly focused on companies whose activities are perceived to have high socio-economic and environmental impacts.</t>
  </si>
  <si>
    <t>Management has concluded that no valuation allowance is necessary with respect to such net deferred tax assets, based in part on current expectations, including regarding the cessation of certain business activities, changes to capital and funding, forecasts of business activities and the indefinite period to carry forward NOLs.</t>
  </si>
  <si>
    <t>The performance of the capital markets affects the value of the assets that are held in trusts to satisfy future obligations to decommission Dominion’snuclear plants and under its pension and other postretirement benefit plans.</t>
  </si>
  <si>
    <t>We have six long-term and two short-term contracts for atotal purchase of approximately 35 million tons of low-sulfur western coal to be delivered from 2007 to 2010.</t>
  </si>
  <si>
    <t>2010-12-03 00:00:00</t>
  </si>
  <si>
    <t>We may not realize the anticipated benefits of an acquisition and each acquisition has numerous risks.</t>
  </si>
  <si>
    <t>In 2017, the Federal EPA issued aproposal to repeal the Clean Power Plan, and in 2018, the Federal EPA proposed new guidelines that would allow states to establish unit-specific performance standards based on their evaluation of past performance and whether certain efficiency improvement measures could be applied at existing coal-fired units.</t>
  </si>
  <si>
    <t>Similarly, numerous other bills related to climate change have been introduced in the U.S. Congress, which could adversely impact our business.</t>
  </si>
  <si>
    <t>Local communities and citizen groups, adjacent landowners or governmental agencies may oppose the issuance of apermit or approval we may need, allege violations of the permits under which we currently operate or laws or regulations to which we are subjected, or seek to impose liability on us for environmental damage.</t>
  </si>
  <si>
    <t>We compete on the basis of price, quality, product variety, distribution, marketing and promotional activity, and the ability to identify and satisfy consumer preferences.</t>
  </si>
  <si>
    <t>We use and provide energetic materials and solid rocket motors, including products that involve highly explosive or flammable elements.</t>
  </si>
  <si>
    <t>Our operations are subject to significant regulation by federal, state and local environmental and safety authorities, both domestically and internationally.</t>
  </si>
  <si>
    <t>We cannot guarantee that we will achieve these goals and initiatives.</t>
  </si>
  <si>
    <t>Furthermore, if we are forced to reduce our prices due to increased competition, our business could become less profitable.</t>
  </si>
  <si>
    <t>Reduction of regulation may have afavorable impact on our operating costs, but the extensive environmental regulation applicable to our industry is also abarrier to rapid entry that benefits our Company.</t>
  </si>
  <si>
    <t>These proposals could require Williams, Transco, and NWP to reduce emissions or to purchase allowances for such emissions.</t>
  </si>
  <si>
    <t>As aresult, we may experience ship, goodwill and trademark asset impairments, which could adversely affect profitability.</t>
  </si>
  <si>
    <t>Our failure to protect our customers' confidential information against security breaches could damage our reputation, harm our business and adversely impact our results of operations.</t>
  </si>
  <si>
    <t>The overarching goal has been and remains to become more competitive by reducing costs, eliminating waste and optimizing business processes while improving customer service.</t>
  </si>
  <si>
    <t>In Canada, Alberta and Ontario are both in the development/approval process for new GHG regulations.</t>
  </si>
  <si>
    <t>Failure to timely identify or effectively respond to changing consumer tastes, preferences (including the key factors described above) and spending patterns, whether for our physical retail offerings, e-commerce offerings or through acombination of these retail offerings, could negatively affect our relationship with our customers, the demand for our products and services and our market share.</t>
  </si>
  <si>
    <t>Government incentives encouraging the use of alternative sources of energy also could affect certain of our customers and the markets for certain of the commodities we carry in an unpredictable manner that could alter our traffic patterns, including, for example, increasing royalties charged to producers of PRB coal by the U.S. Department of Interior and the impacts of ethanol incentives on farming and ethanol producers.</t>
  </si>
  <si>
    <t>Our reputation could also be adversely impacted by any of the following, or by adverse publicity (whether or not valid) relating thereto: the failure to maintain high ethical, social, and environmental standards for all of our operations and activities; the failure to achieve our goals with respect to sodium or saturated fat; our research and development efforts; our environmental impact, including use of agricultural materials, packaging, energy use, and waste management; or our responses to any of the foregoing.</t>
  </si>
  <si>
    <t>Increased energy use due to weather changes may require Williams, Transco, and NWP to invest in more pipelines and other infrastructure to serve increased demand.</t>
  </si>
  <si>
    <t>Our future performance could be similarly affected by the economic environment in each of the regions in which we operate, the resulting unknown pace of business travel, and the occurrence of any future incidents in those regions.</t>
  </si>
  <si>
    <t>See Note 15, Commitments, Guarantees and Contingencies - Environmental Matters of the Combined Notes to Consolidated Financial Statements for amore detailed discussion of the federal, state and international initiatives seeking to reduce emissions of GHG.</t>
  </si>
  <si>
    <t>Remediation at certain facilities is an ongoing operating cost, as pretax charges against income over the last 15 years for environmental remediation have ranged between $10 million and $49 million annually.</t>
  </si>
  <si>
    <t>As such, there may be instances where the facilities located in New Jersey are subject to more stringent and, therefore, more costly pollution control requirements than competitive facilities in other states.</t>
  </si>
  <si>
    <t>We are subject to increasingly stringent laws and regulations relating to environmental protection, including laws and regulations governing air emissions, water discharges and waste management.</t>
  </si>
  <si>
    <t>- Climate change manifesting as physical or transition risks could adversely affect our businesses, operations and customers and result in increased costs.</t>
  </si>
  <si>
    <t>There also remains substantial uncertainty regarding the temporary storage and permanent disposal of spent nuclear fuel, which could result in substantial additional costs to PPL that cannot be predicted.</t>
  </si>
  <si>
    <t>Growth through acquisitions is an important component of the Company’sstrategy.</t>
  </si>
  <si>
    <t>While we believe the IFSP generally to be an effective organization, IFSP efforts are subject to cooperation with local authorities and courts in some markets.</t>
  </si>
  <si>
    <t>In addition to asbestos and environmental claims, we face potential exposure to other types of mass tort claims, including claims related to exposure to potentially harmful products or substances, such as lead paint, silica, talc and opioids.</t>
  </si>
  <si>
    <t>We recognized $186 million and $172 million of after-tax income from Master Card and Visa, respectively, in 2011 and $372 million and $172 million of after-tax income from Master Card and Visa, respectively, in 2010.</t>
  </si>
  <si>
    <t>Entergy will continue to work with state environmental agencies on appropriate methods for assessing attainment and nonattainment with this revised fine particulate NAAQS.</t>
  </si>
  <si>
    <t>The scrubbers at our Montour and Brunner Island plants are now in service.</t>
  </si>
  <si>
    <t>For example, the FCPA prohibits U.S. companies and their representatives from paying, offering to pay, promising to pay or authorizing the payment of anything of value to any foreign government official, government staff member, political party or political candidate for the purpose of obtaining or retaining business or to otherwise obtain favorable treatment or influence aperson working in an official capacity.</t>
  </si>
  <si>
    <t>Many of our products are subject to various federal, state and international laws governing chemical substances, including laws regulating the manufacture and distribution of chemical substances and laws restricting the presence of certain substances in electronics products.</t>
  </si>
  <si>
    <t>We also look to limit our loss exposure by writing anumber of our insurance and reinsurance contracts on an excess of loss basis.</t>
  </si>
  <si>
    <t>At the federal level, oil refiners and importers are required through the RFS program to blend specified volumes of renewable transportation fuels with gasoline or buy credits, referred to as RINs, from renewable fuel producers.</t>
  </si>
  <si>
    <t>The Securities and Exchange Commission (the “SEC”) has proposed additional reforms to money market fund regulation.</t>
  </si>
  <si>
    <t>16 Annual Report | Northern Trust Corporation Afailure or circumvention of our controls and procedures could have amaterial adverse effect on our business, financial condition and results of operations.</t>
  </si>
  <si>
    <t>This increased focus may lead to new initiatives directed at regulating an as yet unspecified array of environmental matters, such as the emission of greenhouse gases, where “cap and trade” initiatives could effectively impose atax on carbon emissions.</t>
  </si>
  <si>
    <t>These risks include: political and economic instability; exchange controls and currency exchange rates; nationalization of operations; compliance with anti-corruption regulations; foreign tax treaties and policies; and restriction on the transfer of funds to and from foreign countries, including potentially negative tax consequences.</t>
  </si>
  <si>
    <t>Triclosan, an ingredient used in Colgate Total toothpaste and certain of our liquid and bar soaps, is an example of an ingredient which has undergone reviews by various regulatory authorities around the world.</t>
  </si>
  <si>
    <t>To meet rapidly changing demand in each of the industries it serves, Applied must effectively manage its resources and production capacity for each of its segments and across multiple segments.</t>
  </si>
  <si>
    <t>Further, being associated with activities by business partners or other affiliates that have or are perceived to have individual or cumulative adverse impacts on the environment, climate, biodiversity, nature and land management, water access and management, human rights or cultural heritage could negatively affect our reputation and impose additional costs.</t>
  </si>
  <si>
    <t>In obtaining required approvals and maintaining compliance with laws and regulations, we focus on several key environmental issues, including: Concerns over global climate change could result in laws and regulations to limit CO 2 emissions or other GHG emissions produced by our fossil generation facilities —Federal and state legislation and regulation designed to address global climate change through the reduction of GHG emissions could materially impact our fossil generation facilities.</t>
  </si>
  <si>
    <t>In May 2020, we began the process of reinstituting regular store hours and re-opening the sales floors in our stores with appropriate health and safety protocols, which resulted in all of our stores in the U.S. and Canada being fully re-opened.</t>
  </si>
  <si>
    <t>From time to time, we may publish statements relating to our commitment to responsible business, including commitments relating to greenhouse gas emissions.</t>
  </si>
  <si>
    <t>Critical vulnerabilities may be identified in some of our applications.</t>
  </si>
  <si>
    <t>Our non-U.S. operations accounted for 25% of our revenue in 2016 .</t>
  </si>
  <si>
    <t>As with all of our facilities, as discussed above, our nuclear facilities are also subject to environmental regulation as rules continue to change.</t>
  </si>
  <si>
    <t>Asignificant portion of our restaurants are operated by franchisees from whom we derive asignificant portion of our revenue in the form of royalty payments.</t>
  </si>
  <si>
    <t>As the Company expands its natural personal care and healthcare businesses such as through Burt’s Bees ® , Clorox Healthcare ® and Caltech Industries, an increasing number of its products have and will become subject to regulations and laws relating to drugs and medical devices.</t>
  </si>
  <si>
    <t>Major sports events, such as the NFL’s Super Bowl and the FIFA World Cup and the state, congressional and presidential election cycles also may cause the Company's advertising revenues to vary substantially from year to year.</t>
  </si>
  <si>
    <t>We write insurance for personal autos and recreational vehicles, commercial autos and trucks for small businesses, and homeowners, renters, and commercial property owners.</t>
  </si>
  <si>
    <t>Availability of competitively priced alternative energy sources.</t>
  </si>
  <si>
    <t>Concentration of our investment portfolios in any particular segment of the economy may have adverse effects on our operating results and financial condition The concentration of our investment portfolios in any particular industry, collateral type, group of related industries, geographic sector or risk type could have an adverse effect on our investment portfolios and consequently on our results of operations and financial condition.</t>
  </si>
  <si>
    <t>The Company funds its share repurchases with free cash flow and short-term borrowings.</t>
  </si>
  <si>
    <t>Any significant impairment or misappropriation of our intellectual property or proprietary information could harm our business and our brand, and may adversely affect our ability to compete.</t>
  </si>
  <si>
    <t>For example, we generated approximately 64% of our personal lines earned premium in 2005 under an exclusive licensing arrangement with AARP that continues through January 1, 2010.</t>
  </si>
  <si>
    <t>Our business plans also include becoming aquality e-business organization by enhancing interactions with customers, brokers, agents, providers and other stakeholders through web-enabled technology.</t>
  </si>
  <si>
    <t>Changes in environmental laws or regulations may require us to invest in costly equipment or alter the way our products are made.</t>
  </si>
  <si>
    <t>In addition, new technologies that are not yet commercially available or are unproven at utility scale will likely be needed, including carbon capture and sequestration and supporting infrastructure as well as new resources capable of following electric load over long durations such as advanced nuclear, hydrogen and long-duration storage.</t>
  </si>
  <si>
    <t>As aresult, state and federal regulations have been adopted that would impose more stringent restrictions than are currently in effect, which could require us significantly to increase capital expenditures for additional pollution control equipment.</t>
  </si>
  <si>
    <t>2018-08-30 00:00:00</t>
  </si>
  <si>
    <t>Asubstantial majority of our consolidated net sales are to customers outside the United States.</t>
  </si>
  <si>
    <t>Increases in interest rates would increase our interest expense and the costs of refinancing existing debt.</t>
  </si>
  <si>
    <t>The proposed standards would establish separate emissions limits for new natural-gas-fired plants and new coal-fired plants.</t>
  </si>
  <si>
    <t>There is increasing scrutiny and evolving expectations from investors, customers, regulators, policymakers and other stakeholders on ESG practices and disclosures, including those related to environmental stewardship, climate change, diversity, equity and inclusion, racial justice and workplace conduct.</t>
  </si>
  <si>
    <t>Refer to Notes 1 and 12 for further discussion of our environmental obligations and AROs and see the risk factors below relating to the potential physical impacts of climate change and our related obligations as part of our commitment to implementing the Tailings Standard.</t>
  </si>
  <si>
    <t>There is continued focus, including from governmental organizations, regulators, investors, customers and other stakeholders, on environmental, social, governance and sustainability issues.</t>
  </si>
  <si>
    <t>To the extent that these regulations cause either directly or indirectly an increase in the cost of energy, they will have an impact on Nucor’scompetitive position.</t>
  </si>
  <si>
    <t>At the same time, legislation and/or regulations have been adopted in several states that require additional disclosure regarding chemicals used in the hydraulic fracturing process but that include protections for proprietary information.</t>
  </si>
  <si>
    <t>Ameren’sgoals include both reduction of direct emissions from operations (scope 1), as well as electricity usage at Ameren buildings (scope 2), including other greenhouse gas emissions of methane, nitrous oxide, and sulfur hexafluoride.</t>
  </si>
  <si>
    <t>We also implemented amulti-year restructuring plan in the third quarter of fiscal 2010 relating to our enterprise services business.</t>
  </si>
  <si>
    <t>The physical risks of climate change include acute events, such as flooding, hurricanes, heatwaves and wildfires, and chronic, longer-term shifts in climate patterns, such as increasing global average temperatures, rising sea levels, and droughts.</t>
  </si>
  <si>
    <t>It is possible that the consequences of any remediation plans resulting from our formal review and these regulatory processes could have amaterial adverse impact on our results of operations and cash flows in the periods in which these emissions certification issues are addressed.</t>
  </si>
  <si>
    <t>Delayed sales, lower margins or lost customers resulting from these disruptions have adversely affected in the past, and in the future could adversely affect, our financial results, stock price and reputation.</t>
  </si>
  <si>
    <t>While those amendments do not change our liability, they do impact the speed by which we will need to investigate contaminated properties, which could adversely impact cash flow.</t>
  </si>
  <si>
    <t>The current triennial pension review commenced in March 2019 and is expected to conclude by the end of 2020.</t>
  </si>
  <si>
    <t>The cost and availability of materials and labor and the performance of our supply chain affect our operating results.</t>
  </si>
  <si>
    <t>The EPA released the final results of its comprehensive research study on the potential adverse impacts that hydraulic fracturing may have on drinking water resources in December 2016.</t>
  </si>
  <si>
    <t>If any of these security breaches were to occur, they could lead to losses of, or damage to, sensitive information or facilities, infrastructure and systems essential to our business and operations, as well as data corruption, communication interruptions or other disruptions to our operations, which, in turn, could have amaterial adverse effect on our business, financial position and results of operations.</t>
  </si>
  <si>
    <t>If AEP needs to obtain allowances, those purchases may not be on as favorable terms as those under the current environmental programs.</t>
  </si>
  <si>
    <t>2006-03-02 00:00:00</t>
  </si>
  <si>
    <t>We are subject to the U.S. Americans with Disabilities Act and similar state laws that give civil rights protections to individuals with disabilities in the context of employment, public accommodations and other areas.</t>
  </si>
  <si>
    <t>Notwithstanding the resolution of this matter with the SEC, we may be subject to allegations of FCPA or similar bribery violations in the future and we may be subject to commercial impacts such as lost revenue from customers who decline to do business with us as aresult of these compliance matters.</t>
  </si>
  <si>
    <t>Reliance on third-party relationships and outsourcing arrangements could adversely affect the Company’sbusiness.</t>
  </si>
  <si>
    <t>Stricter limits on greenhouse gas emissions generated by our facilities or by our products that produce carbon emissions, carbon pricing mechanisms and/or energy taxes could also be imposed.</t>
  </si>
  <si>
    <t>For example, in Chinese authorities notified us of compliance issues pertaining to the emission of odors from several of our plants in China and, consequently, we invested approximately $6.5 million in odor-abatement equipment at these facilities and have built asecond flavors manufacturing facility in China, with an estimated cost of $45 million.</t>
  </si>
  <si>
    <t>Our businesses are capital intensive and we rely significantly on long-term debt to fund aportion of our capital expenditures and repay outstanding debt, and on short-term borrowings to fund aportion of day-to-day business operations.</t>
  </si>
  <si>
    <t>To provide for greater product transparency, Nucor contracted an independent, third-party to evaluate and publish EPDs for many of its products.</t>
  </si>
  <si>
    <t>PHMSA issued the final rule for hazardous liquid pipelines on January 13, 2017, but the rule’seventual implementation and effectiveness are uncertain as aresult of a January 20, 2017 regulatory freeze.</t>
  </si>
  <si>
    <t>There are significant capital, operating and other costs associated with compliance with these environmental statutes, rules and regulations, and those costs could be even more significant in the future as aresult of new requirements, the current trend toward more stringent standards, and stricter or more expansive application of existing environmental regulations.</t>
  </si>
  <si>
    <t>We also sell avariety of other products produced at our refineries including asphalt, lube base oils, petroleum coke, and sulfur.</t>
  </si>
  <si>
    <t>The development and operation of electric generation, transmission, and distribution facilities and natural gas storage, transmission, and distribution facilities, can trigger compliance with diverse environmental laws and regulations.</t>
  </si>
  <si>
    <t>Such regulations could negatively impact the Company’sability to obtain raw materials or could increase its acquisition and compliance costs or cause the company to contribute funds to recycling and other waste management infrastructure, thus making our products more costly, less competitive than other competitive products or reduce consumer demand.</t>
  </si>
  <si>
    <t>The impact on our customers will likely vary depending on their specific attributes, including reliance on or role in carbon-intensive activities.</t>
  </si>
  <si>
    <t>As of December 31, 2008, $1.2 billion would become currently payable if we conceded all of the deductions taken through that date.</t>
  </si>
  <si>
    <t>EPA issued MATS to regulate emissions of mercury and other hazardous air pollutants from fossil-fired power plants.</t>
  </si>
  <si>
    <t>As with many other retailers, we collect, process, transmit, store, and delete certain personal information about our customers, associates, and vendors, as well as confidential, sensitive, proprietary and business, personal and payment card information.</t>
  </si>
  <si>
    <t>In November 2017, abill entitled the "Tax Cuts and Jobs Act" was introduced before the U.S. House of Representatives (together with amendments and with markups produced by committees of the U.S. House of Representatives and the U.S. Senate, the "TCJA").</t>
  </si>
  <si>
    <t>2020-02-02 00:00:00</t>
  </si>
  <si>
    <t>In addition, to support our strategic initiatives, including One Supply Chain, and the related technology investments needed to implement our strategic investments, we must attract and retain alarge number of skilled professionals, including technology professionals.</t>
  </si>
  <si>
    <t>One of these options would be acontinuation or expansion of APS’sexisting AG (Alternative Generation)-Xprogram, which essentially allows up to MW of cumulative load to be served via abuy- through arrangement with competitive suppliers of generation.</t>
  </si>
  <si>
    <t>President Obama has announced his Administration’s “New Energy for America Plan” that includes, among other provisions, ensuring that 10% of electricity used in the United States comes from renewable sources by 2012, increasing to 25% by 2025, and implementing an economy-wide cap-and-trade program to reduce GHG emissions by 80% by 2050.</t>
  </si>
  <si>
    <t>Acquire additional non-petroleum feedstocks or compliance credits to comply with laws mandating specified percentages of biofuels in our refined products.</t>
  </si>
  <si>
    <t>Although there is no federal climate change legislation, in 2016, the United States signed the Paris Agreement on climate change by which the signatories agreed to pursue efforts to limit the increase in the global average temperature by less than 2 degrees Celsius above pre-industrial levels.</t>
  </si>
  <si>
    <t>SCE’s CAVA will inform planning related to SCE assets, operations, and services, with the goal of maintaining aresilient electric grid in the face of climate change and will inform future investment in the grid.</t>
  </si>
  <si>
    <t>New laws or regulations adopted in response to climate change could also increase energy, conversion and transportation costs, as well as the costs of certain raw materials and components.</t>
  </si>
  <si>
    <t>Moreover, several of our joint venture partners are domiciled in areas of the world with laws, rules and business practices that differ from those in the United States.</t>
  </si>
  <si>
    <t>In addition, remediation standards for environmental media imposed by EPA and state environmental agencies have generally become more stringent over time and may become more stringent in the future.</t>
  </si>
  <si>
    <t>In addition, from time to time we establish and publicly announce voluntary goals to reduce the Coca-Cola system’simpact on the environment by, for example, using more recycled content in our packaging materials.</t>
  </si>
  <si>
    <t>For example, liability or delays could result from an accidental, unlawful discharge or from new conclusions about the effects of the company’scurrent or former operations or products on human health or the environment.</t>
  </si>
  <si>
    <t>2 Stock and Incentive Plan is incorporated by reference from our Proxy Statement for the Annual Meeting of Shareholders.</t>
  </si>
  <si>
    <t>FERC rules related to transmission are designed to facilitate competition in the wholesale market on anationwide basis by providing greater flexibility and more choices to wholesale power customers, including initiatives designed to promote and encourage the integration of renewable sources of supply.</t>
  </si>
  <si>
    <t>Catastrophic events, including as aresult of climate change, could adversely affect the Company's financial condition and results of operations as well as the availability of the Company’sinfrastructure and systems.</t>
  </si>
  <si>
    <t>See ITEM 1. BUSINESS — Environmental Regulation for additional information.</t>
  </si>
  <si>
    <t>It is also possible that electric customers may significantly decrease their electric consumption due to demand-side energy conservation programs.</t>
  </si>
  <si>
    <t>Price fluctuations or supply interruptions for these commodities and other items could have anegative impact on the amounts we charge our customers for our utility products and on the profitability of our non-utility businesses.</t>
  </si>
  <si>
    <t>In September 2009, climate change legislation entitled “The Clean Energy Jobs and American Power Act” was introduced in the U.S. Senate that was similar to that passed by the U.S. House of Representatives in June 2009, although it proposes aslightly greater reduction in greenhouse gas emissions in the year 2020 and grants fewer emission allowances to the electricity sector.</t>
  </si>
  <si>
    <t>Restrictions, caps, taxes, or other controls on emissions of greenhouse gasses, including diesel exhaust, could significantly increase our operating costs.</t>
  </si>
  <si>
    <t>Recently, the Federal Reserve announced that it has joined the Network for Greening the Financial System, aconsortium of financial regulators focused on addressing climate-related risks in the financial sector.</t>
  </si>
  <si>
    <t>Loss of key vendor relationships or failure of avendor to protect personal information of our customers, claimants or employees could affect our operations We rely on services and products provided by many vendors in the United States and abroad.</t>
  </si>
  <si>
    <t>Through 2010, Southern Company had invested approximately $8.1 billion in environmental capital retrofit projects to comply with these requirements, with annual totals of $500 million, $1.3 billion, and $1.6 billion for 2010, 2009, and 2008, respectively.</t>
  </si>
  <si>
    <t>We are subject to extensive federal, state, local, and foreign environmental and safety laws and regulations concerning, among other things, emissions in the air; discharges to land and water; and the generation, handling, treatment, and disposal of hazardous waste and other materials.</t>
  </si>
  <si>
    <t>We increasingly also rely on master franchisees, who have rights to license to sub-franchisees the right to develop and operate restaurants, to achieve our expectations for new unit development.</t>
  </si>
  <si>
    <t>Compliance with these agreements inherently involves subjective determinations and may result in disputes, including litigation.</t>
  </si>
  <si>
    <t>Furthermore, changing environmental regulations could make some units uneconomical to maintain or operate.</t>
  </si>
  <si>
    <t>The occurrence of any of the risks described above could reduce our earnings and our cash available for operations.</t>
  </si>
  <si>
    <t>Anatural disaster such as an earthquake, fire, flood, or severe storm, or acatastrophic event such as aterrorist attack, an epidemic affecting the Registrant’soperating activities, major facilities, or employees’ and customers’ health, or acomputer system failure, could cause an interruption or delay in the Registrant’sbusiness and loss of inventory and/or data or render the Registrant unable to accept and fulfill customer orders in atimely manner, or at all.</t>
  </si>
  <si>
    <t>The effect of these trends has resulted in smaller kitchens and smaller and fewer bathrooms, each with fewer cabinets and faucets, as well as the use of less insulation.</t>
  </si>
  <si>
    <t>Such incidents could result in business and project development disruptions, power outages, property damage, injuries and loss of life for which we could be liable and could cause secondary incidents that also may have these or other negative effects, such as fires; leaks of natural gas, natural gas odorant, propane, ethane, other GHG emissions or radioactive material; spills or other damage to natural resources; or other nuisances to affected communities.</t>
  </si>
  <si>
    <t>Our effective tax rate is based on our expected geographic mix of earnings, statutory rates, intercompany transfer pricing, and enacted tax rules.</t>
  </si>
  <si>
    <t>Are-characterization of groundwater as surface water could affect the ability of consumers, farmers, ranchers, municipalities, and industrial users like us to continue to access water supplies that have been relied on for decades.</t>
  </si>
  <si>
    <t>This concentration subjects us to avariety of risks including: The loss or insolvency of one or more of our key customers, could result in asubstantial loss of sales and reduction in anticipated cash flows; Customers may possess substantial leverage in negotiating contractual obligations, including liability provisions; and Mergers and consolidations between customers could result in further concentration of the customer base.</t>
  </si>
  <si>
    <t>Additionally, efforts to artificially manipulate power demand on the grid, or even accidental activity that results in sharp fluctuations of demand, could disrupt grid operations.</t>
  </si>
  <si>
    <t>However, the planned separation may not provide such results on the scope or scale that Exelon anticipates, and Exelon and Generation may not realize the anticipated benefits of the planned separation.</t>
  </si>
  <si>
    <t>Applicable environmental, health, and safety laws could adversely affect our performance.</t>
  </si>
  <si>
    <t>For additional information, see ITEM 1. Business “Environmental Regulation-Renewable and Alternative Energy Portfolio Standards”.</t>
  </si>
  <si>
    <t>Certain rating agencies negatively revised the outlook for our IFS and credit ratings in early 2017, primarily as aresult of our reserve strengthening in the fourth quarter of 2016 and related concerns regarding our profitability outlook.</t>
  </si>
  <si>
    <t>This has resulted in expanded and increasingly complex expectations related to reporting under multiple, various, disparate and potentially inconsistent reporting requirements, increased due diligence, and potential requirements for the reporting of scope 3 greenhouse gas emissions.</t>
  </si>
  <si>
    <t>However, Occidental could face risks of project execution, increased costs and taxes and lower demand for and restrictions or prohibition on the use of its products as aresult of ongoing GHG reduction efforts.</t>
  </si>
  <si>
    <t>Expectations relating to environmental, social and governance considerations and related reporting obligations expose the Company to potential liabilities, increased costs, reputational harm, and other adverse effects on the Company’sbusiness.</t>
  </si>
  <si>
    <t>Consequently, changes in the market price of fossil fuels often result in comparable changes to the market price of power.</t>
  </si>
  <si>
    <t>As aresult, our ability to match our collection and production of plasma-based therapies to market demand is imprecise and may result in afailure to meet market demand for our plasma-based therapies or, alternatively, an oversupply of inventory.</t>
  </si>
  <si>
    <t>The risks associated with, and the perspective of regulators, governments, shareholders, employees and other stakeholders regarding climate change, as well as geopolitical events, continue to evolve rapidly, making it difficult to assess the ultimate impact on us of climate-related risks and uncertainties.</t>
  </si>
  <si>
    <t>If an audit or investigation were to result in allegations of improper or illegal activities, we could be subject to civil or criminal penalties and administrative sanctions, including termination of contracts, forfeiture of profits, suspension of payments, fines, and suspension or prohibition from doing business with the U.S. government.</t>
  </si>
  <si>
    <t>Mergers and acquisitions and strategic alliances are inherently subject to significant risks, and the inability to effectively manage these risks could materially and adversely affect our business, financial condition and operating results.</t>
  </si>
  <si>
    <t>The first spent fuel, dry casks storage were loaded at Fitzpatrick in 2002, and further dry casks have been and will be loaded there as needed.</t>
  </si>
  <si>
    <t>Governments, hospitals and other third party payers could reduce the amount of approved reimbursements for the Company's Orthopaedic Implant products.</t>
  </si>
  <si>
    <t>The production of the Company’sproducts requires the use of materials which can create emissions of certain regulated substances, including greenhouse gas emissions.</t>
  </si>
  <si>
    <t>Given our commitment to social and environmental issues as it relates to our business, we actively manage these issues and have established and publicly announced certain goals, commitments, and targets which we may refine or even expand further in the future.</t>
  </si>
  <si>
    <t>Legislative and regulatory efforts in Illinois, New York and New Jersey to preserve the environmental attributes and reliability benefits of zero-emission nuclear-powered generating facilities through ZEC programs are or could be subject to legal and regulatory challenges and, if overturned, could result in the early retirement of certain of Generation’snuclear plants.</t>
  </si>
  <si>
    <t>Boardwalk Pipelines’ operations, and those of Boardwalk Pipelines’ customers, are subject to aseries of risks regarding climate change.</t>
  </si>
  <si>
    <t>If we are unable to build and sustain brand equity by offering recognizably superior product quality, we may be unable to maintain premium pricing over private label products.</t>
  </si>
  <si>
    <t>The impact of natural disasters, wars, terrorist acts, cyber intrusions, and other catastrophic events on the facilities and operations of CMS Energy and Consumers could have amaterial adverse affect on their liquidity, financial condition, and results of operations.</t>
  </si>
  <si>
    <t>In 2005, the FDA established an advisory panel to examine the use of certain anti-microbials, including triclosan, in anti-microbial hand soaps, wipes and hand sanitizers.</t>
  </si>
  <si>
    <t>2008-08-31 00:00:00</t>
  </si>
  <si>
    <t>Such retailers and warehouse club operators compete in avariety of ways, including merchandise pricing, selection and availability, services offered to members, location, store hours and price.</t>
  </si>
  <si>
    <t>The European Union (“EU”) has adopted two directives to facilitate the recycling of electrical and electronic equipment sold in the EU.</t>
  </si>
  <si>
    <t>In addition, we continue to integrate recyclability into our product development process and support the increased use of recycled content, including recycled PET, in our packaging.</t>
  </si>
  <si>
    <t>Lowe’sactual or perceived position or lack of position on social, environmental, political, public policy, or other sensitive issues, and any perceived lack of transparency about those matters, could harm our reputation.</t>
  </si>
  <si>
    <t>NIPSCO’selectric generation transition is akey element of the Net Zero Goal.</t>
  </si>
  <si>
    <t>Our growth strategy includes consummating acquisitions or other business combinations that either expand or complement our business.</t>
  </si>
  <si>
    <t>The U.S. federal government under the current presidential administration has also been aggressive in the scope, magnitude, and number of actions it has taken to address GHG emissions and other environmental matters, including efforts to limit or eliminate petroleum-dependent modes of transportation.</t>
  </si>
  <si>
    <t>For AEP’smerchant generation units, there is no such cost-recovery mechanism.</t>
  </si>
  <si>
    <t>From time to time, certain Indonesian government officials have raised questions with respect to our tailings and overburden management plans, including asuggestion that we implement apipeline system rather than the river transport system for tailings management and disposition.</t>
  </si>
  <si>
    <t>Each lot of an approved biologic must undergo thorough testing for identity, strength, quality, purity and potency.</t>
  </si>
  <si>
    <t>This risk has been substantially reduced given that 46 states and Puerto Rico now limit the dollar amount of bonds or require no bond at all.</t>
  </si>
  <si>
    <t>Public Policy Risks We may be subject to legislative and regulatory responses to climate change, with which compliance could be difficult and costly.</t>
  </si>
  <si>
    <t>Another example involves our export of logs to Asia.</t>
  </si>
  <si>
    <t>If the WVPSC denies all or part of the requested rate recovery, it could reduce future net income and cash flows.</t>
  </si>
  <si>
    <t>Compliance with U.S. and foreign laws and regulations that apply to the Company’sinternational operations, including without limitation import and export requirements, the Foreign Corrupt Practices Act, tax laws (including U.S. taxes on foreign subsidiaries), foreign exchange controls and cash repatriation restrictions, data privacy requirements, labor laws, and anti-competition regulations, increases the costs of doing business in foreign jurisdictions, and such costs may rise in the future as aresult of changes in these laws and regulations or in their interpretation.</t>
  </si>
  <si>
    <t>We seek to continue to grow our exclusive private brand offerings as part of our growth strategy, including through the expanded offering of No7 and other brands owned or licensed on an exclusive basis, as well as through selective acquisitions.</t>
  </si>
  <si>
    <t>We operate in many foreign environments and such investment in foreign countries may be impacted by significant fluctuations in foreign currency exchange rates.</t>
  </si>
  <si>
    <t>As aresult, our business is subject to political and economic instability unrelated to our operations in the U.S. Additionally, our business in Germany exposes us to currency fluctuations and we must operate under legal and tax regulations that differ from those of the U.S. We do not currently hedge our foreign currency transactions due to the relatively insignificant amounts.</t>
  </si>
  <si>
    <t>This includes the development and availability of reliable, affordable and low emission energy solutions, including sustainable aviation fuel and alternative fuel and battery electric vehicles.</t>
  </si>
  <si>
    <t>(Applies to all Registrants) AEP’sbusiness plan calls for extensive investment in capital improvements and additions, including the installation of environmental upgrades and retrofits, construction of additional transmission facilities, modernizing existing infrastructure as well as other initiatives.</t>
  </si>
  <si>
    <t>Allocated to partners The following were our synthetic fuels projects: Industry Served DTE Red Mountain, LLC Tarrant, AL Foundry Coke/Steel DTE Belews Creek, LLC Belews Creek, NC Utility DTE Utah Synfuels, LLC Price, UT Industrial/Utility DTE Indy Coke, LLC Moundsville, WV DTE Clover, LLC Bledsoe, KY DTE Smith Branch, LLC Pineville, WV Steel/Export DTE River Hill, LLC Clover, VA DTE Buckeye, LLC (2 plants) Cheshire, OH ENVIRONMENTAL MATTERS We are subject to extensive environmental regulation.</t>
  </si>
  <si>
    <t>As of December 31, 2011 , approximately $1.8 billion principal amount of this debt is required to be paid through 2014.</t>
  </si>
  <si>
    <t>Further, agreater number of our employees are working remotely in response to the COVID-19 pandemic and related government actions, which could expose us to greater risks related to cybersecurity and our information technologies systems.</t>
  </si>
  <si>
    <t>We Are Subject to Significant Environmental Laws and Regulations – Our operations are subject to extensive federal, state, and local environmental laws and regulations concerning, among other things, emissions to the air; discharges to waters; handling, storage, transportation, and disposal of waste and other materials; and hazardous material or petroleum releases.</t>
  </si>
  <si>
    <t>Responding to and resolving these lawsuits, claims, and/or investigations has resulted in payments and other expenses, such as the £18.4 million payment imposed by the Information Commissioner’s Office in the United Kingdom (the “ICO”) in connection with the ICO’sfinal decision issued in October 2020, and could result in material additional payments or remedial or other expenses.</t>
  </si>
  <si>
    <t>Thus, that process could cause significant disruption to our operations and cause the temporary diversion of management resources, all of which could have amaterial adverse effect on our business.</t>
  </si>
  <si>
    <t>Our climate risk management efforts are overseen by the Climate Risk Committee, which is co-chaired by our Chief Risk Officer and Chief Sustainability Officer and shapes our approach to managing climate-related risks in line with our overall risk framework.</t>
  </si>
  <si>
    <t>Increasing aircraft performance standards and requirements on manufacturing and product air pollutant emissions, especially greenhouse gas (GHG) emissions, may result in increased costs or reputational risks and could limit our ability to manufacture and/or market certain of our products at acceptable costs, or at all.</t>
  </si>
  <si>
    <t>Air Tran experienced an “ownership change” as defined in Section 382 of the Internal Revenue Code of 1986, as amended (the “Code”), as aresult of its acquisition by the Company.</t>
  </si>
  <si>
    <t>Depending on the nature and location of the facilities and infrastructure affected, any such incident also could cause catastrophic fires; natural gas, natural gas odorant, propane or ethane leaks; releases of other GHG emissions; radioactive releases; explosions, spills or other significant damage to natural resources or property belonging to third parties; or personal injuries, health impacts or fatalities, or could present anuisance to impacted communities.</t>
  </si>
  <si>
    <t>In addition, we anticipate that we will see increased demand to meet voluntary criteria related to reduction or elimination of certain constituents from products, increasing energy efficiency, and providing additional accessibility.</t>
  </si>
  <si>
    <t>The dividend program and the stock repurchase program each require the use of asignificant portion of our cash flow.</t>
  </si>
  <si>
    <t>There are inherent, in our natural gas distribution activities, avariety of hazards and operating risks, such as leaks, explosions and mechanical problems, which could cause substantial financial losses.</t>
  </si>
  <si>
    <t>These bans have increased pressure by manufacturers on our recycling facilities to accept abroader array of materials in curbside recycling programs to alleviate public pressure to ban the sale of those materials.</t>
  </si>
  <si>
    <t>Congress has considered legislation to amend the federal Safe Drinking Water Act to require the disclosure of chemicals used by the oil and natural gas industry in the hydraulic fracturing process, and other legislation regulating hydraulic fracturing has been considered, and in some cases adopted, at various levels of government.</t>
  </si>
  <si>
    <t>We have begun the process of determining the country of origin of certain metals used by our businesses, as required by the Dodd-Frank Act.</t>
  </si>
  <si>
    <t>Recent legislation enacted in New Jersey establishes aggressive goals for the reduction of CO 2 emissions over a 40-year period.</t>
  </si>
  <si>
    <t>The timing, length and severity of the up-and-down cycles in the industries in which we serve are difficult to predict.</t>
  </si>
  <si>
    <t>The maximum penalty that may be levied for violating a NERC reliability or critical infrastructure protection standard is $1 million per violation, per day.</t>
  </si>
  <si>
    <t>Proved Reserves and Sales Volumes The table below shows Occidental’stotal oil and natural gas proved reserves and sales volumes in 2010, 2009 and 2008.</t>
  </si>
  <si>
    <t>International, national and state governments and agencies are also currently evaluating and promulgating legislation and regulations that are focused on the extraction of shale gas using hydraulic fracturing.</t>
  </si>
  <si>
    <t>Concern over climate change, including the effect of global warming, has led to significant U.S. and international legislative and regulatory efforts to limit GHG emissions, including our aircraft and vehicle engine emissions.</t>
  </si>
  <si>
    <t>Achievement of this goal depends on our execution of operational strategies relating to vehicle electrification; sustainable fuel procurement; fuel conservation and aircraft modernization; facilities; sustainable customer solutions; and potentially voluntary carbon offset credits.</t>
  </si>
  <si>
    <t>The loss of our AARP relationship could have an adverse effect on our business and results of operations.</t>
  </si>
  <si>
    <t>The standards that have been adopted prohibit these entities, including SCE, from entering into long-term financial commitments with generators that emit more than 1,100 pounds of CO 2 per megawatt-hour, which is the performance of acombined-cycle natural gas turbine generator.</t>
  </si>
  <si>
    <t>changes in FDIC insurance, the Liquidity Coverage Ratio, etc.</t>
  </si>
  <si>
    <t>In addition, other austerity measures negatively affected the Company’srevenue performance in 2012.</t>
  </si>
  <si>
    <t>We continue to experience increased levels of in-store activity for other snack items, which pressured confectionery category growth.</t>
  </si>
  <si>
    <t>Failure to attract and retain an appropriately qualified workforce could harm CMS Energy's and Consumers' results of operations.</t>
  </si>
  <si>
    <t>Application of caps or taxes on companies such as Devon, based on carbon content of produced oil and gas volumes rather than on consumer emissions, could lead to penalties, fees or tax assessments for which there are no mechanisms to pass them through the distribution and consumption chain where fuel use or conservation choices are made.</t>
  </si>
  <si>
    <t>For example, New Mexico implemented protocols requiring operators to take various actions with respect to salt-water disposal wells within aspecified proximity of certain seismic activity, including arequirement to limit injection rates if the seismic event is of acertain magnitude.</t>
  </si>
  <si>
    <t>We expect renewable generation, battery energy storage and natural gas generation to be the primary ways in which we will meet our electric generation capacity and reliability obligations to the MISO market and reliably serve our customers when we retire our coal generation capacity.</t>
  </si>
  <si>
    <t>Over time, climate change could result in population migration or volatile or decreased demand for retail space at certain of our properties or, in extreme cases, our inability to operate the properties at all.</t>
  </si>
  <si>
    <t>Also, on January 3, 2014, the DOE submitted aproposal to Congress to reduce the current SNF disposal fee to zero.</t>
  </si>
  <si>
    <t>If we fail to upgrade, enhance and expand our technology and services to meet client needs and preferences, the demand for our solutions and services may diminish Our businesses operate in industries that are subject to rapid technological advances and changing client needs and preferences.</t>
  </si>
  <si>
    <t>The pandemic has had asignificant effect on our company’sbusiness operations and, depending on the course of the pandemic and government responses, may have asignificant effect on current and future financial results.</t>
  </si>
  <si>
    <t>For example, SCE's grid modernization efforts and the transition to amore connected grid, including the integration of new technologies and increased networking of operational technology assets such as substations, increases the threat surface and potential vulnerabilities that an adversary can target.</t>
  </si>
  <si>
    <t>Under the ATM program, Edison International may sell shares of its common stock having an aggregate sales price of up to $ 500 million.</t>
  </si>
  <si>
    <t>Our business could be affected during this period of uncertainty, and perhaps longer, by the impact of the United Kingdom’swithdrawal from the EU.</t>
  </si>
  <si>
    <t>AEP and I&amp;Mare, therefore, subject to the risks of nuclear generation, which include the following: The potential harmful effects on the environment and human health due to an adverse incident/event resulting from the operation of nuclear facilities and the storage, handling and disposal of radioactive materials such as spent nuclear fuel.</t>
  </si>
  <si>
    <t>Capital Expenditures Attributable to Compliance with Environmental Regulations .</t>
  </si>
  <si>
    <t>In addition, the U.S. Environmental Protection Agency (EPA) requires mandatory reporting of GHG emissions and is regulating GHG emissions for new construction and major modifications to existing facilities.</t>
  </si>
  <si>
    <t>If we do not successfully integrate and manage our Company-owned or -controlled bottling operations or other acquired businesses or brands, our results could suffer.</t>
  </si>
  <si>
    <t>This determination was made in response to a United States Supreme Court ruling that greenhouse gases fit within the Clean Air Act’sbroad definition of “air pollutant” and, as aresult, the EPA has the authority to regulate greenhouse gas emissions of new motor vehicles under the Clean Air Act.</t>
  </si>
  <si>
    <t>Except as set forth in Exhibit 4(1) above, the instruments defining the rights of holders of long-term debt securities of the Company and its subsidiaries have been omitted.</t>
  </si>
  <si>
    <t>In addition, as of December 31, 2009, our companies with “critical cyber assets” must be in compliance with NERC’s Critical Infrastructure Protection (CIP) Standards.</t>
  </si>
  <si>
    <t>In addition, the Bureau of Safety and Environmental Enforcement has issued anotification of Incidents of Noncompliance (INCs) to us relating to the Macondo well incident.</t>
  </si>
  <si>
    <t>On February 22, 2010, Chilean environmental authorities approved anew environmental permit for EEC.</t>
  </si>
  <si>
    <t>Many of the products that the Company sells benefit from one or more forms of tax-favored status under current federal and state income tax regimes.</t>
  </si>
  <si>
    <t>56 | Annual Report Our businesses require reliable transportation sources (including related infrastructure such as roads, ports and rail), power sources and water sources to access and conduct operations.</t>
  </si>
  <si>
    <t>Such factors include, among others, the sectors covered, the greenhouse gas emissions reductions required, the extent to which Chevron would be entitled to receive emission allowance allocations or would need to purchase compliance instruments on the open market or through auctions, the price and availability of emission allowances and credits, and the extent to which the company is able to recover the costs incurred through the pricing of the company’sproducts in the competitive marketplace.</t>
  </si>
  <si>
    <t>Institutional lenders who provide financing to fossil fuel energy companies also have become more attentive to sustainable lending practices that favor alternative power sources (such as wind, solar, geothermal, tidal and biofuels), making those sources more attractive, and some of them may elect not to provide funding for fossil fuel energy companies.</t>
  </si>
  <si>
    <t>Changes in applicable environmental laws and regulations, including increased or additional regulations and associated costs to limit carbon dioxide and other greenhouse gas emissions, to discourage the use of plastic or to limit or impose additional costs on commercial water use, may result in increased compliance costs, capital expenditures, incremental investments and other financial obligations for us and our business partners, which could affect our profitability.</t>
  </si>
  <si>
    <t>We cede material amounts of insurance to other insurance companies through reinsurance.</t>
  </si>
  <si>
    <t>Some of our cloud and hardware systems operations are subject to state, federal and international laws governing protection of the environment, proper handling and disposal of materials used for these offerings, human health and safety, and regulating the use of certain chemical substances.</t>
  </si>
  <si>
    <t>The development of any generation facility is subject to many risks, including those related to financing, siting, permitting, new and evolving technology, the construction of sufficient transmission capacity to support these facilities and stresses to generation and transmission resources from the intermittent generation characteristics of renewable resources.</t>
  </si>
  <si>
    <t>2016-10-29 00:00:00</t>
  </si>
  <si>
    <t>Changes in EHS laws or regulations may require us to invest in costly equipment or alter the way our products are made and may adversely affect the sourcing, supply and pricing of materials used in our products.</t>
  </si>
  <si>
    <t>In addition, our competitors or other third parties may obtain patents for innovations that are used in our industry or allege that our systems, processes or technologies infringe on their intellectual property rights.</t>
  </si>
  <si>
    <t>As discussed in Item 1.— Business , at the international, federal and various regional and state levels, rules are in effect and policies are under development to regulate GHG emissions, thereby effectively putting acost on such emissions in order to create financial incentives to reduce them.</t>
  </si>
  <si>
    <t>We may incur significant expenditures to adapt to our businesses to technological changes.</t>
  </si>
  <si>
    <t>The performance of the capital markets affects the values of the assets held in trust under Southern Company’spension and postretirement benefit plans and the assets held in trust to satisfy obligations to decommission Alabama Power’sand Georgia Power’snuclear plants.</t>
  </si>
  <si>
    <t>Initiatives to limit greenhouse gas emissions and to address climate change have been subject to consideration in the U.S. Congress.</t>
  </si>
  <si>
    <t>The EPA has also promulgated agreenhouse gas emissions permitting rule, referred to as the "Tailoring Rule , " which requires permitting of large emitters of greenhouse gases under the Federal Clean Air Act.</t>
  </si>
  <si>
    <t>One of the final actions contains specific emission standards governing CO 2 emissions from new, modified, and reconstructed units.</t>
  </si>
  <si>
    <t>These regulations, which may differ across jurisdictions, could result in the Company being subject to new or expanded carbon pricing or taxes, increased compliance costs, restrictions on greenhouse gas emissions, investment in new technologies, increased carbon disclosure and transparency, upgrade of facilities to meet new building codes, and the redesign of utility systems, which could increase the Company’soperating costs, including the cost of electricity and energy used by the Company.</t>
  </si>
  <si>
    <t>As life insurers introduce new and often more complex products, regulators refine capital requirements and introduce new reserving standards for the life insurance industry.</t>
  </si>
  <si>
    <t>Although we hedge aportion of our international currency exposure, significant fluctuations in exchange rates between the U.S. dollar and foreign currencies may adversely affect our net revenue.</t>
  </si>
  <si>
    <t>If the acquisition is consummated, the financial results of ARX and its subsidiaries will be consolidated in our financial results.</t>
  </si>
  <si>
    <t>Federal or state laws or regulations may be adopted that would impose new or additional limits on the emissions of greenhouse gases, including, but not limited to, CO 2 and methane, from electric generation units using fossil fuels like coal and natural gas.</t>
  </si>
  <si>
    <t>In addition, refiners would be obligated to purchase emission credits associated with the transportation fuels (gasoline, diesel, and jet fuel) sold and consumed in the United States.</t>
  </si>
  <si>
    <t>2013-02-02 00:00:00</t>
  </si>
  <si>
    <t>The reputation of our company and our retail banners may be damaged by adverse events at the corporate level or by adverse events at our other banners.</t>
  </si>
  <si>
    <t>Ms. Bostrom also currently serves on the board of directors of Varian Medical Systems, Inc. Larry R. Carter Senior Vice President, Office of the President, and Director Mr. Carter has been amember of the Board of Directors since July 2000.</t>
  </si>
  <si>
    <t>We may also encounter challenges to satisfy those customers who require that all of the components of our products be certified as conflict-free, which could place us at acompetitive disadvantage if we are unable to do so.</t>
  </si>
  <si>
    <t>There currently is no U.S. federal legislation imposing mandatory GHG emission reductions (including for CO 2 ) that affects our electric power generation facilities; however, in 2015, the EPA promulgated arule establishing New Source Performance Standards for CO 2 emissions for newly constructed and modified/reconstructed fossil-fueled EUSGUs larger than MW.</t>
  </si>
  <si>
    <t>For the year ended December 28, 2014, our net revenues from the International segment comprised approximately 47% of our total consolidated net revenues.</t>
  </si>
  <si>
    <t>In December 2009, the EPA issued afinding that GHG emissions endanger public health and welfare, and that motor vehicle emissions contribute to the GHGs in the atmosphere.</t>
  </si>
  <si>
    <t>Duke Energy is working to meet growing and evolving customer energy needs while balancing customer reliability and affordability, and other priorities including the need to modernize its fleet and the regulatory construct.</t>
  </si>
  <si>
    <t>The effects of climate change, including extreme weather events, long-term changes in temperature levels and water availability may exacerbate these risks.</t>
  </si>
  <si>
    <t>In addition, we use asignificant amount of electricity, natural gas and other energy sources to operate our production plants and the bottling plants and distribution facilities operated by our consolidated bottling operations.</t>
  </si>
  <si>
    <t>This rulemaking will be subject to agrant of awaiver of preemption by the EPA, as was recently reinstated for the Advanced Clean Cars Iprogram.</t>
  </si>
  <si>
    <t>We could incur significant costs to improve the climate resiliency of our infrastructure and supply chain and otherwise prepare for, respond to, and mitigate the effects of climate change.</t>
  </si>
  <si>
    <t>Moreover, even without such regulation, increased awareness and any adverse publicity in the global marketplace about the GHGs emitted by companies in the airline and transportation industries could harm our reputation and reduce customer demand for our services, especially our air services.</t>
  </si>
  <si>
    <t>In February 2020, Dominion Energy announced its commitment to achieve net zero emissions by 2050.</t>
  </si>
  <si>
    <t>New and/or more stringent regulatory requirements could materially affect our results by requiring us to take costly measures to comply with any new laws or regulations related to climate change that may be forthcoming.</t>
  </si>
  <si>
    <t>Our pending acquisition of RBC Bank (USA) presents many of the risks and uncertainties related to acquisition transactions themselves and to the integration of the acquired businesses into PNC after closing described above.</t>
  </si>
  <si>
    <t>In total, our 2007 contributions to these pension plans were $159 million less than in 2006.</t>
  </si>
  <si>
    <t>If we were unable to borrow under our credit agreement, our financial flexibility could be restricted.</t>
  </si>
  <si>
    <t>Both groundwater and surface water in areas important to APS’ generating plants have been the subject of inquiries, claims and legal proceedings.</t>
  </si>
  <si>
    <t>affect our ability to pay dividends.</t>
  </si>
  <si>
    <t>These laws and regulations generally concern emissions into the air, effluents into the water, use of water, wetlands preservation, remediation of contamination, waste disposal, endangered species and noise regulation, among others.</t>
  </si>
  <si>
    <t>Price fluctuations, fuel supply disruptions, and changes in transportation costs, could have anegative impact on the amounts DTE Electric charges utility customers for electricity and DTE Gas charges utility customers for gas and on the profitability of DTE Energy's non-utility businesses.</t>
  </si>
  <si>
    <t>Although we typically have sufficient water for our Indonesian operations, lower rainfall could affect our water supply availability from time to time.</t>
  </si>
  <si>
    <t>On February 6, 2018, EPA published afinal notice delaying the effective date of these rules to February 2020, which will allow it time to reconsider the definition of “waters of the United States.” This final notice has been challenged by states and environmental groups.</t>
  </si>
  <si>
    <t>For more information, see the section titled “Regulatory capital and liquidity” under the heading “Supervision and Regulation” in Item 1 of this report.</t>
  </si>
  <si>
    <t>As our customers expect amore personalized experience, our ability to collect, use and protect relevant customer data is important to our ability to effectively meet their expectations.</t>
  </si>
  <si>
    <t>We could also experience continued and long-term negative impacts to our commercial credit exposure and an increase in credit losses within those industries that may be permanently impacted by achange in consumer preferences or other industry disruptions.</t>
  </si>
  <si>
    <t>We source our petroleum-based and low-carbon fuel feedstocks, as well as many other critical supplies, such as catalyst, chemicals, treating materials, and metal-based consumables from suppliers throughout the world.</t>
  </si>
  <si>
    <t>Under the Communications Act of 1934, as amended, which we refer to as the Communications Act, and the FCC rules, without the FCC's prior approval, no broadcast station licensee may be owned by acorporation if more than 25% of its stock is owned or voted by non-U.S. persons, their representatives, or by any other corporation organized under the laws of aforeign country.</t>
  </si>
  <si>
    <t>We have incurred remedial response and voluntary clean-up costs for site contamination and are aparty to lawsuits and claims associated with environmental and safety matters, including past production of products containing hazardous substances.</t>
  </si>
  <si>
    <t>Under ASC 210-20-45, gross positive fair values are offset against gross negative fair values by counterparty pursuant to enforceable master netting agreements.</t>
  </si>
  <si>
    <t>We also report progress related to the circular economy of packaging; water stewardship; climate; portfolio; sustainable agriculture; human and workplace rights and diversity, equity and inclusion.</t>
  </si>
  <si>
    <t>Brian L. Roberts beneficially owns of all of the outstanding shares of our Class Bcommon stock and accordingly has considerable influence over our operations and has the ability to transfer potential effective control by selling the Class Bcommon stock.</t>
  </si>
  <si>
    <t>Our steel making processes, and the manufacturing processes of many of our customers, are energy intensive and generate carbon dioxide and other “greenhouse gasses” (GHG’s).</t>
  </si>
  <si>
    <t>We may not be able to provide products, service, and support to effectively compete for these market opportunities.</t>
  </si>
  <si>
    <t>PERSONNEL RISKS Our future success is dependent upon amanagement team and divisional structure that are new — Since January 1, 2014, we have experienced significant changes in our management team as part of the Company’smanagement succession plan and new divisio no rganizational structure.</t>
  </si>
  <si>
    <t>We incur operational risk across all of our business activities, including revenue generating activities (e.g., such as sales and trading) and support functions (e.g., information technology and facilities management).</t>
  </si>
  <si>
    <t>“Cruise Operations – Governmental Regulations – Maritime Regulations for additional information regarding these risks.” The IMO has amended the MARPOL Annex VI regulations to reduce harmful emissions from ships.</t>
  </si>
  <si>
    <t>We regularly assess opportunities and risks related to environmental, social and governance (ESG) matters.</t>
  </si>
  <si>
    <t>However, Proposition 65 does not require awarning if the manufacturer of aproduct can demonstrate that the use of the product in question exposes consumers to adaily quantity of alisted substance that is below a “safe harbor” threshold that may be established, is naturally occurring, is the result of necessary cooking or is subject to another applicable exception.</t>
  </si>
  <si>
    <t>Provided that each subsidiary REIT qualifies as a REIT, our interest in such subsidiary REIT will be treated as aqualifying real estate asset for purposes of the REIT asset tests, and any dividend income or gains derived by us from such subsidiary REIT will generally be treated as income that qualifies for purposes of the REIT gross income tests.</t>
  </si>
  <si>
    <t>Financial Statements and Supplementary Data, MD&amp;A – Outlook, “Consumers Electric Utility Business Outlook and Uncertainties.” CMS Energy’sand Consumers’ businesses could be affected adversely by any delay in meeting environmental requirements.</t>
  </si>
  <si>
    <t>To comply with these legal requirements, we must spend significant amounts on environmental monitoring and surveillance, pollution control equipment, mitigation costs and emissions fees, and these amounts could increase as aresult of various factors we may not control, including if requirements change, enforcement of requirements increases, permits are not issued, renewed or amended as anticipated, energy demands increase or our mix of energy supplies changes.</t>
  </si>
  <si>
    <t>In some cases, they have even expanded and modernized while in bankruptcy.</t>
  </si>
  <si>
    <t>For example, proposals that would impose mandatory requirements related to GHG continue to be considered by policy makers in the U.S. and elsewhere.</t>
  </si>
  <si>
    <t>Market, Liquidity and Credit Risks Our significant additional indebtedness that we incurred in connection with the Celgene and Myo Kardia acquisitions and our issuance of additional shares in connection with the Celgene acquisition could have negative consequences.</t>
  </si>
  <si>
    <t>However, certain disruptions outside of our control may increase our cost of borrowing or restrict our ability to access one or more financial markets.</t>
  </si>
  <si>
    <t>In many foreign countries, it is acceptable to engage in certain business practices that we are prohibited from engaging in because of regulations that are applicable to us, such as the Foreign Corrupt Practices Act and the UK Bribery Act.</t>
  </si>
  <si>
    <t>Moreover, in 2005, the Kyoto Protocol to the United Nations (U.N.) Framework Convention on Climate Change, which establishes abinding set of GHG emissions targets, became binding on all countries that had ratified it.</t>
  </si>
  <si>
    <t>Our future growth is also affected by our ability to sell additional features and services to our current customers, which depends on anumber of factors, including our customers’ satisfaction with our services, the prices of our services and general economic conditions.</t>
  </si>
  <si>
    <t>Hydraulic Fracturing – In recent years, various federal agencies have asserted regulatory authority over certain aspects of the hydraulic fracturing process.</t>
  </si>
  <si>
    <t>For example, criteria for man-made organic compounds that could be present in soil, groundwater and surface water at our existing and former operations are currently under review by federal and state agencies, including drinking water regulation of Perfluorooctanesulfonic and Perfluorooctanoic acids proposed by EPA in February 2020 and aprovisional National Pollutant Discharge Elimination strategy for permitting Per- and Polyfluoroalkyl substances proposed by EPA in November 2020.</t>
  </si>
  <si>
    <t>In October 2015, California enacted alaw that increased the amount of electricity from renewable resources that California retail sellers must deliver after 2020 to 40% of retail sales by December 2024, 45% of retail sales by December 2027, and 50% of retail sales by December 2030.</t>
  </si>
  <si>
    <t>From time to time, we may be subject to product liability claims alleging, among other things, that our products cause damage to property or persons, provide inadequate instructions or warnings regarding their use or contain design or manufacturing defects or contaminants.</t>
  </si>
  <si>
    <t>In addition to the U.S. EPA's rule requiring annual reporting of GHG emissions, we are also aware of legislation proposed by United States (U.S.) lawmakers and by the Canadian legislature to reduce GHG emissions.</t>
  </si>
  <si>
    <t>The operations of the third parties on whom we depend could be impacted by: changing laws, regulations and policies, including those related to climate change; cybersecurity breaches; labor availability; raw material shortages; energy availability; supply disruptions; and adverse weather conditions, pandemics, and other force majeure events.</t>
  </si>
  <si>
    <t>Costs of compliance with environmental regulations could reduce future net income and negatively impact financial condition, especially if emission and/or discharge limits are tightened, more extensive permitting requirements are imposed or additional substances become regulated.</t>
  </si>
  <si>
    <t>As of December 31, 2013 , we have substantial amounts of long-lived assets, deferred tax assets and investments on our Consolidated Balance Sheet, including approximately $3.6 billion of goodwill.</t>
  </si>
  <si>
    <t>For example, among other new, potential or pending changes are federal regulation of CO 2 emissions under the Clean Power Plan and state and federal regulation of the use of hydraulic fracturing or similar technologies to drill for natural gas and related compounds used by NEE's gas infrastructure business.</t>
  </si>
  <si>
    <t>In 2010, asignificant percentage of the energy generated by Consumers came from fossil-fueled power plants.</t>
  </si>
  <si>
    <t>However, we cannot provide assurance that environmental claims will not be brought against us or that government regulators will not take steps toward adopting more stringent environmental standards.</t>
  </si>
  <si>
    <t>The Utility operating companies are subject to economic risks associated with participation in the MISO markets.</t>
  </si>
  <si>
    <t>In addition, defects, errors or security vulnerabilities in our products could result in failure to achieve market acceptance, aloss of design wins, ashifting of business to our competitors, and litigation or regulatory action against us, and could harm our reputation, our relationships with customers and partners and our ability to attract new customers, as well as the perceptions of our brand.</t>
  </si>
  <si>
    <t>These consequences could have an adverse effect on CMS Energy’sand Consumers’ liquidity, financial condition, and results of operations.</t>
  </si>
  <si>
    <t>- Our ability to adequately fund additional wireless spectrum and network development, deployment and maintenance; and regulations and conditions relating to spectrum use, licensing, obtaining additional spectrum, technical standards and deployment and usage, including network management rules.</t>
  </si>
  <si>
    <t>Any adverse change in these regulations, policies, and standards, including the calculation of CI scores, or in our ability to obtain any approved fuel pathways, could have amaterial adverse effect on the margins we receive for our low-carbon products in certain markets.</t>
  </si>
  <si>
    <t>The global economic cost to insurers resulting from cyber attacks, natural disasters and other catastrophic events, in addition to an increased focus on climate issues could have disruptive effects on insurance markets.</t>
  </si>
  <si>
    <t>All of Generation’spower generation facilities with cooling water systems are subject to the regulations.</t>
  </si>
  <si>
    <t>Weather conditions also have adirect impact on the river flows required to operate our hydroelectric plants at expected capacity levels.</t>
  </si>
  <si>
    <t>Many provisions of the Act require the issuance of additional guidance from the U.S.</t>
  </si>
  <si>
    <t>During fiscal 2007, we added 934 international employees to our international operations.</t>
  </si>
  <si>
    <t>Future GHG constraints, including those related to methane emissions, designed to minimize emissions from natural gas could likewise result in increased costs to the Southern Company system and affect the demand for natural gas as well as the prices charged to customers and the competitive position of natural gas.</t>
  </si>
  <si>
    <t>This price decline is due to avariety of factors, including the increased penetration of renewable generation resources, low-priced natural gas and demand side management.</t>
  </si>
  <si>
    <t>Litigation over environmental issues and claims of various types, including property damage, personal injury, and citizen enforcement of environmental requirements, has occurred throughout the United States.</t>
  </si>
  <si>
    <t>Many wireless operators are investigating or have selected LTE (or to alesser extent Wi MAX) as their next-generation 4G technologies for deployment in existing or future wireless spectrum bands as complementary to their existing CDMA-based networks.</t>
  </si>
  <si>
    <t>Our non-U.S. operations may be sensitive to and impacted by changes in aforeign government’snational policies and priorities, political leadership, and budgets, which may be influenced by changes in threat environments, geopolitical uncertainties, volatility in economic conditions and other economic and political factors.</t>
  </si>
  <si>
    <t>Forest fires could threaten our communities and electric transmission lines.</t>
  </si>
  <si>
    <t>In addition, certain of the company's growth areas involve new products, new customers, new and evolving competitors, and new markets, all of which contribute to the difficulty of predicting the company's financial results.</t>
  </si>
  <si>
    <t>Several multilateral organizations, including the EU and the OECD have, in recent years, expressed concern about some countries not participating in adequate tax information exchange arrangements and have threatened those that do not agree to cooperate with punitive sanctions by member countries.</t>
  </si>
  <si>
    <t>Boardwalk Pipeline is currently experiencing extraordinarily low natural gas prices, which are being driven by the abundance of supply and increased infrastructure.</t>
  </si>
  <si>
    <t>Coal ash is not currently regulated as ahazardous waste under federal and state law.</t>
  </si>
  <si>
    <t>Contaminated Sites - Detroit Edison conducted remedial investigations at contaminated sites, including two former MGP sites, the area surrounding an ash landfill and several underground and aboveground storage tank locations.</t>
  </si>
  <si>
    <t>The weakening economy affected our net subscriber additions during the second half of 2007 and, if these economic conditions continue to deteriorate, the growth of our business and results of operations may be affected.</t>
  </si>
  <si>
    <t>In 2022, the Company's subsidiaries operated businesses that had total CO 2 emissions of approximately 40 million metric tonnes, approximately 15 million of which were emitted by our U.S. businesses (both figures are ownership adjusted).</t>
  </si>
  <si>
    <t>Our stock price, which has at times experienced substantial volatility, is influenced by changes in the overall stock market and demand for equity securities in general.</t>
  </si>
  <si>
    <t>Additionally, contract proposals, negotiations and software proposals are complex and frequently involve lengthy bidding and selection processes.</t>
  </si>
  <si>
    <t>CHANGES IN EFFECTIVE TAX RATES OR ADVERSE OUTCOMES RESULTING FROM EXAMINATION OF OUR INCOME TAX RETURNS COULD ADVERSELY AFFECT OUR RESULTS Our future effective tax rates could be adversely affected by earnings being lower than anticipated in countries where we have lower statutory rates and higher than anticipated in countries where we have higher statutory rates, by changes in the valuation of our deferred tax assets and liabilities, or by changes in tax laws, regulations, accounting principles or interpretations thereof.</t>
  </si>
  <si>
    <t>To reduce the ability of the Board to use the Ownership Limit as an anti-takeover device, the Company's Ownership Limit requires, rather than permits, the Board to grant awaiver of the Ownership Limit if the individual seeking awaiver demonstrates that such ownership would not jeopardize the Company's status as a REIT.</t>
  </si>
  <si>
    <t>The Aliso Canyon natural gas storage facility has been operated by So Cal Gas since 1972.</t>
  </si>
  <si>
    <t>Our businesses are subject to stringent regulation and examination by U.S. federal and state governmental and regulatory agencies, including the Federal Reserve, the SEC and the Massachusetts Commissioner of Banking, and self-regulatory organizations (including securities exchanges), and by non-U.S. governmental and regulatory agencies and self- regulatory organizations.</t>
  </si>
  <si>
    <t>— Business—Environmental and Land-Use Regulations—U.S.</t>
  </si>
  <si>
    <t>2017-07-01 00:00:00</t>
  </si>
  <si>
    <t>One component of our growth strategy is acquisitions, such as our acquisition of Stuart Weitzman Holdings, LLC during fiscal 2015 and our recent acquisition of Kate Spade &amp; Company on July 11, 2017.</t>
  </si>
  <si>
    <t>In addition, CSX may become subject to legal requirements to disclose climate-related information and may become subject to demands or expectations by its supply chain partners, customers or other stakeholders to disclose information relating to climate risk or set related targets or goals.</t>
  </si>
  <si>
    <t>Damage to our reputation has adirect and negative effect on our ability to compete, grow and generate revenue .</t>
  </si>
  <si>
    <t>Certain of our subsidiaries have extensive obligations and/or financial exposure related to compliance with federal, state and local environmental laws or.</t>
  </si>
  <si>
    <t>The actual number of shares that would be issued in any conversion or exercise may be less than the maximum number and will depend on our stock price at the date of conversion or exercise.</t>
  </si>
  <si>
    <t>Our current evaluation is that the near term effects of climate change and climate change regulation on the Company are not material, but we cannot predict the long term impacts on us from climate change or its regulation.</t>
  </si>
  <si>
    <t>Bribery Act or similar anti-bribery and anti-corruption legislation; theft of proprietary technology and other intellectual property; restrictions on the repatriation of income or capital; currency exchange controls; inflation; and currency exchange rate fluctuations and devaluations.</t>
  </si>
  <si>
    <t>Declines can be caused by the economic prospects of specific advertisers or industries, by increased competition for the leisure time of audiences and audience fragmentation, by the growing use of new technologies, or by the economy in general.</t>
  </si>
  <si>
    <t>The physical effects and transitional costs of climate change and the legal, regulatory or market initiatives to address climate change could have anegative impact on our business, financial condition, and results of operations.</t>
  </si>
  <si>
    <t>The carrying value of our net assets in Russia was approximately $0.6 billion as of December 31, 2023.</t>
  </si>
  <si>
    <t>If we are unable to consummate such transactions, or successfully integrate and grow acquisitions and achieve contemplated revenue synergies and cost savings, our financial results could be adversely affected.</t>
  </si>
  <si>
    <t>With our acquisition of legacy Orbital ATK, we have expanded our portfolio to include energetic materials, including products that involve highly explosive or flammable elements.</t>
  </si>
  <si>
    <t>The American Recovery and Reinvestment Act of 2009 may impose additional obligations on health care entities with respect to data privacy and security.</t>
  </si>
  <si>
    <t>Oncor’selectricity distribution business is responsible for the overall safe and reliable operation of distribution facilities, including electricity delivery, power quality, security and system reliability.</t>
  </si>
  <si>
    <t>In our Risk and Insurance Services segment, in addition to the challenges posed by capital market alternatives to traditional insurance and reinsurance, we compete intensely against awide range of other insurance and reinsurance brokerage firms that operate on aglobal, regional, national or local scale for both client business and employee talent.</t>
  </si>
  <si>
    <t>There are also potential impacts on Dominion’snatural gas businesses as federal GHG legislation and regulations may require GHG emission reductions from the natural gas sector and could affect demand for natural gas.</t>
  </si>
  <si>
    <t>Changes in the cost of coal, emission allowances or natural gas and changes in the relationship between such costs and the market prices of power will affect our financial results.</t>
  </si>
  <si>
    <t>In particular, our engines are subject to extensive statutory and regulatory requirements governing exhaust emissions and noise, including standards imposed by the EPA, state regulatory agencies in the United States and other regulatory agencies around the world.</t>
  </si>
  <si>
    <t>Successful breaches, employee malfeasance, or human or technological error could result in, for example, unauthorized access to, disclosure, modification, misuse, loss, or destruction of company, customer, or other third party data or systems; theft of sensitive, regulated, or confidential data including personal information and intellectual property; the loss of access to critical data or systems through ransomware or other attacks; and business delays, service or system disruptions or denial of service.</t>
  </si>
  <si>
    <t>In addition, any failure to achieve our goals with respect to reducing our impact on the environment or perception of afailure to act responsibly with respect to the environment or to effectively respond to regulatory requirements concerning climate change can lead to adverse publicity, resulting in an adverse effect on our business or damage to our reputation.</t>
  </si>
  <si>
    <t>In addition to fuel supply, the traditional electric operating companies and Southern Power also need adequate access to water, which is drawn from nearby sources, to aid in the production of electricity returned to its source after use.</t>
  </si>
  <si>
    <t>If either the rule or legislation were to become law, it could have asignificant impact on the clinical laboratory testing industry, including regulating LDTs in new ways, while creating new avenues of opportunity and competition regarding clinical laboratory testing.</t>
  </si>
  <si>
    <t>In addition, the Companies are unable to predict changes in regulations, regulatory guidance, legal interpretations, policy positions and implementation actions (including executive orders from the federal administration) relating to climate change that may result from the change in Presidential administrations.</t>
  </si>
  <si>
    <t>However, climate change legislation and regulation concerning greenhouse gases could have amaterial adverse effect on our future financial position, results of operations or cash flows.</t>
  </si>
  <si>
    <t>We currently hold insurance policies for the benefit of our directors and officers, although our insurance coverage may not be sufficient in some or all of these matters.</t>
  </si>
  <si>
    <t>2009-04-24 00:00:00</t>
  </si>
  <si>
    <t>If we are not able to generate sufficient cash domestically in order to fund our U.S. operations and strategic opportunities and service our debt, we may incur asignificant tax liability in order to repatriate the overseas cash balances, or we may need to raise additional capital in the future.</t>
  </si>
  <si>
    <t>We are involved in environmental responses at some of our facilities and former facilities, and at third-party sites not owned by us where we have been designated apotentially responsible party by the U.S. Environmental Protection Agency or by astate agency.</t>
  </si>
  <si>
    <t>Our major sites in California, Utah and India are vulnerable to climate change effects.</t>
  </si>
  <si>
    <t>Our principal exposures are to the Australian dollar, British pound sterling, Canadian dollar, Chinese renminbi, euro, Japanese yen, and Mexican peso.</t>
  </si>
  <si>
    <t>Our business is substantially dependent on our clients continued use of our solutions and services, and our results of operations will decline if our clients are no longer willing or able to use them.</t>
  </si>
  <si>
    <t>2014-06-28 00:00:00</t>
  </si>
  <si>
    <t>Sysco has posted approximately $32.5 million in letters of credit in order to appeal the Canadian Revenue Agency assessments of transfer pricing adjustments relating to our cross border procurement activities through our former purchasing cooperative on our 2004 and 2005 fiscal years.</t>
  </si>
  <si>
    <t>In the United States, the Environmental Protection Agency (“EPA”) is taking steps to require monitoring and reporting of GHG emissions and to regulate GHGs as pollutants under the Clean Air Act (“CAA”).</t>
  </si>
  <si>
    <t>Increased public awareness and concern regarding global climate change may result in more international, regional and/or federal requirements to reduce or mitigate global warming and these regulations could mandate even more restrictive standards, such as stricter limits on greenhouse gas emissions, than the voluntary commitments that the Company has made or require such changes on amore accelerated time frame.</t>
  </si>
  <si>
    <t>In general, acquisitions may be substantially more expensive to complete than expected (including unanticipated costs incurred in connection with the integration of the acquired company) and the anticipated benefits (including anticipated cost savings and strategic gains) may be significantly more difficult or take longer to achieve than expected.</t>
  </si>
  <si>
    <t>The Kemper IGCC was originally projected to be placed in service in May 2014.</t>
  </si>
  <si>
    <t>Our backlog includes avariety of contract types and represents the sales we expect to recognize for our products and services in the future.</t>
  </si>
  <si>
    <t>These activities could help to mitigate, but will not eliminate, Citigroup’srisk of increased costs from potential future regulatory requirements that would impact Citi as aconsumer of energy.</t>
  </si>
  <si>
    <t>PFAS compounds are manufactured by various companies, including 3M, and are used in everyday products.</t>
  </si>
  <si>
    <t>In addition, the New Jersey Business Corporation Act prohibits certain business combinations with interested shareholders.</t>
  </si>
  <si>
    <t>As such, there is an increasing expectation for the health sector to implement commitments to decarbonize and achieve net zero emissions by 2050, and we may be required to incur material costs in order to do so.</t>
  </si>
  <si>
    <t>Newmont acknowledges and understands that some local residents living close to Cadia have concerns about dust emissions from Cadia’stailings storage facilities and ventilation rises.</t>
  </si>
  <si>
    <t>2015-01-25 00:00:00</t>
  </si>
  <si>
    <t>When ayield issue is identified, the product is analyzed and tested to determine the cause.</t>
  </si>
  <si>
    <t>We cannot predict the prospects for the enactment, timing or content of legislative or rulemaking proposals regarding the future status of any GSEs.</t>
  </si>
  <si>
    <t>EEC may now request the construction permits so that the Plant’sconstruction can resume.</t>
  </si>
  <si>
    <t>Any of the cyber-attacks, breaches or other disruptions or damage described above could interrupt our operations, delay production and shipments, result in theft of our and our customers’ intellectual property and trade secrets, damage customer and business partner relationships and our reputation or result in defective products or services, legal claims and proceedings, liability and penalties under privacy laws and increased cost for security and remediation, each of which could adversely affect our business and financial results.</t>
  </si>
  <si>
    <t>The Company must comply with these rules, as well as those of other agencies, such as the United States Occupational Safety and Health Administration.</t>
  </si>
  <si>
    <t>Climate-related transition risks arise from exposure to the transition to alower-carbon economy through policy, regulatory, technology and market Page 21 changes.</t>
  </si>
  <si>
    <t>Similarly, Occidental’sfailure or perceived failure to fulfill its emissions goals and targets, to comply with ethical, environmental, social, governance or other standards, regulations, or expectations, or to satisfy various reporting standards with respect to these matters effectively could have the same negative impacts and further expose Occidental to government enforcement actions and private litigation.</t>
  </si>
  <si>
    <t>The EPA has indicated that methane emissions from landfills will be afocus of its expanded National Enforcement and Compliance Initiatives for 2024 through 2027.</t>
  </si>
  <si>
    <t>In addition, in 2015, the EPA promulgated rules that could reclassify certain mineral processing materials as "hazardous waste" under the federal Resource Conservation and Recovery Act and subject the industry to significant new and costly waste management requirements.</t>
  </si>
  <si>
    <t>Certain of our U.S. and non-U.S. subsidiaries have separate similar noncontributory plans that generally provide similar types of benefits for their employees.</t>
  </si>
  <si>
    <t>2015-01-30 00:00:00</t>
  </si>
  <si>
    <t>Also, as our employees become increasingly culturally diverse, our managers and sales associates must be able to manage and work collaboratively with employees whose primary language and cultural traditions are different from their own.</t>
  </si>
  <si>
    <t>The IRS has completed its audits of Southern Company’sconsolidated federal income tax returns for all years prior to 2004.</t>
  </si>
  <si>
    <t>Limited withdrawals of natural gas from the Aliso Canyon natural gas storage facility were made in 2017 to augment natural gas supplies during critical demand periods.</t>
  </si>
  <si>
    <t>These activities could help to mitigate, but will not eliminate, Citi’spotential risk from future climate change regulatory requirements.</t>
  </si>
  <si>
    <t>The expanded use of recycled concrete and asphalt mix could cause asignificant reduction in the demand for aggregates.</t>
  </si>
  <si>
    <t>These proposals could require us to reduce emissions or to purchase allowances for such emissions.</t>
  </si>
  <si>
    <t>Our success depends in part on our ability to anticipate and offer products that appeal to the changing needs and preferences of our customers in the various markets we serve.</t>
  </si>
  <si>
    <t>Tax credits contributed by our synthetic fuel operations have significantly reduced our effective tax rate during the last several years.</t>
  </si>
  <si>
    <t>There is ahigh rate of failure inherent in new drug discovery and development.</t>
  </si>
  <si>
    <t>In 2018, we concluded that previously issued financial statements as detailed below should not be relied upon and restated those previously issued financial statements, which led to, among other things, shareholder litigation, investigations by the SEC and the U.S. Attorney’soffice, asettlement by the Company with the SEC and unanticipated costs for accounting and legal fees, and which may result in certain other risks.</t>
  </si>
  <si>
    <t>The EPA also released areport in 2016 finding that certain aspects of hydraulic fracturing, such as water withdrawals and wastewater management practices, could result in impacts to water resources.</t>
  </si>
  <si>
    <t>New Tobacco Product Technologies .</t>
  </si>
  <si>
    <t>That decision, which endorsed an expansive view of the federal Clean Air Act consistent with the CPP, was subsequently reversed by the U.S. Supreme Court on June 30, 2022.</t>
  </si>
  <si>
    <t>Other environmental regulations may require us to reengineer our products to utilize components that are more environmentally compatible, and such reengineering and component substitution may result in additional costs to us.</t>
  </si>
  <si>
    <t>Furthermore, the product lines we have historically marketed and those that we plan to market in the future are becoming increasingly subject to rapidly changing fashion trends and consumer preferences.</t>
  </si>
  <si>
    <t>Political, legal, operational and other changes and challenges in international markets.</t>
  </si>
  <si>
    <t>Defense of litigation claims can be expensive, time-consuming and distracting, and it is possible that we could incur judgments or enter into settlements of claims for monetary damages or change the way we operate our business, which could have amaterial adverse effect on our business and results of operations.</t>
  </si>
  <si>
    <t>Asizeable portion of the Company’sacreage is currently undeveloped.</t>
  </si>
  <si>
    <t>In recent years, there has been an increased focus from stakeholders on environmental, social, and governance matters, including greenhouse gas emissions and climate-related risks, sustainability, renewable energy, water stewardship, waste management, diversity, equality and inclusion, responsible sourcing and supply chain, human rights, and social responsibility.</t>
  </si>
  <si>
    <t>In addition, use of development resources through consulting relationships, particularly in non-U.S. jurisdictions with developing legal systems, may be adversely impacted by, and expose us to risks relating to, evolving employment, export, and intellectual property laws.</t>
  </si>
  <si>
    <t>Such methods, estimates and judgments are, by their nature, subject to substantial risks, uncertainties and assumptions, and factors may arise over time that lead us to change our methods, estimates and judgments.</t>
  </si>
  <si>
    <t>Federal environmental laws and rules and international accords and treaties could require CMS Energy and Consumers to install additional equipment for emission controls, purchase carbon emissions allowances, curtail operations, invest in non-fossil-fuel-fired generating capacity, or take other significant steps to manage or lower the emission of greenhouse gases.</t>
  </si>
  <si>
    <t>For example, the cost of perfluorocompounds (PFCs), agas that we use in our manufacturing, could increase over time under some climate-change-focused emissions trading programs that may be imposed by government regulation.</t>
  </si>
  <si>
    <t>In May 2010, the EPA finalized new thresholds for GHG emissions that define when permits under the CAA’s NSR program would be required.</t>
  </si>
  <si>
    <t>and Entergy Louisiana, LLC, who are elected yearly to serve by the unanimous consent of the sole common membership owners, EGS Holdings, Inc. and Entergy Louisiana Holdings, respectively.</t>
  </si>
  <si>
    <t>In 2010, we obtained regulatory approval, subject to certain conditions, for the continued pumping of groundwater from the Salar de Ascotánfor the Sulfolix processing plant, which will begin operations in 2011.</t>
  </si>
  <si>
    <t>The Company owns four synthetic fuel production facilities.</t>
  </si>
  <si>
    <t>Whenever feasible, we attempt to mitigate these risks using various means, including agreements that require our counterparties to post collateral for our benefit if the market price of energy varies from the contract price in excess of certain pre-determined amounts.</t>
  </si>
  <si>
    <t>If our ratings were adversely affected, this in turn, could hurt our ability to compete effectively or attract new business.</t>
  </si>
  <si>
    <t>Ameren is targeting net-zero carbon emissions by 2045, as well as a 60% reduction by 2030 and an 85% reduction by 2040 based on 2005 levels in asafe, reliable, and affordable manner.</t>
  </si>
  <si>
    <t>2008-01-26 00:00:00</t>
  </si>
  <si>
    <t>Merchandise we sell in our stores is subject to regulation of and regulatory standards set by various governmental authorities with respect to quality and safety.</t>
  </si>
  <si>
    <t>The current requirements of these rules have not significantly impacted our operations or cash flows, due to the current tailored thresholds and exclusions of certain emissions from regulation.</t>
  </si>
  <si>
    <t>In addition, efforts have been made and continue to be made in the international community toward the adoption of international treaties or protocols that would address global climate change issues, such as the most recent United Nations Climate Change Conference in Lima, Peru, in 2014.</t>
  </si>
  <si>
    <t>The extent of losses from acatastrophe is afunction of the total amount of insured exposure affected by the event, the severity of the event and the coverage provided.</t>
  </si>
  <si>
    <t>Examples of technological changes that could negatively impact our businesses include Sempra Utilities – Technologies that could change the utilization of natural gas distribution and electric generation, transmission and distribution assets, including: the expanded cost-effective utilization of distributed generation (e.g., rooftop solar and community solar projects), and energy storage technology.</t>
  </si>
  <si>
    <t>Consideration of climate change-related issues and the responses to those issues through international agreements and national, regional, or state legislation or regulations are integrated into the company’sstrategy and planning, capital investment reviews, and risk management tools and processes, where applicable.</t>
  </si>
  <si>
    <t>Concerns about climate change or energy dependence may affect Occidental’soperations or results of operations.</t>
  </si>
  <si>
    <t>See the Investments and Cash section of MD&amp;Afor more information .</t>
  </si>
  <si>
    <t>Moreover, the EPA has announced that it will develop effluent limitations for the treatment and discharge of wastewater resulting from hydraulic fracturing activities by 2014.</t>
  </si>
  <si>
    <t>In keeping with industry trends, aportion of Next Era Energy Resources' power generation facilities operate wholly or partially without long-term power purchase agreements.</t>
  </si>
  <si>
    <t>Existing and proposed new governmental conventions, laws, regulations and standards (both in the U.S. and internationally), including those related to climate and GHG emissions, may in the future add significantly to our operating costs, limit or modify our operations, and require more resources to comply and remediate in response.</t>
  </si>
  <si>
    <t>We also outsource certain aspects of our regulatory affairs and clinical development relating to our products and product candidates to third-parties.</t>
  </si>
  <si>
    <t>We are acorporation incorporated in the State of Maryland in the United States and our corporate governance practices are principally governed by U.S. federal and Maryland state laws and regulations.</t>
  </si>
  <si>
    <t>The third data reporting period for CDLTs will occur during the first quarter of 2023, and new CLFS rates for CDLTs will be established based on that data beginning in 2024.</t>
  </si>
  <si>
    <t>Our engines are subject to extensive statutory and regulatory requirements governing emissions and noise, including standards imposed by the EPA, the European Union, state regulatory agencies, such as the California Air Resources Board ("CARB") and other regulatory agencies around the world.</t>
  </si>
  <si>
    <t>CDK Global was formed to hold ADP’sformer Dealer Services business and, as aresult of the distribution, became an independent public company trading under the symbol “CDK” on the NASDAQ Global Select Market.</t>
  </si>
  <si>
    <t>As such, we are subject to regulatory requirements and risks applicable to general contractors, which include management of background checks, licensing, permitting, and handling of environmental risks, as well as quality of work performed by our third-party installers.</t>
  </si>
  <si>
    <t>In addition, our information technology systems may be vulnerable to damage or interruption from circumstances beyond our control, including fire, natural disasters, systems failures, security breaches, telecommunications failures, computer viruses, hackers, and other security issues.</t>
  </si>
  <si>
    <t>There are also pending regulatory and judicial actions which seek to have either existing or new coal-based power plants be subject to greenhouse gas regulation under the Clean Air Act.</t>
  </si>
  <si>
    <t>Substantial risks and uncertainties are associated with the introduction of new products and services, including technical and control requirements that may need to be developed and implemented, rapid technological change in the industry, our ability to access technical and other information from our clients and the significant and ongoing investments required to bring new products and services to market in atimely manner at competitive prices.</t>
  </si>
  <si>
    <t>These reductions often result in higher power costs.</t>
  </si>
  <si>
    <t>EPA has investigated alleged violations of the NSR standards at certain of our existing and former generating facilities.</t>
  </si>
  <si>
    <t>Finally, changes in governmental policies regulating fuel utilization, including biofuel, affect commodity demand and commodity prices, demand for our diesel-fueled equipment, and result in higher research and development costs related to equipment fuel standards.</t>
  </si>
  <si>
    <t>Emissions of nitrogen and sulfur oxides, mercury and particulates and the discharge and disposal of solid waste (including coal-combustion residuals or “CCR”) resulting from fossil fueled generation plants are subject to increased regulations, controls and mitigation expenses.</t>
  </si>
  <si>
    <t>Harmful content online Our hosted consumer services as well as our enterprise services may be used by third parties to disseminate harmful or illegal content in violation of our terms or applicable law.</t>
  </si>
  <si>
    <t>If any of the risks and uncertainties described in the cautionary factors described below actually occur or continue to occur, our business, financial condition and results of operations, and the trading price of our common stock could be materially and adversely affected.</t>
  </si>
  <si>
    <t>As aresult of these activities, we are subject to extensive and evolving energy, commodities, environmental, health and safety, and other governmental laws and regulations.</t>
  </si>
  <si>
    <t>We sell asignificant amount of fuel in our 1,613 fuel centers, which could face increased regulation, including due to climate change or other environmental concerns, and demand could be affected by concerns about the effect of emissions on the environment as well as retail price increases.</t>
  </si>
  <si>
    <t>Increased regulation of greenhouse gas emissions and other climate changes concerns could subject the Company to additional costs and restrictions, including increased energy and raw material costs.</t>
  </si>
  <si>
    <t>Investment management revenues depend largely on the total value and composition of assets under management.</t>
  </si>
  <si>
    <t>Additionally, legislation to reduce greenhouse gases may have an adverse effect on our operations, including payment of additional costs due to carbon emissions.</t>
  </si>
  <si>
    <t>For more information regarding our debt agreements, please read Note 15 – Debt and Banking Arrangements of Notes to Consolidated Financial Statements.</t>
  </si>
  <si>
    <t>If these audits result in assessments different from amounts reserved, future financial results may include material unfavorable adjustments to the Company's tax liabilities.</t>
  </si>
  <si>
    <t>Revenue from our Quick Books offerings tends to be highest around calendar year end, during our second and third fiscal quarters.</t>
  </si>
  <si>
    <t>We face possible risks associated with climate change.</t>
  </si>
  <si>
    <t>Moreover, an increasing number of financial institutions, funds and other sources of capital have begun restricting or eliminating their investment in oil and natural gas activities due to their concern regarding climate change.</t>
  </si>
  <si>
    <t>We have made several public statements regarding our intended reduction of carbon emissions, including our most recent goal to achieve net zero carbon emissions by 2050 and our other short- and mid-term environmental sustainability goals.</t>
  </si>
  <si>
    <t>Continuous production at our mines depends on our ability to maintain our water rights and claims.</t>
  </si>
  <si>
    <t>Furthermore, the Duke Energy Registrants currently have energy-efficiency riders in place to recover the cost of energy-efficiency programs in North Carolina, South Carolina, Florida, Ohio and Kentucky.</t>
  </si>
  <si>
    <t>Financial responsibility requirements are also required under the Oil Pollution Act of 1990 to cover containment and cleanup costs resulting from an oil spill.</t>
  </si>
  <si>
    <t>We are currently party to alitigation in which ADASA Inc. (“Adasa”), an unrelated third party, alleged that certain of our RFID products infringed on its patent.</t>
  </si>
  <si>
    <t>In addition, many state and local governments mandate diversion, recycling and waste reduction at the source and prohibit the disposal of certain types of waste, such as yard waste, food waste, and electronics at landfills.</t>
  </si>
  <si>
    <t>Our success in the competitive environment in which we operate requires consistent investment of capital and human resources in innovation.</t>
  </si>
  <si>
    <t>Although we have independent, redundant, and primary and secondary computer systems, given the number of individual transactions we have each year, it is critical that we maintain uninterrupted operation of our business-critical computer systems.</t>
  </si>
  <si>
    <t>Awidespread product recall or asignificant product liability judgment could cause products to be unavailable for aperiod of time and aloss of consumer confidence in Kraft’sfood products and could have amaterial adverse effect on Kraft’sbusiness and results.</t>
  </si>
  <si>
    <t>Accruals on derivatives are typically recorded in other assets or within other liabilities in the consolidated balance sheets.</t>
  </si>
  <si>
    <t>Although the IRA offers incentives that could support certain lower carbon lines of business, those same incentives could negatively impact demand for our traditional base business of oil and gas products in the future or any existing or future lower carbon business lines.</t>
  </si>
  <si>
    <t>We are from time to time involved in litigation and proceedings, the outcomes of which if determined adversely to us could materially adversely affect our operations and our financial results and condition.</t>
  </si>
  <si>
    <t>We develop our capital expenditure plans based on forecasts as well as regulatory and compliance requirements, including those related to safety, reliability and load growth, gas system planning, and transportation electrification, which generally assume that California will continue to pursue consistent environmental and climate-related policies.</t>
  </si>
  <si>
    <t>While to date no incidents have had amaterial impact on our operations or financial results, we cannot guarantee that material incidents will not occur in the future.</t>
  </si>
  <si>
    <t>Alternative fuel sources such as electricity, coal, fuel oils, or nuclear energy, as well as technological advances and renewable sources of energy, could reduce demand for natural gas in our markets and have an adverse effect on our business.</t>
  </si>
  <si>
    <t>2011-05-31 00:00:00</t>
  </si>
  <si>
    <t>This impact could adversely affect our consolidated financial condition and consolidated results of operation.</t>
  </si>
  <si>
    <t>The remaining electric generation comes from nuclear, gas-fired, hydroelectric, and oil-fired power plants.</t>
  </si>
  <si>
    <t>Operations at any of Generation’snuclear generation plants could degrade to the point where Generation has to shutdown the plant or operate at less than full capacity.</t>
  </si>
  <si>
    <t>The Company has announced the Beauty Brands transaction with Coty and completed aseries of other transactions that will substantially complete this plan.</t>
  </si>
  <si>
    <t>This rule is expected to have asignificant impact on Consumers' coal-fueled generating fleet.</t>
  </si>
  <si>
    <t>To the extent COVID-19 continues to impact our business and our operations, it may also have the effect of heightening certain of the other risks described in this Annual Report on Form 10-K, such as those relating to our international operations and global strategies and our dependence on third-party suppliers.</t>
  </si>
  <si>
    <t>In 2010, the EPA published a Prevention of Significant Deterioration and Title VGHG Tailoring Rule, which expanded the EPA’sfederal air permitting authority to include the six GHGs.</t>
  </si>
  <si>
    <t>With regard to environmental claims, we have received and continue to receive claims from policyholders who allege that they are liable for injury or damage arising out of their alleged disposition of toxic substances.</t>
  </si>
  <si>
    <t>In 2012, the Federal EPA issued aproposed CO 2 emissions standard for new power generation sources.</t>
  </si>
  <si>
    <t>The implementation of this rule within the jurisdictions where APS operates could result in ashift in in-state generation from coal to natural gas and renewable generation.</t>
  </si>
  <si>
    <t>In addition, we collaborate with government agencies regarding potential cyber threats and have worked with firms that have cyber security expertise to evaluate and strengthen our systems.</t>
  </si>
  <si>
    <t>The EU regulations have set CO2 emission reduction targets and require asignificant portion of vehicles sold to be zero or near zero emission.</t>
  </si>
  <si>
    <t>Political uncertainty surrounding trade and other international disputes could also have anegative effect on consumer confidence and spending, which could adversely affect the Company’sbusiness.</t>
  </si>
  <si>
    <t>In addition, our reputation and client relationships may be adversely impacted as aresult of our, or our clients’, involvement in certain practices that may have, or are associated with having, an adverse impact on climate change.</t>
  </si>
  <si>
    <t>For example, economic and political conditions in countries where we are subject to taxes, including the United States, have in the past and could continue to result in significant changes in tax legislation or regulation.</t>
  </si>
  <si>
    <t>Increased regulation of greenhouse gas emissions may increase our costs.</t>
  </si>
  <si>
    <t>Compensation Schedule for Non-Employee Directors of Huntington Bancshares Incorporated, effective July 19, 2005 - previously filed as Exhibit 99.1 to Current Report on Form 8-Kdated July 19, 2005, and incorporated herein by reference.</t>
  </si>
  <si>
    <t>At December 31, 2020, IEnova had afully contracted, total nameplate capacity of 1,MW related to its wind and solar power generation facilities that were either fully operating or under construction.</t>
  </si>
  <si>
    <t>We have also experienced longer lead times on delivery of certain consumables, including fuel, lubricants, ammonium nitrate and sulfuric acid.</t>
  </si>
  <si>
    <t>Changes in technology and/or customer conservation —It is possible that advances in technology will reduce the cost of alternative methods of producing electricity, such as fuel cells, microturbines, windmills and photovoltaic (solar) cells, to alevel that is competitive with that of most central station electric production.</t>
  </si>
  <si>
    <t>Any of the foregoing could have amaterial adverse effect on FOX’sbusiness, financial condition or results of operations.</t>
  </si>
  <si>
    <t>Efforts have been made and continue to be made in the international community toward the adoption of international treaties or protocols that would address global climate change issues.</t>
  </si>
  <si>
    <t>There can be no assurance that we will continue to repurchase stock or that we will repurchase stock at favorable prices.</t>
  </si>
  <si>
    <t>We received asubstantial portion of our consideration from the October SABMiller plc (“SABMiller”)/ABI business combination (“ABI Transaction”) in the form of restricted shares subject to afive-year lock-up.</t>
  </si>
  <si>
    <t>We could therefore be subject to caps, and penalties if emissions exceeded the caps.</t>
  </si>
  <si>
    <t>Revised or additional laws and regulations could result in significant additional expense and operating restrictions on the facilities of the traditional operating companies or Southern Power or increased compliance costs which may not be fully recoverable from customers and would therefore reduce the net income of Southern Company, the traditional operating companies or Southern Power.</t>
  </si>
  <si>
    <t>In Singapore, Applied has received authorization to use tax incentives that provide that certain income earned in Singapore will be subject to tax holidays or reduced income tax rates.</t>
  </si>
  <si>
    <t>Various scientists have linked global climate change from rising planet temperatures over the last several decades to anumber of factors that contribute to the increased unpredictability, frequency, duration and severity of weather events, including: changing weather patterns, arise in ocean temperatures and sea level rise.</t>
  </si>
  <si>
    <t>ETHANOL We own 10 ethanol plants with acombined ethanol production capacity of about 1.1 billion gallons per year.</t>
  </si>
  <si>
    <t>International agreements and national or regional legislation and regulatory measures to limit greenhouse emissions are currently in various stages of discussion or implementation.</t>
  </si>
  <si>
    <t>Laws focused on: (i) the energy efficiency of electronic products and accessories, (ii) recycling of both electronic products and packaging, (iii) reducing or eliminating certain hazardous substances in electronic products, and (iv) the transportation of batteries continue to expand significantly.</t>
  </si>
  <si>
    <t>Our reserves are established using historical trends and, where appropriate, using athird-party actuary to estimate costs to settle reported claims and claims incurred but not yet reported.</t>
  </si>
  <si>
    <t>On July 28, 2016, the NJDEP issued afinal permit for Salem that did not require the installation of cooling towers.</t>
  </si>
  <si>
    <t>Consumers’ increased concerns and changing attitudes about solid waste streams and environmental responsibility and the related publicity could result in the adoption of additional such legislation or regulations in the future.</t>
  </si>
  <si>
    <t>Our customers rely on their ability to access and use these systems, and their data, as needed, and our ability to compete effectively is increasingly dependent on access to, and interpretation of, data.</t>
  </si>
  <si>
    <t>In addition, there is existing and proposed legislation related to human rights, environmental and social responsibility (including tracing requirements related to forced labor prohibitions) for our operations, supply chain partners, and our products and services.</t>
  </si>
  <si>
    <t>Climate change and other emissions-related legislation and regulation have been proposed and, in some cases adopted, on the federal, state, provincial (Canada) and local levels.</t>
  </si>
  <si>
    <t>These actions have contributed to anumber of U.S. federal rulemakings aimed at regulating transportation GHG emissions, many of which ignore or downplay the full life cycle carbon footprint of EVs, and thereby seek to inappropriately advantage them over internal combustion engine vehicles.</t>
  </si>
  <si>
    <t>We are subject to strict environmental regulations and regulatory changes that could result in fines or restrictions that interrupt our operations Some of our manufacturing processes generate chemical waste, wastewater, other industrial waste or greenhouse gases, and we are subject to numerous laws and regulations relating to the use, storage, discharge and disposal of such substances.</t>
  </si>
  <si>
    <t>For example, some insurers are moving away from underwriting certain energy related businesses such as those in the coal industry or those exposed to certain perils such as wildfires as well as gas explosion events or other infrastructure-related risks.</t>
  </si>
  <si>
    <t>However, new electric technologies such as electric vehicles can create additional demand.</t>
  </si>
  <si>
    <t>Changes in tax laws or regulations could negatively impact the Company’seffective tax rate and results of operations.</t>
  </si>
  <si>
    <t>As discussed below under "Management’s Discussion and Analysis of Financial Condition and Results of Operations," the Company experienced significant unit cost pressure in 2019 following the MAX groundings.</t>
  </si>
  <si>
    <t>While this is expected to result in lower electric power costs in the United States, another change in regulatory approach due to political or other considerations could cause, either directly or indirectly an increase in the cost of energy, adversely impacting Nucor’scompetitive position.</t>
  </si>
  <si>
    <t>The Companies’ operations are subject to extensive federal, state and local environmental statutes, rules and regulations relating to air quality, water quality, waste management, natural resources, and health and safety.</t>
  </si>
  <si>
    <t>For example, in an effort to promote alower-carbon economy, there are various public and private initiatives subsidizing the development and adoption of alternative energy sources and technologies, including by mandating the use of specific fuels or technologies.</t>
  </si>
  <si>
    <t>Changes in the price of commodities, emission allowances for criteria pollutants and the costs of transport may increase AEP’scost of producing power, impacting financial performance.</t>
  </si>
  <si>
    <t>Changes to public policy, regulation, tax policy, customer behavior or technology could significantly impact the value of the Utilities’ energy delivery facilities and the competitive energy businesses’ renewable and energy infrastructure projects.</t>
  </si>
  <si>
    <t>We believe that patients, who are experiencing increases in co-pays and restrictions on access to medicines as payers seek to control costs, sometimes switch to generic products, delay treatments, skip doses or use less effective treatments.</t>
  </si>
  <si>
    <t>Although the rule is stayed pending afinal court decision, utility companies are making decisions today that will likely increase cost for energy purchasers.</t>
  </si>
  <si>
    <t>As of December 31, 2009, under the company’sstock option and incentive plans, the company had 6,079,937 shares of common stock reserved and available for future issuance, had outstanding options to purchase 8,107,697 shares of common stock (of which 5,807,455 are vested and exercisable and 3,200,220 have exercise prices below market value at December 31, 2009) and had 918,753 unvested restricted shares of common stock outstanding.</t>
  </si>
  <si>
    <t>Our landfill operations emit methane, identified as a GHG.</t>
  </si>
  <si>
    <t>For example, we were required to develop new engines to comply with stringent emissions standards in the United States by January 1, 2007.</t>
  </si>
  <si>
    <t>“Financial Statements and Supplementary Data, Notes to Consolidated Financial Statements, Note 15, Statutory Insurance Financial Information.” The NAIC is pursuing avariety of reforms to its RBC framework, which could increase our capital requirements for our U.S. insurance businesses.</t>
  </si>
  <si>
    <t>Although we have independent, redundant and physically separate primary and secondary computer systems, given the number of individual transactions we have each year, it is critical that we maintain uninterrupted operation of our business-critical computer systems.</t>
  </si>
  <si>
    <t>Our competitors are working to develop new memory technologies that may offer performance and/or cost advantages to our existing memory technologies and render existing technologies obsolete.</t>
  </si>
  <si>
    <t>These laws and rules are changed frequently by legislation or administrative interpretation.</t>
  </si>
  <si>
    <t>All of these initiatives are designed to grow revenue, improve profitability and increase shareholder value over the mid‐ to long‐term.</t>
  </si>
  <si>
    <t>The U.S. Supreme Court has stayed the implementation of the guidelines for existing sources, known as the Clean Power Plan, until afinal decision is issued by the courts.</t>
  </si>
  <si>
    <t>While we cannot predict what form any new patent reform laws or regulations ultimately may take, final legislation could introduce new substantive rules and procedures for challenging patents, and certain reforms that make it easier for competitors to challenge our patents could have amaterial adverse effect on our business.</t>
  </si>
  <si>
    <t>There is an increasing focus from regulators, certain investors, and other stakeholders concerning environmental, social, and governance (“ESG”) matters, both in the United States and internationally.</t>
  </si>
  <si>
    <t>Any failure to achieve our sustainability goals, including those aimed to reduce our impact on, improve or preserve the environment, or the perception (whether or not valid) that we have failed to act responsibly with respect to such matters or to effectively respond to new legal or regulatory requirements regarding climate change, could adversely affect our business and reputation, including the loss of customers or business opportunities and legal or regulatory proceedings.</t>
  </si>
  <si>
    <t>There is apossibility that such claims may have an adverse impact on our results of operations and cash flows that is greater than we anticipate and/or negatively affect our reputation.</t>
  </si>
  <si>
    <t>These include rules associated with emissions of SO 2 and NOx, mercury, regional haze, ozone and PM, water intakes, water discharges and ash management.</t>
  </si>
  <si>
    <t>Such aresult could have an adverse impact on Center Point Houston’sresults of operations, financial condition and cash flows.</t>
  </si>
  <si>
    <t>See Note 13 regarding the Dutch Tax Authority’schallenge, in the District Court in Amsterdam (matters styled Case number 15 / 3637 and Case number 15 / 4353 ), of the Firm’sentitlement to certain withholding tax credits, which may impact the balance of unrecognized tax benefits.</t>
  </si>
  <si>
    <t>Consumers may encounter environmental conditions that will need to be addressed in atimely fashion with state and federal environmental regulators as facilities and equipment on these sites are taken out of service.</t>
  </si>
  <si>
    <t>These estimates and assumptions may change based on economic conditions, actual stock market performance, changes in interest rates and changes in governmental regulations.</t>
  </si>
  <si>
    <t>The California Utilities may invest asignificant amount of money in amajor capital project prior to receiving regulatory approval.</t>
  </si>
  <si>
    <t>We currently are involved in active remediation efforts at certain sites where we have been named a PRP.</t>
  </si>
  <si>
    <t>Rate and other recovery in Ohio for distribution service may not provide full recovery of costs.</t>
  </si>
  <si>
    <t>These include rules associated with emissions of SO 2 and NOx, mercury, regional haze, ozone and particulate matter, water intakes, water discharges and ash management.</t>
  </si>
  <si>
    <t>Moreover, the markets in which MCCE operates may not experience the growth rates expected and any further economic downturn affecting Europe could negatively impact MCCE's business.</t>
  </si>
  <si>
    <t>In addition, increased public awareness and concern may result in more state, federal, and international proposals to reduce or mitigate GHG emissions.</t>
  </si>
  <si>
    <t>Customers, consumers, investors and other stakeholders are increasingly focusing on environmental issues, including climate change, energy and water use, plastic waste and other sustainability concerns.</t>
  </si>
  <si>
    <t>Edison International expects this newest law will likely expand the focus of reductions from the generation of electricity to other large sources of GHG emissions such as the transportation and industrial sectors.</t>
  </si>
  <si>
    <t>The bankruptcies of General Motors Corporation (GM) and Chrysler LLC (Chrysler) did not have asignificant impact to our uncollectible expense in 2009.</t>
  </si>
  <si>
    <t>As aresult, these projects face considerable risk, including the risk that favorable regulatory regimes expire or are adversely modified.</t>
  </si>
  <si>
    <t>Should that occur, the Company may incur fees, fines, penalties, injury to its reputation or other damage that could negatively impact the Company's earnings.</t>
  </si>
  <si>
    <t>In August 2018, the US EPA proposed the Affordable Clean Energy Rule to replace the Clean Power Plan.</t>
  </si>
  <si>
    <t>Additionally, significant increases in fuel economy requirements, new federal or state restrictions on emissions of carbon dioxide or new federal or state incentive programs that may be imposed on vehicles and automobile fuels could adversely affect demand for the products we sell.</t>
  </si>
  <si>
    <t>The complexity of these technologies can make it difficult to assess proper operation, reduce error, or understand and explain their outputs.</t>
  </si>
  <si>
    <t>As aproperty and casualty insurer, the premium rates we are able to charge and the profits we are able to obtain are affected by the actions of state insurance departments that regulate our business, the cyclical nature of the business in which we compete and our ability to adequately price the risks we underwrite, which may have amaterial adverse effect on our consolidated results of operations in aparticular quarterly or annual period or periods.</t>
  </si>
  <si>
    <t>The legislation was meant to encourage private investment in renewable energy resources by both residential and non-residential customers and required SCE to offer anet energy metering ("NEM") billing option to customers who install eligible power generation systems to supply all or part of their energy needs.</t>
  </si>
  <si>
    <t>NOTE 3 – BUSINESS ACQUISITIONS On January 14, 2005, Lab Safety Supply, Inc. (Lab Safety), awholly owned subsidiary of the Company, acquired substantially all of the assets and assumed certain liabilities of AW Direct, Inc. AW Direct, Inc., atargeted direct marketer of products to the service vehicle accessories market, had sales of more than $28 million in 2004.</t>
  </si>
  <si>
    <t>2007-05-27 00:00:00</t>
  </si>
  <si>
    <t>Under certain of these laws, namely the Comprehensive Environmental Response, Compensation and Liability Act and its state counterparts, liability for investigation and remediation of hazardous substance contamination at currently or formerly owned or operated facilities or at third-party waste disposal sites is joint and several.</t>
  </si>
  <si>
    <t>Almost all of its production is light products, including regular and premium gasoline, diesel, jet fuels, and petrochemicals.</t>
  </si>
  <si>
    <t>Our Business and Activities are Subject to Extensive Environmental Requirements and Could be Adversely Affected by such Requirements As aresult of acomprehensive review of First Energy's coal-fired generating facilities in light of the MATS rules and other expanded environmental requirements, we deactivated twenty-one (21) older coal-fired generating units in 2012 and 2013, and intend to deactivate five (5) additional older coal-fired generating units when RMR requirements terminate.</t>
  </si>
  <si>
    <t>The increase is based upon an 11.15% return on common equity to be effective January 2012.</t>
  </si>
  <si>
    <t>Such inability to manage sustainability demands and challenges could have asignificant impact on our business, financial condition, results of operations and/or future prospects.</t>
  </si>
  <si>
    <t>However, each of our nuclear units has contracted with asingle fuel fabrication services provider, and transitioning to an alternative provider could take an extended period of time.</t>
  </si>
  <si>
    <t>Additionally, in July 2004 attorneys general of eight states and others sued AEP and other utilities alleging that carbon dioxide emissions from power generating facilities constitute apublic nuisance under federal common law.</t>
  </si>
  <si>
    <t>We Have a Significant Percentage of Coal-Fired Generation Capacity Which Exposes us to Risk from Regulations Relating to Coal and Coal Combustion Residuals Approximately 65% of First Energy's generation fleet capacity is coal-fired.</t>
  </si>
  <si>
    <t>This may include, among other information, names, addresses, phone numbers, email addresses, contact preferences, tax identification numbers and payment account information.</t>
  </si>
  <si>
    <t>As aresult, our cash flows from operating activities will be adversely impacted until the additional tax provisions are paid in full.</t>
  </si>
  <si>
    <t>There were no fines in the order.</t>
  </si>
  <si>
    <t>In May 2013, atragic accident, which resulted in 28 fatalities and 10 injuries, occurred at PT-FI when the rock structure above an underground ceiling for atraining facility collapsed.</t>
  </si>
  <si>
    <t>Any of these disruptions could affect our internal operations or services provided to customers, and could impact our sales, increase our expenses or adversely affect our reputation or our stock price.</t>
  </si>
  <si>
    <t>Although Duke Energy’sfranchised electric business is subject to regulated allowable rates of return and recovery of certain costs, such as fuel under periodic adjustment clauses, overall declines in electricity sold as aresult of economic downturn or recession could reduce revenues and cash flows, thus diminishing results of operations.</t>
  </si>
  <si>
    <t>The war between Israel and Hamas, which began in October 2023, has the potential for further disruption of economic markets, particularly if the conflict does not come to asuccessful resolution and expands to other parts of the Middle East.</t>
  </si>
  <si>
    <t>Hydraulic Fracturing – Several proposals are before the U.S. Congress and other federal agencies that, if implemented, could either restrict the practice of hydraulic fracturing or subject the process to further regulation, including regulation of hydraulic fracturing on federal lands and tribal reservations; regulation of air emissions; regulation of wastewater discharges from unconventional oil and gas resources; and required disclosure of chemicals and mixtures used in hydraulic fracturing.</t>
  </si>
  <si>
    <t>Disruptions in Our Fuel Supplies Could Occur, Which Could Adversely Affect Our Ability to Operate Our Generation Facilities We purchase fuel from anumber of suppliers.</t>
  </si>
  <si>
    <t>Due to the uncertainty of control technologies available to reduce GHG emissions, any legal obligation that would require us to substantially reduce our GHG emissions could result in substantial additional costs, adversely affecting cash flow and profitability, and raise uncertainty about the future viability of fossil fuels, particularly coal, as an energy source for new and existing electric generation facilities.</t>
  </si>
  <si>
    <t>Research, development and implementation of enhanced technology often requires significant spending that may divert capital investment away from our traditional business operations.</t>
  </si>
  <si>
    <t>In addition, unless we are able to redeem the preferred stock during the first five years, the dividends on of this capital will increase substantially at that point, from 5% ($175 million annually) to 9% ($315 million annually).</t>
  </si>
  <si>
    <t>Water for our El Abra mining operation in Chile comes from the continued pumping of groundwater from the Salar de Ascotánaquifer.</t>
  </si>
  <si>
    <t>The CAISO will similarly be initiating long-term transmission planning to meet the 2030 mandate for SCE to deliver 50% of its energy from qualifying renewable resources.</t>
  </si>
  <si>
    <t>For example, Mexico has imposed astop-sign labeling scheme to signal the presence of non-caloric sweeteners and caffeine in pre-packaged foods and non-alcoholic beverages.</t>
  </si>
  <si>
    <t>Over this same time period, CMS has also evaluated the use of ESAs and has made substantial reimbursement changes in the oncology and nephrology clinical settings.</t>
  </si>
  <si>
    <t>In addition to risks caused by third party providers, our ability to receive services from third party providers outside of the United States might be impacted by cultural differences, political instability, unanticipated regulatory requirements or public policy inside or outside of the United States.</t>
  </si>
  <si>
    <t>The interest rate of Newmont’s $1 billion aggregate principal amount of 2.600% Sustainability-Linked Senior Notes due 2032 (the “Notes”) is linked to Newmont’sperformance against key ESG commitments regarding 2030 emissions reduction targets and the representation of women in senior leadership roles target.</t>
  </si>
  <si>
    <t>This may have cost implications for our fossil generation facilities.</t>
  </si>
  <si>
    <t>Such investments are also targeted at addressing increases in quality requirements for commodities.</t>
  </si>
  <si>
    <t>The Company utilizes various tools, such as Lean Six Sigma, and engages in ongoing global business transformation .</t>
  </si>
  <si>
    <t>Because Ni Source operates fossil fuel facilities, emissions of GHGs are an expected and unavoidable aspect of the business.</t>
  </si>
  <si>
    <t>These write-downs, initially of mortgage-backed securities but spreading to credit default swaps and other securities and loans, have caused many financial institutions to seek additional capital, to merge with larger and stronger institutions and, in some cases, to fail.</t>
  </si>
  <si>
    <t>If we are not able to sufficiently increase the prices of our products or achieve cost savings to offset increased material, production, transportation and labor costs, our results of operations and financial position could be adversely affected.</t>
  </si>
  <si>
    <t>We are subject to changes in markets and our business plans that have resulted, and may in the future result, in substantial write-downs of the carrying value of our assets, thereby reducing our net income.</t>
  </si>
  <si>
    <t>Page We have spent many years developing our reputation for integrity, strong investment performance, and superior client services.</t>
  </si>
  <si>
    <t>However, there is no guarantee that we will be able to control the growth of expenses in the future, particularly as expenses incurred in our foreign entities are subject to foreign exchange volatility.</t>
  </si>
  <si>
    <t>We have at times experienced and may in the future experience ashortage of, or adelay in receiving, certain components as aresult of strong demand, capacity constraints, supplier financial weaknesses, disputes with suppliers (some of whom are also our customers), disruptions in the operations of component suppliers, supplier ability to demonstrate regulatory compliance, other problems experienced by suppliers or problems we face during the transition to new suppliers.</t>
  </si>
  <si>
    <t>Our businesses periodically enter into co-manufacturing arrangements with manufacturers of branded products.</t>
  </si>
  <si>
    <t>JPMorgan Chase can face greater risks of non-compliance and incur higher operational and compliance costs under laws, rules and regulations relating to anti-money laundering, economic sanctions, embargo programs and anti-corruption.</t>
  </si>
  <si>
    <t>The market transition away from LIBOR to an alternative reference rate, such as the Secured Overnight Financing Rate, is complex and could have arange of adverse effects on our business, financial condition and results of operations.</t>
  </si>
  <si>
    <t>These changes could hinder sales of defined benefit plan products and services and cause plan sponsors to discontinue existing defined benefit plans for which we provide asset management or administrative services.</t>
  </si>
  <si>
    <t>On December 20, 2023, each of Occidental and the Sellers filed their respective premerger notification and report in connection with the Crown Rock Acquisition with the DOJ and the FTC under the HSR Act.</t>
  </si>
  <si>
    <t>If our food products become adulterated, misbranded or mislabeled, we might need to recall those items and may experience product liability if consumers are injured as aresult.</t>
  </si>
  <si>
    <t>We evaluate our investment securities for impairment on aquarterly basis.</t>
  </si>
  <si>
    <t>If finalized, the proposed requirements for existing “large and frequently used” gas turbine generating units could require significant investments in CO 2 emission reduction technologies at certain of Entergy’sexisting gas turbine units with acapacity of greater than MW per combustion turbine and which operate at an annual capacity factor of greater than 50 percent.</t>
  </si>
  <si>
    <t>If increased regulations of GHG emissions are implemented, the operations of DTE Electric's fossil-fueled generation assets may be significantly impacted.</t>
  </si>
  <si>
    <t>The U.S. Environmental Protection Agency has begun to regulate certain GHG emissions from both stationary and mobile sources.</t>
  </si>
  <si>
    <t>There are unique risks and uncertainties with biologics, including: There may be limited access to and supply of normal and diseased tissue samples, cell lines, pathogens, bacteria, viral strains and other biological materials.</t>
  </si>
  <si>
    <t>There is growing consensus that some form of regulation will be forthcoming at the federal level with respect to greenhouse gas emissions (including CO 2 ) and such regulation could result in the creation of substantial additional costs in the form of taxes or emission allowances.</t>
  </si>
  <si>
    <t>In addition to physical risks, the potential impacts of climate change also present transition risks, including regulatory and reputational risks.</t>
  </si>
  <si>
    <t>As aresult of IP rights infringement claims, we could: pay infringement claims; stop manufacturing, using, or selling products or technology subject to infringement claims; develop other products or technology not subject to infringement claims, which could be time-consuming, costly or impossible; or license technology from the party claiming infringement, which license may not be available on commercially reasonable terms.</t>
  </si>
  <si>
    <t>We are subject to national, state, provincial and/or local environmental, health, and safety laws and regulations in the U.S. and abroad, including those related to the disposal of hazardous waste from our manufacturing processes.</t>
  </si>
  <si>
    <t>Adisruption, failure or acyber breach of these operating systems, or of the networks and infrastructur eon which they rely, could damage critical production, distribution and/or storage assets, delay or prevent delivery to markets, and make it difficult or impossible to accurately account for production and settle transactions.</t>
  </si>
  <si>
    <t>CNA’sactual experience could vary from the key assumptions used to determine future policy benefit reserves for long term care policies.</t>
  </si>
  <si>
    <t>The SEC has also proposed arule that would impose restrictions on the use of derivatives by registered funds.</t>
  </si>
  <si>
    <t>These regulations often serve to limit the Company’sactivities by way of net capital, customer protection and market conduct requirements, and restrictions on the businesses in which the Company may operate.</t>
  </si>
  <si>
    <t>Based on the results of studies, some of which have already been completed, but more are expected to be conducted over the next several years, Detroit Edison may be required to perform some mitigation activities, including the possible installation of additional control technologies to reduce the environmental impact of the intake structures.</t>
  </si>
  <si>
    <t>Demand for electricity is dependent on the health and expansion of the Southern California economy, prices of alternative energy products, consumer preference, environmental regulations, legislation, renewable power generation, the effectiveness of energy efficiency programs, demand-side management impact and distributed generation resources.</t>
  </si>
  <si>
    <t>Northern Indiana also is currently engaged in anumber of capital projects, including air-quality related improvements to its electric generating stations, as well as the construction of new transmission facilities.</t>
  </si>
  <si>
    <t>About 80% of these crude oil feedstocks are imported from foreign sources and about 20% are domestic.</t>
  </si>
  <si>
    <t>While we have invested and continue to invest significant resources in training and in compliance monitoring, the geographical diversity of our operations, employees, clients and customers, as well as the vendors and other third parties with whom we deal, presents the risk that we may be found in violation of such rules, regulations, laws or programs and any such violation could subject us to significant penalties or affect our reputation adversely.</t>
  </si>
  <si>
    <t>Laws relating to information security, privacy (including the European Union's GDPR, which will become effective in May 2018), cashless payments, and consumer protection.</t>
  </si>
  <si>
    <t>Summer Units 2 and 3 new nuclear development project.</t>
  </si>
  <si>
    <t>In response, Newmont has over many years developed and continues to evolve arobust system of ESG management that includes standards, guidance, assurance, participation in international organizations focused on improved performance and outcomes for host communities and the environment.</t>
  </si>
  <si>
    <t>It is possible that there could be adverse judgments against us in some or all major litigation against us and that we could be required to take acharge for all or aportion of any damage award.</t>
  </si>
  <si>
    <t>As aresult, the effects of climate change could have along-term, material adverse impact on our business and financial results.</t>
  </si>
  <si>
    <t>Growing recognition among consumers globally of the negative effects of climate change and the impact of GHG and other emissions may lead to material changes in consumer preferences.</t>
  </si>
  <si>
    <t>Nationwide trial results in these cases have ranged from outright dismissals to very large jury awards of both compensatory and punitive damages.</t>
  </si>
  <si>
    <t>Awidening of credit spreads would cause unrealized losses in our investment portfolio, would increase losses associated with credit-based derivatives we have sold that do not qualify or have not been designated for hedge accounting where we assume credit exposure and, if issuer credit spreads increase as aresult of fundamental credit deterioration, would likely result in higher other-than-temporary impairments.</t>
  </si>
  <si>
    <t>If we are unable to achieve our objectives relating to climate change or our current response to climate change is perceived to be ineffective or insufficient, our business and reputation may suffer.</t>
  </si>
  <si>
    <t>In recent months, the U.S. and other regions of the world have experienced supply chain disruptions and labor shortages, and the global economy and supply chains remain vulnerable.</t>
  </si>
  <si>
    <t>From time to time we may evaluate potential acquisitions, divestitures, or joint ventures with third parties.</t>
  </si>
  <si>
    <t>As aresult, the Cerro Verde water rights from the Rio Chili were temporarily decreased by 18 percent beginning in February 2016.</t>
  </si>
  <si>
    <t>For example, steel and copper are critical to the design of the Company's products and some countries, including Chile and Australia, where steel and copper are sourced from have experienced and are expected to continue to experience severe weather due to climate change.</t>
  </si>
  <si>
    <t>LEGAL AND REGULATORY RISKS Our U.S. and non-U.S. tax liabilities are dependent, in part, upon the distribution of income among various jurisdictions in which we operate, as well as changes in tax law or regulation.</t>
  </si>
  <si>
    <t>2007-10-12 00:00:00</t>
  </si>
  <si>
    <t>These investments involve numerous risks.</t>
  </si>
  <si>
    <t>We may be adversely affected by legal, regulatory or market responses to global climate change.</t>
  </si>
  <si>
    <t>In December 2014, the EPA issued final regulations governing the handling and disposal of CCR, which are generated as aresult of burning coal and consist of, among other things, fly ash and bottom ash.</t>
  </si>
  <si>
    <t>Any of these activities could result in liability or significant delays in operations arising from private litigation or government action, either as aresult of an accidental, unlawful discharge or as aresult of new conclusions about the effects of the company’soperations on human health or the environment.</t>
  </si>
  <si>
    <t>Multiple factors have contributed to increased wildfire activity and faster progression of wildfires across SCE's service territory and in other areas of California.</t>
  </si>
  <si>
    <t>The effects of Brexit will depend on many factors, including any agreements that the UK makes to retain access to EU markets either during atransitional period or more permanently.</t>
  </si>
  <si>
    <t>The Company is exposed to potential business disruption including, but not limited to, disruption of transportation services, supply of non-commodity raw materials used in its processing operations, and other impacts resulting from acts of terrorism or war, natural disasters, severe weather conditions, and accidents which could adversely affect the Company’soperating results.</t>
  </si>
  <si>
    <t>We conduct business in approximately 170 countries and, in 2019, approximately 46% of our net sales originated outside the United States.</t>
  </si>
  <si>
    <t>We may be subject to competition during this period and may not be able to recover fully from the losses, damages, and harms we incur from infringement by the competitor product even if we prevail.</t>
  </si>
  <si>
    <t>The U.S. Department of Energy has defaulted on its obligation to begin accepting spent nuclear fuel from commercial nuclear industry participants by January 31, 1998.</t>
  </si>
  <si>
    <t>While we do not currently expect the Pillar Two rule to have amaterial impact on our effective tax rate, our analysis is ongoing as the OECD continues to release guidance and as countries begin implementing legislation.</t>
  </si>
  <si>
    <t>Proved Reserves, Production and Properties The table below shows Occidental’stotal oil and natural gas proved reserves and production in 2006, 2005 and 2004.</t>
  </si>
  <si>
    <t>Although these prices tempered during the second half of 2022, if the current inflationary environment continues or worsens, we may not be able to adjust the pricing we charge for homes to offset these increased costs in the future, which would adversely impact our results of operations and cash flows.</t>
  </si>
  <si>
    <t>We compete with multinational firms in manufacturing and other industries for these employees and we invest significant resources in recruiting, developing and motivating them.</t>
  </si>
  <si>
    <t>Even where water is widely available, water purification and waste treatment infrastructure limitations could increase costs or constrain our operations.</t>
  </si>
  <si>
    <t>We own and operate 18 refineries located in the United States, Canada and Aruba that produce premium, environmentally clean refined products such as reformulated gasoline (RFG), gasoline meeting the specifications of the California Air Resources Board (CARB), CARB diesel fuel, low-sulfur diesel fuel and oxygenates (liquid hydrocarbon compounds containing oxygen).</t>
  </si>
  <si>
    <t>We may be subject to additional regulatory action by the FDA, including import bans, seizures, injunction and/or civil penalties and any such actions could have an adverse impact on our business, financial position and results of operations.</t>
  </si>
  <si>
    <t>Other U.S. federal and state laws apply to the specifications of the gasoline and diesel fuel that we blend and import and provide for substantial penalties in the event of non-compliance.</t>
  </si>
  <si>
    <t>As aresult, because of our acquisition of FMC in 2007, many of the subsidiary companies we now own are potentially responsible for awide variety of environmental remediation projects throughout the U.S., and we expect to spend substantial sums annually for many years to address those remediation issues.</t>
  </si>
  <si>
    <t>Some of our operations are within jurisdictions that have or are developing regulatory regimes governing GHG emissions, including CO2, which may lead to direct and indirect costs on our operations.</t>
  </si>
  <si>
    <t>In addition, although we seek to diversify our third-party vendors to increase our resiliency, we are also exposed to the risk that adisruption or other information technology event at acommon service provider to our vendors could impede their ability to provide products or services to us.</t>
  </si>
  <si>
    <t>CMS has proposed new rules for calculating AMP (“Revised AMP”) and is also offering states the option to replace traditional reimbursement metrics for certain drugs with alternatives such as the average acquisition cost (“AAC”) method.</t>
  </si>
  <si>
    <t>While we make significant efforts to consider and plan for hypothetical disruptions in our deposit funding, market related, geopolitical, or other events could impact the liquidity derived from deposits.</t>
  </si>
  <si>
    <t>(All Registrants) Some of these technologies include, but are not limited, to further shale gas development or sources, cost-effective renewable energy technologies, broad consumer adoption of electric vehicles, distributed generation and energy storage devices.</t>
  </si>
  <si>
    <t>There is also increased public focus, including by governmental and non-governmental organizations, on these and other environmental sustainability matters, including deforestation and land use.</t>
  </si>
  <si>
    <t>Our acquisition of businesses (including our recent acquisitions of Pall and Cepheid), joint ventures and strategic relationships could negatively impact our financial statements.</t>
  </si>
  <si>
    <t>This increased focus on environmental issues and sustainability may result in new or increased regulations and customer and investor demands that could cause us to incur additional costs or to make changes to our operations to comply with any such regulations and demands.</t>
  </si>
  <si>
    <t>We also expect to incur additional expenses as aresult of U.S. and international regulators requiring additional disclosures regarding GHG emissions.</t>
  </si>
  <si>
    <t>In addition to these risks, the nature and timing of government implementation and enforcement of increasingly stringent emission standards around the world is unpredictable and subject to change, or delays which could result in the products we developed or modified to comply with these standards becoming unnecessary or becoming necessary later than expected and in some cases negating our competitive advantage.</t>
  </si>
  <si>
    <t>The levelized cost of electricity from new solar and wind generation sources has dropped substantially in recent years as solar panel costs have declined and wind turbine costs have declined, while wind capacity factors have increased.</t>
  </si>
  <si>
    <t>For 2018 , we expect to incur approximately $0.5 billion of aggregate environmental capital expenditures and other environmental costs.</t>
  </si>
  <si>
    <t>If one or more of these parties were to default in the performance of their obligations under their respective contracts or determine to abandon or terminate support for asystem, product, or service that is significant to our business, we could suffer significant financial losses and operational interruptions or other problems, which could in turn adversely affect our financial performance, cash flows, or results of operations and cause damage to our brand and reputation.</t>
  </si>
  <si>
    <t>Related efforts by various U.S. and foreign jurisdictions to propose or adopt legislation, regulations or policies, some of which have been adopted, seek to control or reduce emissions of “greenhouse gases” or consumption of fossil fuels.</t>
  </si>
  <si>
    <t>These amounts were provisional and could be adjusted in 2018 as calculations are finalized and the full effects of the Act are reflected on our business and financial results.</t>
  </si>
  <si>
    <t>Long-term potential physical climate risks include, but are not limited to, higher temperature in all regions, higher intensity storm events in all regions, impacts to annual precipitation depending upon the latitude and proximity of the site to oceans, and more extreme heat for sites near the equator or in Australia.</t>
  </si>
  <si>
    <t>Xcel Energy manages and further mitigates risks through formal risk management structures, including management councils, risk committees and services of corporate areas such as internal audit, corporate controller and legal.</t>
  </si>
  <si>
    <t>Along with prevailing interest rates, other significant factors affecting the demand for new homes relate to the ability of home buyers to obtain mortgage financing.</t>
  </si>
  <si>
    <t>We also may become involved in lawsuits and legal proceedings if it is alleged that the consumption of any of our products causes injury or illness.</t>
  </si>
  <si>
    <t>Concern over climate change has led to significant federal, state, and international legislative and regulatory efforts to limit greenhouse gas (GHG) emissions.</t>
  </si>
  <si>
    <t>The food categories in which we participate are very competitive, and if we are not able to compete effectively, our results of operations could be adversely affected.</t>
  </si>
  <si>
    <t>2008-12-26 00:00:00</t>
  </si>
  <si>
    <t>For example, the DHS adopted regulations that require freight railroads to implement additional security protocols when transporting hazardous materials.</t>
  </si>
  <si>
    <t>The Biden Administration has identified climate change as apriority and has described avariety of avenues to prohibit or restrict oil and gas development activities in certain areas.</t>
  </si>
  <si>
    <t>Our operational efficiency initiatives as well as acquisitions and related integration activity may intensify this risk.</t>
  </si>
  <si>
    <t>In addition, there can be no assurance that any consents, clearances or approvals necessary or advisable to be obtained in connection with the Transaction will be obtained in atimely manner or at all, or whether they will be subject to actions, conditions, limitations or restrictions that may jeopardize or delay the completion of the Transaction, materially reduce or delay the anticipated benefits of the Transaction or allow the parties to terminate the Merger Agreement.</t>
  </si>
  <si>
    <t>For example, while risks related to setting insurance rates and establishing and adjusting loss reserves are insurance activities, errors in these areas could have an impact on our investment activities.</t>
  </si>
  <si>
    <t>As of December 31, 2009, the operating partnership had total debt outstanding of $3.2 billion.</t>
  </si>
  <si>
    <t>EPA has taken the position that many projects electric utilities have performed are major modifications that trigger New Source Review requirements under the Clean Air Act.</t>
  </si>
  <si>
    <t>The Company generates approximately 48% of its revenues from outside the U.S., including 23% of its revenues from Europe and 16% from various emerging market countries.</t>
  </si>
  <si>
    <t>While BD has not experienced any interruption in the supply from any of its suppliers to date, there can be no assurances that BD will not experience any interruptions in supply in the future.</t>
  </si>
  <si>
    <t>Future minimum annual rentals under non-cancelable leases, net of sublease income, are as follows: Citi provides avariety of guarantees and indemnifications to its customers to enhance their credit standing and enable them to complete awide variety of business transactions.</t>
  </si>
  <si>
    <t>In addition to more frequent extreme weather events, global climate change can also impact our operations through extensive governmental policy developments and shifts in consumer sentiment which have the potential individually or collectively to significantly disrupt our business as well as negatively affect our suppliers, independent contractors and customers.</t>
  </si>
  <si>
    <t>Changes in reporting of AWP, or in the basis for calculating reimbursement proposed by the federal government and certain states, and other legislative or regulatory adjustments that may be made regarding the reimbursement of payments for drugs by Medicaid and Medicare, could impact our pricing to customers and other payors and could impact our ability to negotiate discounts with manufacturers, wholesalers, PBMs or retail pharmacies.</t>
  </si>
  <si>
    <t>Our inability to remain in compliance with local laws in aparticular market and manage our relationships with regulators could have an adverse effect not only on our businesses in that market but also on our reputation generally.</t>
  </si>
  <si>
    <t>The EPA is currently considering either, to designate coal ash as a “Hazardous Waste” as defined by RCRA or to regulate coal ash as non-hazardous waste under RCRA.</t>
  </si>
  <si>
    <t>We are dependent on suppliers and service providers.</t>
  </si>
  <si>
    <t>Changes to cryptocurrency standards and processes including, but not limited to, the Ethereum 2.0 merge in 2022, have reduced and may in the future decrease the usage of GPUs for Ethereum mining.</t>
  </si>
  <si>
    <t>If the Kentucky Public Service Commission does not approve the settlement or otherwise denies the requested rate recovery, it could adversely impact future results of operations and cash flows.</t>
  </si>
  <si>
    <t>Achange in the composition of pharmacy prescription volume toward programs offering lower reimbursement rates could negatively impact our profitability.</t>
  </si>
  <si>
    <t>The Clean Energy Businesses sell the output of their renewable electric production projects under long-term power purchase agreements with utilities and municipalities, and afailure of the production projects could adversely affect Con Edison.</t>
  </si>
  <si>
    <t>The actions allege that CO 2 emissions from the defendants’ power plants constitute apublic nuisance under federal common law due to impacts of global warming, and sought injunctive relief in the form of specific emission reduction commitments from the defendants.</t>
  </si>
  <si>
    <t>We rely heavily on the use of certain raw materials (principally virgin wood fiber, recycled fiber, caustic soda and starch), energy sources (principally biomass, natural gas, electricity and fuel oil) and third-party companies that transport our goods.</t>
  </si>
  <si>
    <t>2006 10-K Page We could experience an unusually high level of losses due to catastrophic or terrorism events or risk concentrations.</t>
  </si>
  <si>
    <t>As of December 31, 2018, the Company was in compliance with all debt covenants.</t>
  </si>
  <si>
    <t>In addition, changes in environmental laws and regulations (including any relating to climate change and GHG emissions) could require us, or others in our value chain, to install additional equipment, alter operations to incorporate new technologies or processes, or revise process inputs, among other things, which may cause us to incur significant costs or otherwise adversely impact our business performance.</t>
  </si>
  <si>
    <t>For example, in December 2023 the Company temporarily suspended its processing operations at Telfer in Western Australia after cracking and sinkholes were detected on an internal embankment of the site’s TSF.</t>
  </si>
  <si>
    <t>All Energy Infrastructure Projects We are involved in anumber of energy infrastructure projects in various stages of development and construction, which subject us to numerous risks.</t>
  </si>
  <si>
    <t>The funds we manage may be subject to an unanticipated large number of redemptions as aresult of such market events, causing the funds to sell securities they hold, possibly at aloss, or draw on any available lines of credit to obtain cash to settle these redemptions, or settle in-kind with securities held in the applicable fund.</t>
  </si>
  <si>
    <t>Success in completing acquisitions is also dependent on effectively integrating the acquired business into our existing operations, including our internal control environment and culture, or otherwise leveraging its operations which may present challenges different from those presented by organic growth and may be difficult for us to manage.</t>
  </si>
  <si>
    <t>These expenses and other adverse effects could have amaterial effect on our market share, reputation, business, financial condition, or results of operations.</t>
  </si>
  <si>
    <t>Because the dividend calculation is performance-based, the amount (if any) to be paid in any particular year may not be subject to accurate prediction and will likely vary, perhaps significantly, from the amounts paid in the preceding year(s).</t>
  </si>
  <si>
    <t>NEE's, NEECH's and FPL's inability to maintain their current credit ratings may materially adversely affect NEE's and FPL's liquidity and results of operations, limit the ability of NEE and FPL to grow their business, and increase interest costs.</t>
  </si>
  <si>
    <t>This regulation prices carbon, but provides cost protection to emission-intensive / trade-exposed industries, including Devon’soil sands operations.</t>
  </si>
  <si>
    <t>- Climate change may have an adverse impact on our business.</t>
  </si>
  <si>
    <t>Any changes to, or the elimination of, governmental incentives that support renewable energy could result in less demand for generation from NEE's wind and solar energy projects and could have amaterial adverse effect on NEER's business, financial condition, results of operations and prospects.</t>
  </si>
  <si>
    <t>Operational Risks Natural disasters, changes in climate, and geo-political events and catastrophic events could materially adversely affect our financial performance.</t>
  </si>
  <si>
    <t>2018-05-27 00:00:00</t>
  </si>
  <si>
    <t>We have never operated in the pet food sector and our lack of experience in this sector may hinder our ability to manage Blue Buffalo successfully following the acquisition.</t>
  </si>
  <si>
    <t>In addition, if aserious nuclear incident were to occur, it could have amaterial adverse effect on Duke Energy Carolinas’ results of operations and financial condition.</t>
  </si>
  <si>
    <t>Consumer preferences continuously evolve due to avariety of factors, including: changes in consumer demographics, consumption patterns and channel preferences (including continued rapid increases in the e-commerce and online-to-offline channels); pricing; product quality; concerns or perceptions regarding packaging and its environmental impact (such as single-use and other plastic packaging); and concerns or perceptions regarding the nutrition profile and health effects of, or location of origin of, ingredients or substances in our products.</t>
  </si>
  <si>
    <t>LEGAL AND REGULATORY RISKS RELATED TO CLIMATE CHANGE Governmental response to climate change at the international, federal and state levels may affect our financial condition, results of operations, cash flows and financial condition.</t>
  </si>
  <si>
    <t>Since 1999, we have been involved in litigation regarding generating plant emissions under the Clean Air Act.</t>
  </si>
  <si>
    <t>There can be no assurances as to the effects that any further changes will have on the effectiveness of the government’sefforts to stabalize the credit markets or on our businesses, financial condition or results of operations.</t>
  </si>
  <si>
    <t>For instance, as aproperty and casualty insurer, CNA’sstakeholders may focus on the ESG practices of companies in which CNA invests, while Boardwalk Pipelines’ stakeholders may focus on climate change and emissions from Boardwalk Pipelines’ operations and Loews Hotels &amp; Co’sstakeholders may focus on the carbon footprint of its properties.</t>
  </si>
  <si>
    <t>2008-09-28 00:00:00</t>
  </si>
  <si>
    <t>On July 23, 2008, we entered into an agreement with Nokia in which Nokia agreed to withdraw its complaint as part of the settlement of disputes between the parties; however, although Nokia has withdrawn its complaint, the investigation remains active.</t>
  </si>
  <si>
    <t>This business has incurred significant losses in recent years as aresult of actions taken by the Argentinean government in response to asovereign debt crisis in December 2001.</t>
  </si>
  <si>
    <t>Our operations are subject to stringent and complex laws and regulations pertaining to health, safety and the environment, as discussed in “Business — Environmental Matters” in Item 1 of this report.</t>
  </si>
  <si>
    <t>Aone percentage point increase in the average interest rate on our floating rate debt would increase future interest expense by approximately $11.6 million per year.</t>
  </si>
  <si>
    <t>Oklahoma may require us to refund fuel costs that we have collected.</t>
  </si>
  <si>
    <t>Coal Ash Management —Coal ash is produced as abyproduct of generation at our coal-fired facilities.</t>
  </si>
  <si>
    <t>Along with the funding responsibility, producers may be required to undertake additional responsibilities, such as taking over management of local recycling programs by taking back their products from end users or managing the collection operations and recycling processing and marketing infrastructure.</t>
  </si>
  <si>
    <t>Adraft final report drawing conclusions about the potential impacts of hydraulic fracturing on drinking water resources is currently expected to be available for public comment and peer review in 2014.</t>
  </si>
  <si>
    <t>The adverse impacts of climate change include increased frequency and severity of natural disasters and extreme weather events such as hurricanes, tornados, wildfires (exacerbated by drought), flooding, and extreme heat.</t>
  </si>
  <si>
    <t>However, the EPA has issued several rules regulating GHGs following the U.S. Supreme Court finding that GHGs are air pollutants under the CAA and the EPA’sown endangerment finding for certain GHGs, including carbon dioxide and methane.</t>
  </si>
  <si>
    <t>This bill has passed the South Carolina House of Representatives.</t>
  </si>
  <si>
    <t>Certain securities available for sale experienced continued credit deterioration in 2012, which resulted in impairment charges.</t>
  </si>
  <si>
    <t>We process awide slate of feedstocks, including sour crude oils, intermediates and residual fuel oil (resid) which can typically be purchased at adiscount to West Texas Intermediate, abenchmark crude oil.</t>
  </si>
  <si>
    <t>Entergy has received information collection requests from the Arkansas and Louisiana Departments of Environmental Quality requesting an evaluation of technical and economic feasibility of various NO xand SO 2 control technologies for Independence, Nelson 6, Nelson Industrial Steam Company (NISCO), and Ninemile.</t>
  </si>
  <si>
    <t>The increasing concern over climate change has resulted, and we expect will continue to result, in transition risks such as shifting customer preferences and regulations, including with regard to our products and their environmental impact.</t>
  </si>
  <si>
    <t>The Affordable Clean Energy rule would require states to develop plans within three years of the final rule to implement these performance standards.</t>
  </si>
  <si>
    <t>Regulations and laws may be modified at any time, and new legislation may be enacted that will affect us, Regions Bank and our subsidiaries.</t>
  </si>
  <si>
    <t>Additionally, as aresult of Hurricane Laura’sextensive damage to the grid infrastructure serving the impacted area, large portions of the underlying transmission system required nearly acomplete rebuild.</t>
  </si>
  <si>
    <t>In response to the administration’srequest, six electric power sector trade associations, including the Edison Electric Institute, of which Ameren is amember, and the TVA, signed a Memorandum of Understanding (MOU) with the DOE in December 2004 calling for a 3% to 5% voluntary decrease in carbon intensity by the utility sector between 2002 and 2012.</t>
  </si>
  <si>
    <t>Certain tenors of U.S. LIBOR will be published through June 30, 2023, at which point they will have deemed to have lost representativeness.</t>
  </si>
  <si>
    <t>The refinery processes primarily heavy sour crude oils and other feedstocks into conventional and premium gasoline and RBOB, as well as diesel, jet fuel, petrochemicals, petroleum coke, and sulfur.</t>
  </si>
  <si>
    <t>To the extent weather conditions may be affected by climate change, energy use could increase or decrease depending on the duration and magnitude of any changes.</t>
  </si>
  <si>
    <t>The adverse impacts of the COVID-19 pandemic had, and may continue to have, the effect of precipitating or heightening many of the other risks described in this section.</t>
  </si>
  <si>
    <t>We may not be able to successfully integrate our existing business with the businesses of Corus Pharma, Inc., Raylo Chemicals Inc., and Myogen, Inc.</t>
  </si>
  <si>
    <t>There is continued concern, and increasing activism, both nationally and internationally, about climate change.</t>
  </si>
  <si>
    <t>The laws and regulations discussed above are broad in scope and subject to evolving interpretations, which could require us to incur substantial cost associated with compliance or to alter one or more of our sales and marketing practices and may subject us to enforcement actions or litigation which could adversely affect our business, financial condition and results of operations.</t>
  </si>
  <si>
    <t>In addition, if we have recorded any construction work or investments as an asset, we may need to impair that asset in the event the project is canceled.</t>
  </si>
  <si>
    <t>The underlying overburden erosion and run-off are being managed and controlled through an extensive re-sloping and water management project, and PT-FI has not experienced similar erosion issues since 2018.</t>
  </si>
  <si>
    <t>We must pay all or aportion of the cost to remediate sites where our past activities, or the activities of certain other parties, caused environmental contamination.</t>
  </si>
  <si>
    <t>The increase was partially offset by: the proceeds from the transfer of $100.3 million in development costs related to Entergy New Nuclear Development, LLC discussed below; the repayment by Entergy New Orleans of a $25.6 million note issued in resolution of its bankruptcy proceedings.</t>
  </si>
  <si>
    <t>Once the spent fuel is removed from the site, the Entergy Wholesale Commodities business will dismantle the spent fuel storage facility and complete site decommissioning.</t>
  </si>
  <si>
    <t>The medical technology industry has also experienced asignificant amount of consolidation, resulting in companies with greater market presence.</t>
  </si>
  <si>
    <t>Our Insurance Businesses Are Heavily Regulated, and Changes in Regulation May Reduce Our Profitability and Limit Our Growth Our insurance operations are subject to awide variety of insurance and other laws and regulations.</t>
  </si>
  <si>
    <t>Similarly, California SB 350 requires all load-serving entities, including SDG&amp;E, to file integrated resource plans that will ultimately enable the electric sector to achieve reductions in GHG emissions of 40 percent compared to 1990 levels by 2030.</t>
  </si>
  <si>
    <t>Additionally, the energy consumption in data centers necessary to power AI systems may lead to actual or perceived environmental issues.</t>
  </si>
  <si>
    <t>The U.S. Government and the Federal Reserve Bank recently created anumber of programs to help stabilize credit markets and financial institutions and restore liquidity.</t>
  </si>
  <si>
    <t>In addition, several companies offer business outsourcing as acompetitive alternative to buying software.</t>
  </si>
  <si>
    <t>These credit support agreements expired in 2009.</t>
  </si>
  <si>
    <t>The Duke Energy Registrants currently have energy-efficiency riders in place to recover the cost of energy-efficiency programs in North Carolina, South Carolina, Florida, Ohio and Kentucky.</t>
  </si>
  <si>
    <t>We periodically communicate our strategies and targets related to sustainability matters, including greenhouse gas emissions, the sustainability of our products, diversity and inclusion, and human rights.</t>
  </si>
  <si>
    <t>CMS Land and CMS Capital, the MDEQ, the EPA, and other parties continue to negotiate the long-term remedy for the Bay Harbor site.</t>
  </si>
  <si>
    <t>Changes to federal and state renewable fuel policies could affect our financial performance in that sector as arenewable fuel producer.</t>
  </si>
  <si>
    <t>Our major sites in California, Utah and India are vulnerable to prolonged droughts due to climate change.</t>
  </si>
  <si>
    <t>In addition to regulation, demand is growing for renewable fuels certified through voluntary certification bodies such as the International Sustainability and Carbon Certification system, which presents business opportunities, but also entails additional administrative burdens.</t>
  </si>
  <si>
    <t>New developments may make alternative fuel vehicles more affordable or desirable, including improvements in battery and storage technology, increases in driving ranges, increased availability of charging stations and other infrastructure, expanded and more reliable supply chains, increased inventory, and improvements in hydrogen fuel cell technology.</t>
  </si>
  <si>
    <t>Fixed maturities, equity securities and derivatives reported at fair value on our consolidated statements of financial position represented the majority of our total cash and invested assets.</t>
  </si>
  <si>
    <t>Certain of our subsidiaries are also subject to the rules and regulations promulgated by the SEC, the Financial Industry Regulatory Authority, the Commodity Futures Trading Commission (“CFTC”), the National Futures Association, the Department of Treasury and the Department of Labor (“DOL”).</t>
  </si>
  <si>
    <t>The decision provides for aminimum monthly bill, fewer rate tiers and agradual reduction in the differences between the tiered rates, directs the utilities to pursue expanded time of use rates, and implements asuper-user electric surcharge in 2017 for usage that exceeds average customer usage by approximately 400 percent within each climate zone.</t>
  </si>
  <si>
    <t>Natural Gas Storage Operations and Reliability In February 2017, the CPUC opened aproceeding pursuant to SB OII to determine the feasibility of minimizing or eliminating the use of the Aliso Canyon natural gas storage facility while still maintaining energy and electric reliability for the region, including analyzing alternative means for meeting or avoiding the demand for the facility’sservices if it were eliminated.</t>
  </si>
  <si>
    <t>Our access to additional financing will depend on avariety of factors such as market conditions, the general availability of credit, the overall availability of credit to our industry, our credit ratings and credit capacity, as well as lenders' perception of our long- or short-term financial prospects.</t>
  </si>
  <si>
    <t>Eliminating smoking in indoor spaces fully protects non-smokers from exposure to second-hand smoke.</t>
  </si>
  <si>
    <t>If key participants in government healthcare systems reduce the reimbursement levels for our products, including through political changes or transitions, our sales and results of operations may be adversely affected.</t>
  </si>
  <si>
    <t>For example, the PPACA, federal health care reform legislation, gives the U.S. federal government direct regulatory authority over the business of health insurance.</t>
  </si>
  <si>
    <t>In a February 9, 2012 press release, the Federal Reserve Board announced that it had issued monetary sanctions against five banking organizations for deficiencies in the organizations’ servicing of residential mortgage loans and processing of foreclosures.</t>
  </si>
  <si>
    <t>In addition, the benefits from asuccessful joint venture are shared among the co-owners, so that we do not receive all the benefits from our successful joint ventures.</t>
  </si>
  <si>
    <t>In such cases, an adverse change in exchange rates can reduce our ability to meet expenses, including debt service obligations.</t>
  </si>
  <si>
    <t>The most significant components of the liability relate to the estimated costs associated with the remediation of groundwater contamination and excess levels of subterranean methane deposits.</t>
  </si>
  <si>
    <t>CMS Energy and Consumers provide essential services, which means that CMS Energy and Consumers must keep employees, who operate facilities or interact with customers, safe and minimize unnecessary risk of exposure to COVID‐19.</t>
  </si>
  <si>
    <t>In addition, efforts have been made and continue to be made in the international community toward the adoption of international treaties or protocols that would address global climate change issues, such as the United Nations Climate Change Conference in Durban, South Africa in 2011.</t>
  </si>
  <si>
    <t>2008-03-31 00:00:00</t>
  </si>
  <si>
    <t>In an effort to streamline our internal decision-making processes, improve our global focus, and accelerate the process of bringing new ideas to market, we have reorganized our business into several new divisions, including four new labels.</t>
  </si>
  <si>
    <t>For example, under the terms of aconsent decree that we and anumber of other engine manufacturers entered into with the DOJ, the CARB and the EPA, we were required to develop new engines to comply with stringent emissions standards by October 1, 2002.</t>
  </si>
  <si>
    <t>There are also efforts to broaden healthcare coverage.</t>
  </si>
  <si>
    <t>The waste rock (including overburden) and tailings produced in our mining operations represent our largest volume of waste.</t>
  </si>
  <si>
    <t>Changes in U.S., global or regional economic conditions could impact discretionary consumer spending and harm our business and financial performance.</t>
  </si>
  <si>
    <t>In 2017, the Chinese government announced aban on certain materials, including mixed waste paper and mixed plastics, effective January 1, 2018, as well as extremely restrictive quality requirements effective March 1, 2018 that have been difficult for the industry to achieve.</t>
  </si>
  <si>
    <t>Expectations relating to environmental, social and governance (ESG) considerations expose us to potential liabilities, increased costs, reputational harm, and other adverse effects on our business — Many governments, regulators, investors, employees, customers and other stakeholders are increasingly focused on ESG considerations relating to businesses, including climate change and greenhouse gas emissions, human and civil rights, and diversity, equity and inclusion.</t>
  </si>
  <si>
    <t>In addition, changes to the physical risks to our facilities resulting from climate change could lead to changes in our plans for managing tailings and waste rock in order to address such risks, which may materially increase the costs associated with managing waste rock and tailings at any or all of our active or inactive mine sites.</t>
  </si>
  <si>
    <t>Controls and Procedures , in accordance with SEC staff guidance, we have excluded Advanced Disposal from the assessment of the effectiveness of our internal control over financial reporting as of December 31, 2020 contained in this Annual Report on Form 10-K; however, this exclusion may not extend beyond one year from the October 30, 2020 closing date.</t>
  </si>
  <si>
    <t>2008-07-31 00:00:00</t>
  </si>
  <si>
    <t>The use of debt to fund acquisitions or for other purposes significantly increases our interest expense and leverage.</t>
  </si>
  <si>
    <t>Our principal energy sources are purchased electricity, diesel fuel, gasoline, natural gas and coal.</t>
  </si>
  <si>
    <t>Any potential deterioration in Japan ' scredit quality, market access, the overall economy of Japan, or Japanese market volatility could adversely impact the business of Aflac Japan and our related results of operations and financial condition.</t>
  </si>
  <si>
    <t>Continuation of the consolidation trends in these and other industries could result in lower average prices for the larger combined entities, lower combined purchases of our services than were purchased cumulatively by separate entities prior to consolidation, or existing competitors increasing their market share in newly consolidated entities, which could have amaterial adverse effect on our business, financial condition and results of operations if we are not retained or chosen as aservice provider.</t>
  </si>
  <si>
    <t>Certain states, such as Massachusetts and California, are also considering mandating the use of power storage resources to replace uneconomic or retiring generation facilities.</t>
  </si>
  <si>
    <t>Although Sempra currently maintains cyber liability insurance, this insurance is limited in scope and subject to exceptions, conditions and coverage limitations and may not cover asubstantial portion or any of the costs associated with acompromise of our information systems or confidential information, and there is no guarantee that the insurance we currently maintain will continue to be available at rates we believe are reasonable.</t>
  </si>
  <si>
    <t>In June 2022, we announced our commitment to achieve net zero greenhouse gas (“GHG”) emissions by 2050 or sooner.</t>
  </si>
  <si>
    <t>Continued low oil and gas prices or afurther decline in oil and gas prices could cause areduction in cash flows for our customers, which could have significant adverse effects on the financial condition of some of our customers.</t>
  </si>
  <si>
    <t>The second area of increased activity is federal and state efforts to expand access to health coverage.</t>
  </si>
  <si>
    <t>Many times, the next unit of electricity supplied would be supplied from generating stations fueled by fossil fuels, primarily natural gas.</t>
  </si>
  <si>
    <t>We may also incur liabilities as aresult of potential future requirements to address climate change issues.</t>
  </si>
  <si>
    <t>The level of importance of each of the following risks may vary from time to time, and any of these risks may have amaterially adverse effect on our business, results of operations or financial condition.</t>
  </si>
  <si>
    <t>The execution of the plan is subject to aconsultation process that is expected to occur over an 18-month period in accordance with local country processes and regulations.</t>
  </si>
  <si>
    <t>Growing environmental scrutiny of our industry from the investment community, other stakeholders, and the media could impact how we are perceived which may have amaterial impact on our operations and financial results.</t>
  </si>
  <si>
    <t>In addition, we could be required to invest significantly in additional emission control equipment, accelerate the timing of capital expenditures, pay damages or penalties and/or halt operations.</t>
  </si>
  <si>
    <t>We are subject to many environmental, health and safety laws and regulations in each jurisdiction in which we operate our manufacturing facilities, which govern, among other things, emissions of pollutants into the air; wastewater discharges; the use, storage, generation, handling and disposal of hazardous substances and other waste; the investigation and remediation of soil and ground water contamination; and the health and safety of our employees.</t>
  </si>
  <si>
    <t>The COVID-19 pandemic impaired, and future pandemics might impair, product manufacturing, supply, and transport availability and cost in unpredictable ways that depend on highly uncertain future developments.</t>
  </si>
  <si>
    <t>In addition, these services generate abroad array of complex and specialized servicing, confidentiality and fiduciary requirements.</t>
  </si>
  <si>
    <t>Avendor's or supplier's failure to meet our standards, provide products in atimely and efficient manner, or comply with applicable laws is beyond our control.</t>
  </si>
  <si>
    <t>Additionally, the term “mineralized material” does not indicate recoverable proven and probable mineral reserves as defined by the U.S. Securities and Exchange Commission (SEC).</t>
  </si>
  <si>
    <t>As previously reported, the Company has been voluntarily cooperating with various local, state, federal (primarily the U.S. Environmental Protection Agency (EPA)), and international agencies in their review of the environmental and health effects of abroad group of perfluoroalkyl and polyfluoroalkyl substances produced by the Company, collectively known as “PFAS.” The PFAS group contains several categories and classes of durable chemicals and materials with properties that include oil, water, temperature, chemical and fire resistance, as well as electrical insulating properties.</t>
  </si>
  <si>
    <t>Provisions applicable to emission sources built or modified after November 2021 would apply upon publication of the final rule, expected in 2023, provisions applicable to existing sources would take effect in 2028, and state plans to implement the rule would be due in 2025.</t>
  </si>
  <si>
    <t>If one or more rating agencies downgrade any Registrant, Southern Company Gas Capital, or Nicor Gas, borrowing costs likely would increase, including potential automatic increases in interest rates or fees under applicable term loans and credit facilities, the pool of investors and funding sources would likely decrease, and, particularly for any downgrade to below investment grade, significant collateral requirements may be triggered in anumber of contracts.</t>
  </si>
  <si>
    <t>Other environmental laws, particularly with respect to air emissions, disposal of ash, wastewater discharge and cooling water systems, are also generally becoming more stringent.</t>
  </si>
  <si>
    <t>In addition, we run our own business operations, cloud software subscription offerings, Oracle managed cloud services and other outsourcing services, support and consulting services, on our products and networks and any flaws, if exploited, could affect our ability to conduct our business operations.</t>
  </si>
  <si>
    <t>COVID-On March 11, 2020, the World Health Organization announced that infections of the coronavirus (COVID-19) had become apandemic, and on March 13, the U.S. President announced a National Emergency relating to the disease.</t>
  </si>
  <si>
    <t>Schering-Plough is exposed to market risk from fluctuations in currency exchange rates and interest rates.</t>
  </si>
  <si>
    <t>These subsidiaries’ payments of dividends to the combined company in turn depend on their results of operations and cash flows and other items impacting retained earnings.</t>
  </si>
  <si>
    <t>Edison International Parent's credit facility is used to support commercial paper borrowings and for general corporate purposes.</t>
  </si>
  <si>
    <t>The law further provides that the BPU shall adopt an emissions portfolio standard or other regulatory mechanism, to mitigate leakage by July 1, 2009 unless the state’s Attorney General determines that this will unconstitutionally burden interstate commerce or would be preempted by federal law.</t>
  </si>
  <si>
    <t>The risk of asecurity breach or disruption, particularly through cyber-attack or cyber intrusion, including by computer hackers, foreign governments and cyber terrorists, has generally increased as the number, intensity and sophistication of attempted attacks and intrusions from around the world have increased.</t>
  </si>
  <si>
    <t>In addition, there has been recent political instability in Catalonia, Spain.</t>
  </si>
  <si>
    <t>In addition to an adverse impact on demand for the Company’sproducts, uncertainty about, or adecline in, global or regional economic conditions could have asignificant impact on the Company’ssuppliers, contract manufacturers, logistics providers, distributors, cellular network carriers and other channel partners.</t>
  </si>
  <si>
    <t>This in turn could have amaterial adverse effect on Consumers’ capital investment plan, the affordability of future customer rates, and CMS Energy’sand Consumers’ liquidity, financial condition, investment plans, and results of operations.</t>
  </si>
  <si>
    <t>Failure to comply or to implement business practices that sufficiently prevent corruption or violation of sanctions laws could result in significant remediation expense and expose us to significant civil and criminal penalties and reputational harm., In addition, in developing countries or regions, we may face further risks, such as slower receipt of payments, nationalization, social and economic instability, currency repatriation restrictions and undeveloped or inconsistently enforced commercial laws.</t>
  </si>
  <si>
    <t>We intend to submit an application to the Federal Reserve to deregister as a SLHC.</t>
  </si>
  <si>
    <t>Failure to protect the integrity, security and confidentiality of our employee and customer data could expose us to litigation costs and materially damage our standing with our employees or customers.</t>
  </si>
  <si>
    <t>Regulation of CO 2 emissions , either through legislation or by the Federal EPA, could materially increase costs to us and our customers or cause some of our electric generating units to be uneconomical to operate or maintain .</t>
  </si>
  <si>
    <t>Litigation is subject to uncertainty and it is possible that there could be adverse developments in pending cases.</t>
  </si>
  <si>
    <t>The cost to address environmental air issues is estimated through 2018.</t>
  </si>
  <si>
    <t>Federal and/or state legislation to reduce GHG emissions is likely to evolve in the future.</t>
  </si>
  <si>
    <t>All of Ameren Missouri’scoal-fired energy centers were constructed prior to 1978, and the Callaway nuclear energy center began operating in 1984.</t>
  </si>
  <si>
    <t>Furthermore, unanticipated costs and construction delays could increase our operating costs and affect our financial results.</t>
  </si>
  <si>
    <t>We are subject to extensive regulation in the jurisdictions in which we conduct our businesses, including with respect to the pricing of policies that we write, and regulatory actions could make it challenging for us to continue to engage in business in the ordinary course.</t>
  </si>
  <si>
    <t>Reduced access to credit or increased costs could adversely affect our liquidity and capital resources or significantly increase our cost of capital.</t>
  </si>
  <si>
    <t>Our properties and operations may be vulnerable to the adverse effects of climate change, which are predicted to increase the frequency and severity of extreme weather events and other natural cycles such as wildfires and droughts.</t>
  </si>
  <si>
    <t>We produce and market anumber of commodity petrochemicals including aromatics (benzene, toluene, and xylene) and two grades of propylene.</t>
  </si>
  <si>
    <t>The price and supply of fuel are unpredictable, and can fluctuate significantly based on international, political and economic circumstances, as well as other factors outside our control, such as actions by OPEC and other oil and gas producers, regional production patterns, weather conditions and environmental concerns.</t>
  </si>
  <si>
    <t>Even where available, many of our renewable projects sell power under a Feed-in-Tariff, which may be eliminated or reduced, which can impact the profitability of these projects, or make money through the sale of Emission Reductions products, such as Certified Emissions Reductions, Renewable Energy Certificates or Renewable Obligation Certificates, and the price of these products may be volatile.</t>
  </si>
  <si>
    <t>In addition to the foregoing, we have seen, and believe we will continue to see, an increase in customers requesting that we develop products, including chipsets, that will operate in an “open source” environment.</t>
  </si>
  <si>
    <t>To the extent weather conditions are affected by climate change, customers’ energy use could increase or decrease depending on the duration and magnitude of the changes.</t>
  </si>
  <si>
    <t>In addition, in November 2007, we announced that we intend to develop and deploy our “fourth generation” mobile broadband network using “Long Term Evolution” (LTE).</t>
  </si>
  <si>
    <t>The Clean Energy Businesses sell the output of their renewable electric projects under long-term power purchase agreements with utilities and municipalities, and afailure of the production projects could adversely affect Con Edison.</t>
  </si>
  <si>
    <t>Compliance with environmental laws and regulations could result in significant costs that adversely affect our results of operation.</t>
  </si>
  <si>
    <t>constitutes apublic nuisance, (ii) we, along with two other defendants, caused or substantially contributed to the creation of the public nuisance, and (iii) we and two other defendants should be ordered to abate the public nuisance.</t>
  </si>
  <si>
    <t>As of September 2, 2010, the ownership of TECH was held approximately 87% by us, approximately 10% by Canon and approximately 3% by HP.</t>
  </si>
  <si>
    <t>Our continued success is impacted by many factors, including the following: Effective retail execution; Appropriate advertising campaigns and marketing programs; Our ability to secure adequate shelf space at retail locations; Our ability to drive innovation and maintain astrong pipeline of new products in the confectionery and broader snacking categories; Changes in product category consumption; Our response to consumer demographics and trends; and Consumer health concerns, including obesity and the consumption of certain ingredients.</t>
  </si>
  <si>
    <t>During 2007 and 2006, the operating and financial performance of our CRM business was adversely impacted by various ICD and pacemaker system field actions in the industry and acorresponding reduction in CRM market growth rates.</t>
  </si>
  <si>
    <t>This growth of distributed energy resources will require modernization of the electric distribution grid to, among other things, accommodate increasing two-way flows of electricity and increase the grid’scapacity to interconnect distributed energy resources.</t>
  </si>
  <si>
    <t>The on-going uncertainty regarding the federal budget and fiscal policy in the United States may further weaken the U.S. and global economy.</t>
  </si>
  <si>
    <t>As automobile producers work to produce vehicles in compliance with these new standards, they may seek to reduce the amount of steel they incorporate in their vehicles, require different types or higher grades of steel products, or begin utilizing alternative materials in cars and light trucks to improve fuel economy, thereby reducing their demand for steel.</t>
  </si>
  <si>
    <t>At present, the complaint does not include Ameren Missouri’sother coal-fired energy centers, but the EPA has issued Notices of Violation under its NSR enforcement initiative against the company’s Labadie, Meramec, and Sioux coal-fired energy centers.</t>
  </si>
  <si>
    <t>We have also been in communication with Environmental and Climate Change Canada regarding similar issues relating to some of these very same platforms.</t>
  </si>
  <si>
    <t>We are contractually required to operate apower generation facility that may indirectly force us to sell the facility’sexcess energy at aloss.</t>
  </si>
  <si>
    <t>We are currently party to avariety of environmental remediation obligations.</t>
  </si>
  <si>
    <t>2013-05-31 00:00:00</t>
  </si>
  <si>
    <t>This could result in lower interest income or longer investment horizons.</t>
  </si>
  <si>
    <t>Proposals also have been made to increase the electric sales volume that will be required from renewable energy sources, including aproposal that would amend the Michigan Constitution to increase the electric sales volume required from renewable energy sources to 25 percent by 2025.</t>
  </si>
  <si>
    <t>Our internal limits include deposit and derivative exposure that we monitor on adaily basis.</t>
  </si>
  <si>
    <t>Our operations are subject to various domestic and foreign health, safety and environmental laws, regulations and requirements, including those related to climate change, producer responsibility and chemicals registration and management.</t>
  </si>
  <si>
    <t>In addition, the EPA has determined that emissions of carbon dioxide and other greenhouse gases are regulated pollutants under the Prevention of Significant Deterioration preconstruction permit program and the Title Voperating permit program, which both apply to power plants and other commercial and industrial facilities.</t>
  </si>
  <si>
    <t>These extreme conditions may have detrimental effects on Com Ed’sand PECO’soperations.</t>
  </si>
  <si>
    <t>We will continue to experience intensified competition as further consolidation in the financial services industry in connection with current market conditions may produce larger and better-capitalized companies that are capable of offering awider array of financial products and services at more competitive prices.</t>
  </si>
  <si>
    <t>The Clean Power Plan sets forth CO 2 emissions standards applicable to existing power plants.</t>
  </si>
  <si>
    <t>2007-09-02 00:00:00</t>
  </si>
  <si>
    <t>Any inability to open new warehouses on schedule could hurt our financial performance.</t>
  </si>
  <si>
    <t>Triclosan, an ingredient used primarily in Colgate Total toothpaste as well as certain other oral care products and soaps, is an example of an ingredient that has undergone reviews by various regulatory authorities worldwide.</t>
  </si>
  <si>
    <t>For additional information regarding the risks associated with our operations in Venezuela, refer to Item 7 “Management’s Discussion and Analysis of Financial Condition and Results of Operations – Executive Overview and Outlook” and Note 14 to the Consolidated Financial Statements.</t>
  </si>
  <si>
    <t>Although we have network security measures in place, our IT Systems, including those of third-party service providers with whom we have contracted, have been, and will likely continue to be, subject to computer viruses or other malicious codes, unauthorized access attempts, phishing and other cyber-attacks.</t>
  </si>
  <si>
    <t>Although demand for natural gas is currently strong due to the geopolitical consequences of the war in Ukraine and increased recognition of the importance of energy security, areduction in natural gas demand could also occur from higher penetration of alternative fuels in new power generation, or as aresult of calls by some to limit or eliminate reliance on natural gas as an energy source globally.</t>
  </si>
  <si>
    <t>In addition, Applied is subject to regular examination by the Internal Revenue Service and other tax authorities.</t>
  </si>
  <si>
    <t>As amining company, compliance with environmental, health and safety laws and regulations is an integral and costly part of our business.</t>
  </si>
  <si>
    <t>The enacted legislation established a PTC for electricity generation using nuclear energy which begins January 1, 2024 and continues through 2032.</t>
  </si>
  <si>
    <t>The most significant raw materials used by us in our business are dairy products, pepper, rice, capsicums (red pepper and paprika), onion, soybean oil and wheat.</t>
  </si>
  <si>
    <t>An environmental event such as aserious spill or release.</t>
  </si>
  <si>
    <t>In response to worsening conditions and wildfire activity in its territory in the recent past, SCE has been focused on developing and implementing plans aimed at reducing the risk of SCE equipment contributing to the ignition of wildfires, from its Grid Safety and Resiliency Program to its WMPs.</t>
  </si>
  <si>
    <t>The VCEA also directs Virginia Power to participate in aprogram consistent with RGGI, requiring the purchase of carbon credits to offset emissions from Virginia Power’sgenerating fleet within the state.</t>
  </si>
  <si>
    <t>We may fail to anticipate or detect these techniques and/or incidents for long periods of time and, even when we do so, we may be unable or fail to implement adequate or timely preventive or responsive measures.</t>
  </si>
  <si>
    <t>For the year ended December 31, 2009, requisitions (based on the total volume of requisitions excluding the Ontario, Canada joint venture) by payer were: private patients – 1.9% Medicare and Medicaid – 17.8%, commercial clients – 31.5% and managed care – 48.8%.</t>
  </si>
  <si>
    <t>An extreme cold weather event in December 2022 (Winter Storm Elliott) negatively impacted energy infrastructure in the northeastern United States, including the interstate natural gas system.</t>
  </si>
  <si>
    <t>The Company is subject to laws and regulations worldwide, changes to which could increase the Company’scosts and individually or in the aggregate adversely affect the Company’sbusiness.</t>
  </si>
  <si>
    <t>In addition, new and certain existing environmental requirements may force us to shut down such generating facilities or change their operating status, either temporarily or permanently, if we are unable to comply with such environmental requirements, or if we make adetermination that the expenditures required to comply with such requirements are unreasonable.</t>
  </si>
  <si>
    <t>Circuit vacated the ACE regulations and remanded them back to EPA to develop new regulations governing carbon emissions from existing power plants consistent with the court’sruling.</t>
  </si>
  <si>
    <t>Income tax authorities in these jurisdictions regularly perform audits of our income tax filings.</t>
  </si>
  <si>
    <t>In addition, holders of some of our life insurance and annuity products may engage in an elevated level of discretionary withdrawals of contractholder funds.</t>
  </si>
  <si>
    <t>Further, some of Eaton's suppliers of component parts have increased their prices in response to increases in costs of raw materials that they use to manufacture component parts, including logistics inflation.</t>
  </si>
  <si>
    <t>For example, customers in California who generate their own power do not currently pay all transmission and distribution charges and non-bypassable charges, subject to limitations, which result in increased utility rates for those customers who do not own their generation.</t>
  </si>
  <si>
    <t> Increasing scrutiny and evolving expectations from investors, customers, regulators and other stakeholders regarding environmental, social and governance (ESG) matters may adversely affect our reputation or otherwise adversely impact our business and results of operations.</t>
  </si>
  <si>
    <t>It is also possible that the laws, regulations and guidance adopted in U.S. state, U.S. federal or foreign jurisdictions regarding climate change-related risks will differ from one another, and that they could be inconsistent with the laws and regulations of other jurisdictions in which we operate.</t>
  </si>
  <si>
    <t>The ineffective portion of the change in the fair value of the derivative is recognized in earnings when it occurs.</t>
  </si>
  <si>
    <t>Further, the 20 th Conference of the Parties (COP) to the UNFCCC concluded with the objective of developing an agreement among countries on emission reductions at the COP.</t>
  </si>
  <si>
    <t>Our competitors may also seek to attract or retain customers who might otherwise purchase our products and services by offering competing products and services on terms that we may not generally find acceptable.</t>
  </si>
  <si>
    <t>In addition, Ohio, New Jersey and Pennsylvania have water quality standards applicable to our operations.</t>
  </si>
  <si>
    <t>Arelease of such chemicals, whether in transit or at the Company’sfacilities, due to accident or an intentional act could result in substantial liability and business disruptions.</t>
  </si>
  <si>
    <t>Loan charge-offs are generally preceded by missed payments or other indications of worsening financial condition.</t>
  </si>
  <si>
    <t>The CPUC is expected to provide guidance on utility portfolio optimization to account for departing load in 2021.</t>
  </si>
  <si>
    <t>Given the unsettled nature of these claims, changes in values of underlying collateral over time, and other uncertainties regarding the ultimate resolution of these claims, actual costs could differ from our current estimates.</t>
  </si>
  <si>
    <t>If these developments were to occur, our inability to collect on our accounts receivable from major customers could substantially reduce our cash flows and income and have amaterial adverse effect on our business.</t>
  </si>
  <si>
    <t>Certain supplies are purchased from single-sources due to quality considerations, expertise, costs or constraints resulting from regulatory requirements.</t>
  </si>
  <si>
    <t>- Climate-related regulation and policy – Due to the nature of our operations, we have been, and expect to continue to be impacted by regulatory developments related to climate change, including, for example, the direct regulation of greenhouse gas emissions or carbon policies that could result in atax on such emissions.</t>
  </si>
  <si>
    <t>In addition, existing environmental laws or regulations may be revised, and new laws or regulations seeking to protect the environment may be adopted or become applicable to us, including but not limited to, regulation of mercury, NOx, SO 2 , CO 2 and other GHGs particulates, coal ash and cooling water intake systems.</t>
  </si>
  <si>
    <t>The ongoing relevance of our brand may depend on making sufficient progress toward our environmental and social program goals, each of which requires company-wide coordination and alignment.</t>
  </si>
  <si>
    <t>In particular, the launch had asignificant adverse effect on net sales in the third quarter, which the Company estimates to be in the range of $525 million to $600 million, as well as in the fourth quarter of 2006, which the Company estimates to be in the range of $700 million to $750 million.</t>
  </si>
  <si>
    <t>In addition, acute or chronic physical impacts of climate change, such as sea level rise, coastal storm surge, inland flooding from intense rainfall and hurricane-strength winds may damage our facilities.</t>
  </si>
  <si>
    <t>As aresult, these types of renewable energy projects face considerable risk, including the risk that favorable regulatory regimes expire or are adversely modified.</t>
  </si>
  <si>
    <t>The EPA has issued regulations concerning the management and storage of CCRs, which Virginia has adopted.</t>
  </si>
  <si>
    <t>Because many of our costs are affected by factors outside or substantially outside our control, we generally must seek to control or reduce costs through operating efficiency or other initiatives.</t>
  </si>
  <si>
    <t>Our ability to mitigate the adverse impacts of these events depends in part upon the effectiveness of our rigorous disaster preparedness and response planning, as well as business continuity planning.</t>
  </si>
  <si>
    <t>The Federal EPA finalized CO 2 emission standards for new motor vehicles and issued arule that implements apermitting program for new and modified stationary sources of CO 2 emissions in aphased manner.</t>
  </si>
  <si>
    <t>As industry practices and legislative, regulatory, judicial, social, financial, and other environmental conditions change, unexpected and unintended issues related to claims and coverage may emerge.</t>
  </si>
  <si>
    <t>However, we cannot provide assurance that we will be able to maintain compliance with such debt facilities as of future testing dates.</t>
  </si>
  <si>
    <t>These include various state regulatory agencies depending on the project location; the CAISO, and other environmental, land management and resource agencies such as the Bureau of Land Management, the U.S. Forest Service, the California Department of Fish and Game, and the California Coastal Commission; and regional water quality control boards.</t>
  </si>
  <si>
    <t>If there were an inadvertent disclosure of customer information, or if athird party were to gain unauthorized access to the information we possess on behalf of our customers, our operations could be disrupted, our reputation could be damaged and we could be subject to claims or other liabilities, regulatory investigations, or fines.</t>
  </si>
  <si>
    <t>All of these factors could cause dilution to earnings per share or decrease or delay the expected accretive effect of the merger, and cause adecrease in the market price of our common stock.</t>
  </si>
  <si>
    <t>Further increases in incidence rates at various durations of exposure could harm acceptance or limit sales growth.</t>
  </si>
  <si>
    <t>2020-03-31 00:00:00</t>
  </si>
  <si>
    <t>Several of our key locations are closed as aresult of the COVID-19 pandemic, including our global headquarters in Redwood Shores, California and key studios across North America, Europe and Asia, and the distribution of our workforce could disrupt out ability to conduct normal business operations.</t>
  </si>
  <si>
    <t>We have been subject to enforcement actions by many of these and other regulators and may continue to be involved in such actions, including governmental inquiries, investigations and enforcement proceedings, including by the OCC, Department of Justice, Financial Crimes Enforcement Network (“Fin CEN”) and state Attorneys General.</t>
  </si>
  <si>
    <t>The competition for talent has become increasingly prevalent, and we have experienced increased employee turnover due to the condition of the labor market and decisions related to strategic workforce planning.</t>
  </si>
  <si>
    <t>The closing of the acquisition is subject to the satisfaction or waiver of customary closing conditions, including, among others, the consent, waiver or authorization of the Federal Antitrust Commission of Mexico and the National Commission of Foreign Investments of Mexico, both of which are under review.</t>
  </si>
  <si>
    <t>See “Utility Regulation – State Utility Regulation – New York Utility Industry – Reforming the Energy Vision,” "Environmental Matters - Climate Change" and “Competition” in Item 1.</t>
  </si>
  <si>
    <t>It is possible that the consequences of any remediation plans resulting from our formal review and these regulatory and agency processes could have amaterial adverse impact on our results of operations and cash flows in the periods in which these emissions certification issues are addressed.</t>
  </si>
  <si>
    <t>The proposal includes two basic alternatives that could be adopted alone or in combination.</t>
  </si>
  <si>
    <t>The proposed amendments could also result in increased costs of fossil jet fuel in the California market because of the need for jet fuel producers to produce SAF or buy LCFS credits.</t>
  </si>
  <si>
    <t>The foregoing is not acomprehensive listing and there can be no assurance that we have correctly identified and appropriately assessed all factors affecting the business.</t>
  </si>
  <si>
    <t>Security vulnerabilities in our products and services could lead to reduced revenues or to liability claims.</t>
  </si>
  <si>
    <t>If Darling’ssupply is disrupted or if supply from other sources becomes limited or only available on unfavorable terms, DGD could be required to develop alternate sources of supply, and it could be required to increase its utilization of waste and renewable feedstocks that produce lower-margin products.</t>
  </si>
  <si>
    <t>There is increasing pressure to reduce the use of fossil fuel in the heavy-duty truck industry, and some cities and states are pursuing requirements for using alternative engine technology, such as electric powered vehicles, rather than natural gas or diesel vehicles.</t>
  </si>
  <si>
    <t>The following table summarizes SCE's lease payments for operating and finance leases as of December 31, 2020: PPA Operating Leases Other Operating Leases PPA Finance Leases Total lease payments Amount representing interest Lease liabilities Excludes expected purchases from most renewable energy contracts, which do not meet the definition of alease payment since renewable power generation is contingent on external factors.</t>
  </si>
  <si>
    <t>We may not be able to complete transactions on favorable terms, on atimely basis, or at all, and during integration we may discover cybersecurity and compliance issues.</t>
  </si>
  <si>
    <t>Next Era Energy provides full energy and capacity requirement services, which include, for example, load-following services and various ancillary services, primarily to distribution utilities to satisfy all or aportion of such utilities’ power supply obligations to their customers.</t>
  </si>
  <si>
    <t>Excess capacity in the Company’sor its competitors’ manufacturing facilities could decrease the Company’sability to generate profits.</t>
  </si>
  <si>
    <t>Quantitative and Qualitative Disclosures About Market Risk.” The Company has limited control over and may not realize the expected benefits of its equity investments and joint ventures.</t>
  </si>
  <si>
    <t>We apply rigorous management systems and continuous focus on workplace safety and avoiding spills or other adverse environmental events.</t>
  </si>
  <si>
    <t>Many of our competitors are large and well capitalized and some have greater market share or breadth of distribution, offer abroader range of products, services or features, assume agreater level of risk, have lower profitability expectations or have higher claims-paying or credit ratings than we do.</t>
  </si>
  <si>
    <t>Emissions of greenhouse gases vary among our energy centers, but coal-fired energy centers are significant sources of CO 2 .</t>
  </si>
  <si>
    <t>Additionally, as we add fulfillment capabilities or pursue strategies with different fulfillment requirements, our network becomes increasingly complex.</t>
  </si>
  <si>
    <t>Macroeconomic and Industry Risks We Face Competition from Other Railroads and Other Transportation Providers – We face competition from other railroads, motor carriers, ships, barges, and pipelines.</t>
  </si>
  <si>
    <t>2008-03-01 00:00:00</t>
  </si>
  <si>
    <t>Our inability to recruit asufficient number of qualified individuals in the future may delay planned openings of new stores or affect the speed with which we expand initiatives such as Best Buy Mobile, services and our international operations.</t>
  </si>
  <si>
    <t>There can be no assurance that licenses will be available, and the cost to defend these infringement claims and to develop new technology could be significant.</t>
  </si>
  <si>
    <t>In many countries outside the United States, government agencies strictly control, directly or indirectly, the prices at which our products are sold.</t>
  </si>
  <si>
    <t>Compliance with these legal requirements requires Ni Source to commit significant expenditures for installation of pollution control equipment, remediation, environmental monitoring, emissions fees and permits at many of Ni Source’sfacilities.</t>
  </si>
  <si>
    <t>As of September 30, Moody’s Investors Service’slong- and short-term debt ratings for the Company were A2 and P-1 (Stable), respectively, Standard and Poor’slong- and short-term debt ratings for the Company were A- and A-2 (Positive), respectively, and Fitch’slong- and short-term debt ratings for the Company were A- and F2 (Stable), respectively.</t>
  </si>
  <si>
    <t>Litigation naming us as adefendant ordinarily arises out of our business operations as aprovider of asset management and accumulation products and services, Life Insurance and Specialty Benefits products and services, and our investment activities.</t>
  </si>
  <si>
    <t>The Company faces risks related to litigation.</t>
  </si>
  <si>
    <t>2011-02-26 00:00:00</t>
  </si>
  <si>
    <t>The most significant compliance and litigation risks we face are: Defending against lawsuits and other proceedings may involve significant expense and divert management's attention and resources from other matters.</t>
  </si>
  <si>
    <t>In the past, certain Indonesian government officials have raised questions with respect to our tailings and overburden management plans, including asuggestion that we implement apipeline system rather than the river transport system for tailings management and disposition.</t>
  </si>
  <si>
    <t>For example, in May 2021, our facility in Mountain Home, Arkansas, entered into a Consent Administrative Order with the Arkansas Division of Environmental Quality relating to certain air emission control technology used to reduce ethylene oxide-emissions from sterilization equipment.</t>
  </si>
  <si>
    <t>We currently project that annual retail electricity sales in k Wh will increase in the range of 0-1.0% for 2017 and increase on average in the range of 0.5-1.5% during 2017 through 2019, including the effects of customer conservation and energy efficiency and distributed renewable generation initiatives, but excluding the effects of weather variations.</t>
  </si>
  <si>
    <t>Our U.S. defined benefit pension plans are subject to Title IV of the Employee Retirement Income Security Act of 1974 ("ERISA").</t>
  </si>
  <si>
    <t>The implementation of recent and proposed California legislation and regulation may materially adversely affect our non-utility businesses by imposing, among other things, additional costs associated with emission limits, controls and the possible requirement of carbon taxes or the purchase of emissions credits.</t>
  </si>
  <si>
    <t>These initiatives could impair our cash flows and, without regulatory relief, could reduce our subsidiaries’ capital ratios.</t>
  </si>
  <si>
    <t>In addition, President Biden issued an executive order on January 27, 2021 directing the Secretary of the Interior to pause on entering new oil and gas leases on public lands to the extent possible and to launch arigorous review of all existing leasing and permitting practices related to fossil fuel development on public lands.</t>
  </si>
  <si>
    <t>Any issued patents owned by or licensed to us may be challenged, invalidated or circumvented, and the rights under these patents may not provide us with competitive advantages.</t>
  </si>
  <si>
    <t>If we were unable to protect against the unauthorized access, release and/or corruption of our customers’ and/or suppliers’ confidential, classified or personally identifiable information, our reputation could be damaged, and/or we could face financial or other losses.</t>
  </si>
  <si>
    <t>Moreover, some jurisdictions have various mechanisms to target the power sector (e.g.</t>
  </si>
  <si>
    <t>Our operations, vendors and business partnerships outside of the United States are subject to additional regulatory requirements and operating and political risks.</t>
  </si>
  <si>
    <t>Adverse economic conditions, structural problems in the Texas market or financial difficulties of one or more REPs could impair the ability of these REPs to pay for our services or cause them to delay such payments.</t>
  </si>
  <si>
    <t>Natural gas may cease to be viewed as an economically and environmentally attractive fuel.</t>
  </si>
  <si>
    <t>In December 2005, there was abreach of the upper reservoir at Ameren Missouri’s Taum Sauk pumped-storage hydroelectric energy center.</t>
  </si>
  <si>
    <t>Any additional federal and/or state requirements imposed on energy companies mandating limitations on GHG emissions or requiring efficiency improvements may result in compliance costs that alone or in combination could make some of the Companies’ electric generation units or natural gas facilities uneconomical to maintain or operate.</t>
  </si>
  <si>
    <t>Increasing scrutiny and evolving expectations from investors, customers, regulators, policymakers and other stakeholders regarding environmental, social, governance and sustainability matters, including governmental responses to such matters, may adversely affect our reputation or otherwise adversely impact our business and results of operations.</t>
  </si>
  <si>
    <t>So Cal Gas owns four natural gas storage facilities with acombined working gas capacity of Bcf and 128 injection, withdrawal and observation wells that provide natural gas storage service.</t>
  </si>
  <si>
    <t>Xcel Energy is engaged in significant and ongoing infrastructure investment programs to accommodate distributed generation and maintain high system reliability.</t>
  </si>
  <si>
    <t>The Company expects to invest approximately $440 million in the joint venture over the next three years, with approximately $130 million to $160 million estimated in fiscal 2014, depending on construction progress.</t>
  </si>
  <si>
    <t>Anumber of governments or governmental bodies have introduced or are contemplating regulatory changes in response to the potential impacts of climate change.</t>
  </si>
  <si>
    <t>We also face competition from competing energy sources, such as liquefied natural gas imported into the U.S. from other countries and, to alesser extent, alternative energy sources.</t>
  </si>
  <si>
    <t>Various U.S. states have established rules aimed at disclosing GHG emissions and climate-related risks, mandating atransition of energy supplies, imposing liability for climate mitigation and adaptation on the oil and gas industry or other sectors or mandating emissions reductions.</t>
  </si>
  <si>
    <t>Climate change regulation may harm the value of investments we hold or harm our counterparties, including reinsurers, or increase our compliance costs.</t>
  </si>
  <si>
    <t>To the extent such additional regulation or legislation does not become effective, the potential competitive advantage offered by Registrant’slow-carbon emission profile may be reduced.</t>
  </si>
  <si>
    <t>At December 31, 2009, the debt to total capitalization ratios for DTE Energy, Detroit Edison and Mich Con are 0.51 to 1, 0.52 to 1 and 0.49 to 1, respectively, and are in compliance with this financial covenant.</t>
  </si>
  <si>
    <t>In 2008, several bills were introduced but not passed in the United States Senate that would regulate GHG and carbon dioxide emissions.</t>
  </si>
  <si>
    <t>An unfavorable event or trend in any one or more of these factors or afailure to comply with U.S. or foreign laws could result in administrative, civil or criminal liabilities, including suspension or debarment from government contracts or suspension of our export privileges, and could materially adversely affect revenue and earnings associated with our non-U.S. business.</t>
  </si>
  <si>
    <t>In addition, Mr. Zell and Mr. Spector have entered into Noncompetition Agreements with the Company.</t>
  </si>
  <si>
    <t>Developing and implementing plans for compliance with greenhouse gas emissions reduction or reporting or clean/renewable energy requirements, or for achieving voluntary climate commitments can lead to additional capital, personnel, and operation and maintenance expenditures and could significantly affect the economic position of existing facilities and proposed projects.</t>
  </si>
  <si>
    <t>Our subsidiary banks compete for deposits with other commercial banks, savings banks, savings and loan associations, credit unions, treasury management service companies, insurance companies, and issuers of commercial paper and other securities, including mutual funds.</t>
  </si>
  <si>
    <t>The merger will involve substantial costs.</t>
  </si>
  <si>
    <t>The brand team, with equal representation from us and Pfizer, prepares and implements the annual marketing plan, which includes aminimum level of financial and sales personnel commitment from each party, and is responsible for all sales activities.</t>
  </si>
  <si>
    <t>In February 2017, the CPUC opened aproceeding pursuant to SB 380 to determine the feasibility of minimizing or eliminating the use of the Aliso Canyon natural gas storage facility while still maintaining energy and electric reliability for the region.</t>
  </si>
  <si>
    <t>The Company must comply with various environmental laws and regulations in the jurisdictions in which it operates, including those relating to air emissions, water discharges, handling and disposal of solid and hazardous wastes, remediation of contamination associated with the use and disposal of hazardous substances.</t>
  </si>
  <si>
    <t>We discuss these risks and uncertainties in more detail on pages 30 and 31 of our Annual Report under the caption “Contingent Liabilities” of “Management’s Discussion and Analysis of Financial Condition and Results of Operations.”</t>
  </si>
  <si>
    <t>We incur significant, “single-name” credit risk exposure through the Institutional Securities business.</t>
  </si>
  <si>
    <t>If we are unable to maintain sufficient emission allowances to match our operational needs, we may have to curtail our operations so as not to exceed our available emission allowances, or install costly new emission controls.</t>
  </si>
  <si>
    <t>Extreme weather, climate change, and sustainability-related concerns could have amaterial adverse effect on our business and results of operations .</t>
  </si>
  <si>
    <t>See Abreakdown, cyberattack or information security breach could compromise the confidentiality, integrity and availability of our information technology systems and network-connected control systems and our data, interrupt the operation of our business and affect our reputation.</t>
  </si>
  <si>
    <t>Our aging infrastructure may pose risks to system reliability and expose us to expedited or additional unplanned capital expenditures and operating costs.</t>
  </si>
  <si>
    <t>Generation’sfinancial growth depends in part on its ability to respond to increased demand for energy.</t>
  </si>
  <si>
    <t>Increasingly strict environmental laws, regulations and enforcement policies and claims for damages and other similar developments could result in substantial costs and liabilities.</t>
  </si>
  <si>
    <t>Average diesel fuel prices decreased in 2013 but increased in both 2012 and 2011.</t>
  </si>
  <si>
    <t>These laws and regulations continue to increase in both number and complexity and affect our operations with respect to, among other things: The discharge of pollutants into the environment.</t>
  </si>
  <si>
    <t>The adoption of technology by customers can have both positive and negative impacts on sales.</t>
  </si>
  <si>
    <t>Some of these new technologies are also challenging the existing legal copyright framework that we rely on to protect and monetize our intellectual property rights, as more fully discussed below in “Our businesses depend on using and protecting certain intellectual property rights and on not infringing the intellectual property rights of others.” These and other changes in technology, distribution platforms and consumer behavior could have an adverse effect on our businesses.</t>
  </si>
  <si>
    <t>In addition to the taxes on the beverages (or components thereof), we also notice aregional increase in the adoption of environmentally focused taxes, including, for example, plastic packaging tax to encourage companies to increase usage of sustainable packaging options.</t>
  </si>
  <si>
    <t>This proposed rule requires individual states to evaluate fossil-fuel-fired power plants for heat-rate improvements that could be undertaken to increase overall plant efficiency.</t>
  </si>
  <si>
    <t>For additional discussion of regulatory responses to climate change, including CORSIA and the Paris climate accord, see “ Item 1. Business ” of this Annual Report under the caption “Regulation.” We may also incur additional expenses as aresult of new or expanded policies and laws in the U.S. and abroad regarding GHG emissions and other environmental matters.</t>
  </si>
  <si>
    <t>Depending on the stringency of the final standards and the implementation requirements, APS may be required to invest in new pollution control technologies and to generate emission offsets for new projects or facility expansions located in ozone nonattainment areas.</t>
  </si>
  <si>
    <t>As aresult of heightened public awareness and attention to climate change and sustainability as well as continued regulatory initiatives to reduce the use of petroleum fuels, demand for crude oil and other hydrocarbons may be reduced, which may have an adverse effect on our sales volumes, revenues and margins.</t>
  </si>
  <si>
    <t>The costs to prevent, eliminate, notify affected parties of, or alleviate cyber- or other security problems, bugs, viruses, worms, malicious software programs and security vulnerabilities are significant, and our efforts to address these problems may not be successful or may be delayed and could result in interruptions, delays, cessation of service and loss of existing or potential customers.</t>
  </si>
  <si>
    <t>Concern over climate change, including the impact of global warming, has led to significant U.S. and international legislative and regulatory efforts to limit GHG emissions, including our aircraft and vehicle engine emissions.</t>
  </si>
  <si>
    <t>We may lose revenue or incur increased costs if our restaurants experience shortages or interruptions in the delivery of food and other supplies.</t>
  </si>
  <si>
    <t>For example, we have made public commitments regarding our intended reduction of carbon emissions, including our Vision Goal of reducing Scope 1, 2 and GHG emissions by 35% and have received approval by SBTi of these targets as consistent with levels required to meet the goals of the Paris Agreement.</t>
  </si>
  <si>
    <t>Any acquisitions that we do consummate may not produce the anticipated benefits or may have adverse effects on our business and operating results.</t>
  </si>
  <si>
    <t>Nuclear generation accounted for about 30% of our 2006 generation output.</t>
  </si>
  <si>
    <t>Focus on, and regulation of, environmental, social and governance (“ESG”) performance and disclosure can result in increased costs, risk of noncompliance, damage to our reputation and related adverse effects.</t>
  </si>
  <si>
    <t>and begin negotiating the terms of treaties that will govern the U.K.’sfuture relationship with the E.U.</t>
  </si>
  <si>
    <t>In 2023, China also implemented broad-based export restrictions on certain minerals used in the production, among other things, of semiconductors and missile systems.</t>
  </si>
  <si>
    <t>Some of these metals are commonly used in electronic equipment and devices, including our products.</t>
  </si>
  <si>
    <t>These types of laws and regulations subject us to, among other things, additional costs and expenses and may require costly changes to our business practices and security systems, policies, procedures, and practices.</t>
  </si>
  <si>
    <t>Coal delivery may be subject to short-term interruptions or reductions due to various factors, including transportation problems, weather and availability of equipment.</t>
  </si>
  <si>
    <t>We have experienced unexpected leaks or ruptures on one of our gas pipeline systems, including arupture near Appomattox, Virginia in 2008 and arupture near Sweet Water, Alabama in 2011.</t>
  </si>
  <si>
    <t>Compliance with new reliability standards may subject us to higher operating costs and/or increased capital expenditures.</t>
  </si>
  <si>
    <t>Local political and economic factors in international markets could have amaterial adverse effect on us.</t>
  </si>
  <si>
    <t>EPAct 2005 authorizes the FERC to remove the obligation of electric utilities under Section 210 of PURPA to enter into new contracts for the purchase or sale of electricity from or to QFs if certain market conditions are met.</t>
  </si>
  <si>
    <t>Regulatory developments, changing market dynamics and stakeholder expectations regarding climate change may impact our business, financial condition and results of operations.</t>
  </si>
  <si>
    <t>Even after introduction, new or enhanced products may not satisfy consumer preferences and product failures may cause consumers to reject our products.</t>
  </si>
  <si>
    <t>For the year ended December 31, 2024, Transco’slargest customer was Dominion Energy, Inc., which accounted for approximately 7 percent of its operating revenue, and NWP’slargest customer was Puget Sound Energy, Inc., which accounted for approximately 31 percent of its operating revenue.</t>
  </si>
  <si>
    <t>The current administration has identified climate change as apriority and has issued new executive orders and regulatory actions prohibiting or restricting oil and gas development activities in certain areas.</t>
  </si>
  <si>
    <t>Changing worldwide demand for farm outputs to meet the world’sgrowing food and renewable energy demands, driven in part by government policies, including those related to climate change, and agrowing world population, are likely to result in fluctuating agricultural commodity prices, which directly affect sales of agricultural equipment.</t>
  </si>
  <si>
    <t>In addition, organizations that provide information to investors on corporate governance and related matters have developed ratings processes for evaluating companies on their approach to ESG matters, including climate change and climate-related risks.</t>
  </si>
  <si>
    <t>These activities subject us to extensive and evolving federal, state and local energy, environmental and other governmental laws and regulations worldwide, including environmental laws and regulations relating to, among others, air quality, water quality, waste management, transportation of hazardous substances, natural resources, site remediation and health and safety.</t>
  </si>
  <si>
    <t>Any unauthorized access to or control of John Deere products or systems or any loss of data could result in legal claims against John Deere or government investigations.</t>
  </si>
  <si>
    <t>If EPA regulates CCRs as ahazardous solid waste or phases out APS’sability to dispose of CCRs through the use of ash ponds, APS could incur significant costs for CCR disposal and may be unable to continue its sale of fly ash for beneficial reuse.</t>
  </si>
  <si>
    <t>APS is subject to comprehensive regulation by several federal, state and local regulatory agencies that significantly influence its business, liquidity and results of operations.</t>
  </si>
  <si>
    <t>The Company ' sincreased use of derivatives has increased its financial exposure to derivative counterparties.</t>
  </si>
  <si>
    <t>Our ability to obtain funds from some of our subsidiaries is restricted and if we are unable to obtain sufficient funds from our subsidiaries to fund our obligations, our results of operations, financial position and cash flow could be materially and adversely affected.</t>
  </si>
  <si>
    <t>2014-02-02 00:00:00</t>
  </si>
  <si>
    <t>These positions have historically had high turnover rates, which can lead to increased training and retention costs.</t>
  </si>
  <si>
    <t>2021-10-03 00:00:00</t>
  </si>
  <si>
    <t>Social distancing, telecommunicating and reductions in travel may become the new normal.</t>
  </si>
  <si>
    <t>2024-02-02 00:00:00</t>
  </si>
  <si>
    <t>In addition, failure to meet our stated environmental and social goals, and consumer and shareholder concerns about our environmental and social practices are potential sources of reputational risk.</t>
  </si>
  <si>
    <t>Risks relating to expected regulation of GHG emissions from existing fossil fuel-fired electric generating units are discussed below.</t>
  </si>
  <si>
    <t>2006-09-29 00:00:00</t>
  </si>
  <si>
    <t>We are alarge buyer of steel in the United States.</t>
  </si>
  <si>
    <t>The Company’soperations necessitate the use and handling of hazardous materials and, as aresult, it is subject to various U.S. federal, state, local and foreign laws and regulations designed to protect the environment and to regulate the discharge of materials into the environment.</t>
  </si>
  <si>
    <t>Decreases in real estate values adversely affect the collateral value for our commercial lending and home loan activities, while the auto business is similarly exposed to collateral risks arising from the auction markets that determine used car prices.</t>
  </si>
  <si>
    <t>Our business is subject to avariety of environmental laws, rules, and regulations in the United States and other countries, including those covering hazardous materials and requiring emission performance standards for facilities.</t>
  </si>
  <si>
    <t>The failure to attract and retain key employees, or to develop effective succession planning to assure smooth transitions of those employees and the knowledge and expertise they possess, could negatively affect our competitive position and our operating results.</t>
  </si>
  <si>
    <t>We have compliance programs in place, including policies, training and various forms of monitoring designed to address these risks.</t>
  </si>
  <si>
    <t>If Ford is unable to pay its share of the response and remediation obligations, the Company would likely be responsible for such obligations.</t>
  </si>
  <si>
    <t>Many companies have sufficient financial, manufacturing, technical, sales and marketing resources to develop and market products that compete with our products.</t>
  </si>
  <si>
    <t>Our failure to expand Enterprise Growth and drive adoption of new products and services, including new technology and payment options that we offer, would negatively impact our future growth.</t>
  </si>
  <si>
    <t>The physical risks of climate change include rising average global temperatures, rising sea levels and an increase in the frequency and severity of extreme weather events and natural disasters.</t>
  </si>
  <si>
    <t>The Ameren Companies also estimate their ability to use tax benefits, including those in the form of carryforwards and tax credits that are recorded as deferred tax assets on their balance sheets.</t>
  </si>
  <si>
    <t>The failure of a TSF embankment or awater storage dam at one of our mine sites could cause severe, and in some cases catastrophic, property and environmental damage and loss of life.</t>
  </si>
  <si>
    <t>The impact of geopolitical tensions, including the potential implementation of more restrictive trade policies, higher tariffs or the renegotiation of existing trade agreements in the U.S. or countries where we sell our products and services or procure products, could have amaterial adverse effect on our business.</t>
  </si>
  <si>
    <t>Currently, we have several significant projects underway or being contemplated, including: the installation of pollution control equipment at our coal generating facilities; the construction of the new Susquehanna-Roseland transmission line; the investment in improving the electric and gas distribution infrastructure; the implementation of anew customer service system; and the solar initiative in New Jersey.</t>
  </si>
  <si>
    <t>Various states and industry and environmental groups are separately challenging both the original 2016 standards and the EPA's September 2020 final rules, and on January 20, 2021, President Biden issued an executive order, that directed the EPA to reconsider the technical amendments and issue aproposed rule suspending, revising or rescinding those amendments by no later than September of 2021.</t>
  </si>
  <si>
    <t>The opposite is true in the event the settlement represents an amount we owe CMS; future changes to these government programs which may affect our ability or willingness to participate in these programs; higher comparative medical costs; government regulatory and reporting requirements; and higher marketing and advertising costs per member as aresult of marketing to individuals as opposed to groups.</t>
  </si>
  <si>
    <t>We rely upon the Credit Facilities as sources of funding for numerous transactions.</t>
  </si>
  <si>
    <t>Nuclear generation accounted for about 32% of our 2008 generation output.</t>
  </si>
  <si>
    <t>More recently, in May 2024, the European Union approved new regulations imposing fossil fuel import standards, which include disclosure, emission mitigation work practices and methane intensity threshold requirements, which could impact our ability to sell production in European markets.</t>
  </si>
  <si>
    <t>These factors could cause our future results to differ from our expectations expressed in the forward-looking statements identified within "Management's Discussion and Analysis of Financial Condition and Results of Operations," and from historical trends.</t>
  </si>
  <si>
    <t>In accordance with U.S. GAAP, we will be considered the acquirer for accounting purposes.</t>
  </si>
  <si>
    <t>Afailure to succeed in the implementation of any or all of these actions could result in an inability to achieve our financial goals and could be disruptive to the business.</t>
  </si>
  <si>
    <t>This accelerated in 2020 due to the coronavirus pandemic where we observed ashift in volume to off-premise channels and aluminum cans and away from on-premise channels and glass bottles.</t>
  </si>
  <si>
    <t>For example, the EC recently adopted aban on microplastics, including those found in personal care items, detergents and cosmetics, to reduce plastics pollution.</t>
  </si>
  <si>
    <t>We may not be able to maintain the levels of revenue, earnings or operating efficiency that each of the Company and the Miller International Business had achieved or might achieve separately.</t>
  </si>
  <si>
    <t>Distributed energy resources, and demand reduction and energy efficiency investments, provide ways for the energy consumers within the Utilities’ service areas to manage their energy usage.</t>
  </si>
  <si>
    <t>The EPA has not yet finalized the PID, which regulates the use of ethylene oxide as asterilant and is intended to mitigate any human health and environmental risks associated with its use.</t>
  </si>
  <si>
    <t>For example, in addition to various environmental laws relating to carbon emissions and the use and discharge of hazardous materials, the SEC adopted regulations concerning the supply of certain minerals originating from the conflict zones of the Democratic Republic of Congo or adjoining countries.</t>
  </si>
  <si>
    <t>The Company continues to monitor the adoption of the Pillar Two rules in additional jurisdictions.</t>
  </si>
  <si>
    <t>Accordingly, we are currently unable to quantify the full and long-term impact of the pandemic on our results of operations, financial position and cash flows.</t>
  </si>
  <si>
    <t>Further instability of the electric grid and unreliability on the generation units could require us to increase the use of our generators or to continue using them exclusively.</t>
  </si>
  <si>
    <t>Although no firm commitment or timeline to phase out or phase down fossil fuels were made at COP27, there can be no guarantees that countries will not seek to implement such aphase out or phase down in the future.</t>
  </si>
  <si>
    <t>Recent lawsuits by the EPA and various states filed against us highlight the environmental risks faced by generating facilities, in general, and coal-fired generating facilities, in particular.</t>
  </si>
  <si>
    <t>The Paris Agreement has since been ratified by over 125 countries representing more than 80% of global GHG emissions and its non-binding obligations to limit global warming to well below two degrees Celsius have become effective.</t>
  </si>
  <si>
    <t>In addition, the frequency and severity of weather conditions and other meteorological phenomena, including storms, droughts, extreme temperatures, and changes in temperature and precipitation patterns that impact our business activities, may also be impacted by the effects of climate change.</t>
  </si>
  <si>
    <t>Additionally, certain subsidiaries of Regions and Regions Bank, such as Morgan Keegan, are subject to regulation, supervision and examination by other regulatory authorities, such as the SEC, NASD and state securities and insurance regulators.</t>
  </si>
  <si>
    <t>We currently operate 19 tailings storage facilities and manage 55 that are inactive or have been reclaimed (approximately two-thirds of these have been reclaimed).</t>
  </si>
  <si>
    <t>Federal or state laws or regulations may be adopted that would impose new or additional limits on GHG, including, but not limited to, CO 2 and methane, from electric generating units storing and combusting fossil fuels like coal and natural gas.</t>
  </si>
  <si>
    <t>We face various cyber security threats, including threats to our information technology infrastructure and attempts to gain access to our proprietary or classified information, denial of service attacks, as well as threats to the physical security of our facilities and employees, and threats from terrorist acts.</t>
  </si>
  <si>
    <t>On November 19, 2013, the United States Court of Appeals for the District of Columbia Circuit ordered the DOE to submit to Congress aproposal to reduce the current SNF disposal fee to zero, unless and until there is aviable disposal program.</t>
  </si>
  <si>
    <t>FERC can challenge the existing rates on any of Boardwalk Pipeline’spipelines.</t>
  </si>
  <si>
    <t>Under TRIPRA, once our losses for certain acts of terrorism exceed adeductible equal to 20 percent of our commercial property and casualty insurance premiums for covered lines for the prior calendar year, the federal government will reimburse us for losses in excess of our deductible, starting at 85 percent of losses in 2015 (84 percent in 2016), and reducing by one percentage point each year, ending at 80 percent in 2020, up to atotal industry program limit of $100 billion.</t>
  </si>
  <si>
    <t>As aresult of the internationally coordinated approach, countries other than the U.S. (which as noted above had already adopted aregistration regime for NRSROs) have begun the process of implementing registration regimes for the oversight of CRAs.</t>
  </si>
  <si>
    <t>Prior to deconsolidation, across the second through fourth quarters of 2015, we devalued our Venezuelan bolivar operations within our Water, Paper, Food &amp; Beverage, Institutional and Energy operating segments.</t>
  </si>
  <si>
    <t>International trade disputes could result in increases in tariffs and other trade restrictions and protectionist measures that could have an adverse impact on our operations.</t>
  </si>
  <si>
    <t>The Company’sproducts generally compete on the basis of product performance, brand reputation and recognition, image and price.</t>
  </si>
  <si>
    <t>Climate change, or the legal, regulatory or market measures being implemented to address climate change, may have an adverse impact on our business, results of operations and financial condition.</t>
  </si>
  <si>
    <t>The loss of the T2017 or T-East Region contracts, should either occur, or our failure to deliver on the contractually agreed discounts, may have amaterial adverse effect on our results of operations, financial position, and cash flows.</t>
  </si>
  <si>
    <t>Increased government regulations and opposition to pipeline construction and electricity generation and transmission projects have also resulted in, and could continue to result in, the underinvestment in, or unavailability of, the infrastructure and logistics assets needed to obtain natural gas and electricity in areliable and cost-efficient manner.</t>
  </si>
  <si>
    <t>We are currently rated investment grade by Standard &amp; Poor's Rating Services (S&amp;P), Fitch Ratings and Moody's Investors Service (Moody's).</t>
  </si>
  <si>
    <t>The maximum available credit under our multi-currency revolving credit facility is $800 million.</t>
  </si>
  <si>
    <t>Although we base the premiums we charge and our IFP and Medicare bids on our estimate of future health care costs over the contract period, actual costs may exceed what we estimate in setting premiums.</t>
  </si>
  <si>
    <t>We may also be negatively affected by changes in the policies of our retail trade customers, such as inventory de-stocking, limitations on access to shelf space, delisting of our products, environmental initiatives and other conditions.</t>
  </si>
  <si>
    <t>For example, new laws and regulations in response to climate change could result in increased energy efficiency for our products and increased compliance and energy costs.</t>
  </si>
  <si>
    <t>In addition, catastrophic events, such as fires, earthquakes, hurricanes, tornadoes, floods, droughts, and storms, could result in substantial damage to or limit the operation of the properties of the traditional electric operating companies, Southern Power, and/or Southern Company Gas and could negatively impact results of operation, financial condition, and liquidity.</t>
  </si>
  <si>
    <t>In some cases, we are subject to such costs due to environmental impacts attributable to our current or past manufacturing operations or the operations of companies we have acquired.</t>
  </si>
  <si>
    <t>Eaton manages businesses with manufacturing facilities worldwide.</t>
  </si>
  <si>
    <t>Our Ability to Successfully Implement Business and Organizational Changes Could Affect Our Business Plans and Results of Operations.</t>
  </si>
  <si>
    <t>The ultimate effect of international agreements; national, regional, and state legislation and regulation; and government and private actions related to GHG emissions and climate change on the company’sfinancial performance, and the timing of these effects, will depend on anumber of factors.</t>
  </si>
  <si>
    <t>For example, adrought in North America in 2012 reduced the availability of corn and soybean inventories while prices increased.</t>
  </si>
  <si>
    <t>In June 2008, four Cummins facilities in Southern Indiana, including our Technical Center, experienced extensive damage caused by flood water resulting from an unusually high amount of rainfall.</t>
  </si>
  <si>
    <t>RGGI states are working on updated programs to further limit emissions and the EPA has introduced regulation to address greenhouse gases from new fossil plants that could potentially impact existing plants.</t>
  </si>
  <si>
    <t>While Moody’sseeks to compete primarily on the basis of the quality of its products and services, it may lose market share if its pricing is not sufficiently competitive with its current and future competitors.</t>
  </si>
  <si>
    <t>These laws and regulations may limit our operations or require the installation of costly pollution control equipment or operational changes to limit pollution emissions or discharges and/or decrease the likelihood of accidental hazardous substance releases.</t>
  </si>
  <si>
    <t>Sempra Infrastructure’sassets include investments in the U.S. and Mexico with afocus on LNG, energy networks and low carbon solutions.</t>
  </si>
  <si>
    <t>Drought conditions in California and the western United States increase the risk of catastrophic wildfires in SDG&amp;E’sand So Cal Gas’ service territories, which could place third party property and our electric and natural gas infrastructure in jeopardy.</t>
  </si>
  <si>
    <t>HP will have access to our properties to perform remediation.</t>
  </si>
  <si>
    <t>Geographic regions in which we try to expand our business may be slow to develop and ultimately not develop how we expect, thus resulting in the slower growth of our business.</t>
  </si>
  <si>
    <t>Our suppliers may be less likely than us to be able to quickly recover from natural disasters and other events beyond their control and may be subject to additional risks such as financial problems that limit their ability to conduct their operations.</t>
  </si>
  <si>
    <t>In 2008, approximately 59% of the Company’srevenues were generated outside of the United States.</t>
  </si>
  <si>
    <t>Our Costs to Comply with Various Recently Adopted EPA Emission Regulations Could be Substantial and Result in Significant Changes to Our Operations We are required to comply with recently adopted emission regulations.</t>
  </si>
  <si>
    <t>Technology research and developments, innovations, and advancements are critical to DTE Energy's ability to achieve these commitments, but they may not evolve as anticipated in order to provide cost-effective alternatives to traditional energy sources.</t>
  </si>
  <si>
    <t>If the recent positive trends in the U.S. economy are not sustained, this could diminish demand for the products and services of the Firm’sconsumer businesses, or increase the cost to provide such products and services.</t>
  </si>
  <si>
    <t>We also face risks related to business trends that may be influenced by climate change concerns.</t>
  </si>
  <si>
    <t>Comply with regulatory requirements —There are standards in place to ensure the reliability of the U. S. electric transmission and generation system and to prevent major system black-outs.</t>
  </si>
  <si>
    <t>Expenditures relating to environmental compliance have been significant in the past, and Dominion and Virginia Power expect that they will remain significant in the future.</t>
  </si>
  <si>
    <t>Eventual exposures from and expenses incurred relating to current and future litigation, investigations, examinations and settlements could adversely impact our AUM, increase costs and negatively impact our profitability and/or our future financial results.</t>
  </si>
  <si>
    <t>The agreements relating to the Company’sdivestment of domestic and international assets generally contain provisions pursuant to which liabilities related to past and future operations (one of the most significant of which is the decommissioning of wells and facilities) are allocated between the parties by means of liability assumptions, indemnities, escrows, trusts, bonds, letters of credit, and similar arrangements.</t>
  </si>
  <si>
    <t>Continuing uncertain economic and political conditions restrict our visibility and may harm our business, operating results, including our revenue growth and profitability, financial condition and cash flows.</t>
  </si>
  <si>
    <t>In the fourth quarter of 2012, we commenced afour-year Global Growth and Efficiency Program for sustained growth, which was expanded in 2014 and 2015 (the “Restructuring Program”).</t>
  </si>
  <si>
    <t>These operations are exposed to risks that include local legislation, currency variation, exchange control restrictions and difficult social, political or economic conditions.</t>
  </si>
  <si>
    <t>Experienced personnel in the software, mobile technologies, data security, and Software as a Service industries are in high demand and competition for their talents is intense, especially in California and India, where the majority of our employees are located.</t>
  </si>
  <si>
    <t>Additionally, John Deere collects and stores sensitive data, including intellectual property, proprietary business information, and the proprietary business information of John Deere’scustomers, suppliers, and dealers, as well as personally identifiable information of John Deere’scustomers and employees, in data centers, which are often owned by third parties, and on information technology networks.</t>
  </si>
  <si>
    <t>Aportion of APS’stotal renewable energy requirement must be met with an increasing percentage of distributed energy resources (generally, small scale renewable technologies located on customers’ properties).</t>
  </si>
  <si>
    <t>Uncertainty around future environmental regulations creates difficulty planning long-term capital projects in the Registrants' generation fleet and, for DTE Energy's gas distribution businesses.</t>
  </si>
  <si>
    <t>The ANSTO study also determined that metals of concern recently identified by the community, such as lead, nickel, selenium and chromium, occurred at very low levels in the PM2.5 fraction and did not exceed any national standard.</t>
  </si>
  <si>
    <t>Furthermore, if any of our key employees or key employees of either PBG or PAS depart because of issues relating to the PBG Merger and the PAS Merger such as the uncertainty, difficulty of integration or adesire not to remain with the post-merger entity, our ongoing business could be harmed.</t>
  </si>
  <si>
    <t>For further discussion of the physical impacts of climate change, see the related risk factor below.</t>
  </si>
  <si>
    <t>We have accrued $282 million for estimated remediation costs that are probable at Dec. 31, 2006.</t>
  </si>
  <si>
    <t>2012-10-28 00:00:00</t>
  </si>
  <si>
    <t>In fiscal 2012, customers in Taiwan accounted for 32 percent of net sales for the Silicon Systems Group segment, while customers in Korea and the U.S. together constituted 49 percent; customers in Taiwan and China accounted for atotal of 66 percent of net sales for the Display segment; and customers in China accounted for 49 percent of net sales for the Energy and Environmental Solutions segment.</t>
  </si>
  <si>
    <t>Given the significant size of the Company’sgoodwill and intangible assets, an impairment could have amaterial adverse effect on our results of operations in any given period.</t>
  </si>
  <si>
    <t>Third‐party exposures, emissions, climate-related risks, and other data are limited in availability and variable in quality.</t>
  </si>
  <si>
    <t>In addition, even if this review ultimately results in atransaction or other outcome, there can be no assurance that such transaction or other outcome will have apositive effect on shareholder value.</t>
  </si>
  <si>
    <t>The Southern Company system is subject to extensive federal, state, and local environmental requirements which, among other things, regulate air emissions, water usage and discharges, and the management of hazardous and solid waste in order to adequately protect the environment.</t>
  </si>
  <si>
    <t>The most significant year-end assumptions we used to estimate pension income or expense for 2011 are the discount rate and the expected long-term rate of return on the plan assets.</t>
  </si>
  <si>
    <t>Management expects continued political attention to issues concerning climate change, and the role of human activity in it and potential remediation or mitigation through regulation that could materially affect the company’soperations.</t>
  </si>
  <si>
    <t>In the absence of actively-quoted market prices and pricing information from external sources, the valuation of these contracts involves management’sjudgment or use of estimates.</t>
  </si>
  <si>
    <t>They must also comply with environmental legis- lation and associated regulations.</t>
  </si>
  <si>
    <t>Generation fulfills its energy commitments from the output of the generating facilities that it owns as well as through buying electricity under long- and short-term contracts in both the wholesale bilateral and spot markets.</t>
  </si>
  <si>
    <t>In 2020, the sources of utility-owned generation were largely carbon-free, with approximately 8% nuclear, 3% large hydroelectric, less than 1% small hydroelectric, and less than 1% solar generation.</t>
  </si>
  <si>
    <t>As previously disclosed, the Company is working to reduce the level of nitrosamines in its sitagliptin-containing medicines such as Januvia .</t>
  </si>
  <si>
    <t>During 2010, our financial results included revenue generated as aresult of clean-up efforts in connection with the oil spill along the Gulf Coast and the substantial flooding in Tennessee; however, these special projects have alimited time span.</t>
  </si>
  <si>
    <t>Coal Ash Act requires CCR surface impoundments in North Carolina to be closed, with the closure method based on arisk ranking classification determined by state regulators and the North Carolina Coal Ash Commission.</t>
  </si>
  <si>
    <t>Additionally, investor advocacy groups, institutional investors, other market participants, stockholders, employees, consumers, customers, influencers, and policymakers have focused increasingly on the environmental, social, and governance (“ESG”) or “sustainability” positions and practices of companies.</t>
  </si>
  <si>
    <t>If acourt were to overturn aforeclosure because of errors or deficiencies in the foreclosure process, the servicer may have liability to atitle insurer of the property sold in foreclosure.</t>
  </si>
  <si>
    <t>Based on Ipieca’s Sustainability Reporting Guidance of the Oil and Gas Industry (2020), the Company modified the way it reports its water data compared to previous years and also restated data from past years.</t>
  </si>
  <si>
    <t>We incur certain tax expenses that do not decline proportionately with declines in our consolidated pre-tax income or loss.</t>
  </si>
  <si>
    <t>Extreme weather conditions creating high energy demand may raise electricity prices, increasing the cost of energy we provide to our customers.</t>
  </si>
  <si>
    <t>Our profitability may also be adversely impacted due to water scarcity and regulation.</t>
  </si>
  <si>
    <t>Existing and proposed regulation in the areas of consumer privacy and data use and security could decrease the number of charge and credit cards issued and could increase our costs.</t>
  </si>
  <si>
    <t>Environmental matters create potential liability risks.</t>
  </si>
  <si>
    <t>Changes to U.S. or other immigration policies or travel restrictions imposed as aresult of public health, political or security concerns, that restrain the flow of professional talent may inhibit our ability to staff our offices or projects.</t>
  </si>
  <si>
    <t>In addition, pressures from renewable resources such as wind and solar, could increase over time, especially if government incentive programs continue to grow.</t>
  </si>
  <si>
    <t>69 | Annual Report In 2010, the EPA adopted regulations pertaining to GHG emissions that require new and existing sources of GHG emissions to potentially obtain new source review permits from the EPA prior to construction or modification.</t>
  </si>
  <si>
    <t>OLA also provides the FDIC with authority to cause creditors and shareholders of the financial company (such as Group Inc.) in receivership to bear losses before taxpayers are exposed to such losses, and amounts owed to the U.S. government would generally receive astatutory payment priority over the claims of private creditors, including senior creditors.</t>
  </si>
  <si>
    <t>Based on these studies, we have begun to develop replacement supplies from renewable sources.</t>
  </si>
  <si>
    <t>If that approval is received, it would be expected that Aon UK will have "distributable reserves" in an amount sufficient to continue paying quarterly dividends and to repurchase shares in line with the current anticipated schedule for the foreseeable future.</t>
  </si>
  <si>
    <t>Groundwater has historically been treated separately from surface water under Arizona law, which has generally allowed land owners to pump at will, subject to the doctrine of reasonable use.</t>
  </si>
  <si>
    <t>The manufacture of biotechnology products is subject to applicable Current Good Manufacturing Practice (c GMP) regulations as prescribed by the Food and Drug Administration and the applicable standards prescribed by European Commission and the competent authorities of European Union Member States and to other rules and regulations prescribed by foreign regulatory authorities.</t>
  </si>
  <si>
    <t>Since 2005, PT Freeport Indonesia has participated in the Government of Indonesia's PROPER (Program for Pollution Control, Evaluation and Rating) program.</t>
  </si>
  <si>
    <t>The Company’sability to achieve its environmental sustainability goals is subject to risks and uncertainties, many of which are outside of its control.</t>
  </si>
  <si>
    <t>Further, real or perceived violations of environmental regulations, including those related to climate change, or inability to meet voluntary climate commitments, could adversely impact Entergy’sreputation or inhibit Entergy’sability to pursue its decarbonization objectives.</t>
  </si>
  <si>
    <t>Management’s Discussion and Analysis of Financial Condition and Results of Operations—Results of Operations, Income Taxes, and Part IV—Note 7, Income taxes, to the Consolidated Financial Statements.</t>
  </si>
  <si>
    <t>Additionally, future national labor agreements, or renegotiation of labor agreements or provisions of labor agreements, could significantly increase NS' costs for healthcare, wages, and other benefits.</t>
  </si>
  <si>
    <t>Our performance is largely dependent on the talents, efforts and proper conduct of highly-skilled individuals, including our senior executives, many of whom have decades of experience in the insurance industry.</t>
  </si>
  <si>
    <t>See “ — Risks relating to Edison International — Edison International’ssubsidiaries are subject to extensive environmental regulations that may involve significant and increasing costs and adversely affect them” above for additional discussion of environmental regulation risks.</t>
  </si>
  <si>
    <t>We have been, and in the future may be, subject to climate change lawsuits.</t>
  </si>
  <si>
    <t>An additional round of tariffs may be imposed on goods imported from China if ongoing trade negotiations between the U.S. and China are not successful.</t>
  </si>
  <si>
    <t>We expect that federal legislation, and possibly additional state legislation, may pass resulting in the imposition of limitations on GHG emissions from fossil fuel-fired electric generating units.</t>
  </si>
  <si>
    <t>Determining fair value is highly subjective and could materially impact our operating results and financial condition.</t>
  </si>
  <si>
    <t>Compliance with these legal obligations require us to make significant expenditures for installation of pollution control equipment, remediation, environmental monitoring, emissions fees, and permits at many of our facilities.</t>
  </si>
  <si>
    <t>Additionally, federal, state, and local laws and regulations may impose numerous obligations applicable to the Company’soperations, including: (i) the limitation or prohibition of certain activities on wetlands; (ii) the imposition of substantial liabilities for pollution resulting from operations; (iii) the reporting of the types and quantities of various substances that are generated, stored, processed, or released in connection with protected properties; and (iv) the installation of costly emission monitoring and/or pollution control equipment.</t>
  </si>
  <si>
    <t>Based upon the information available to us from plan administrators, we believe that several of these multi-employer plans are underfunded.</t>
  </si>
  <si>
    <t>There can be no assurance that regulators will not impose conditions, terms, obligations or restrictions and that such conditions, terms, obligations or restrictions will not have the effect of delaying completion of the merger or imposing additional material costs on or materially limiting the revenues of the Company following the merger.</t>
  </si>
  <si>
    <t>Although we devote significant resources to maintaining and upgrading our systems and networks with measures such as intrusion and detection prevention systems, monitoring firewalls to safeguard critical business applications, and supervising third party providers that have access to our systems, there is no guarantee that these measures or any other measures can provide absolute security.</t>
  </si>
  <si>
    <t>Greenhouse gas regulation could increase the cost of electric power, particularly power generated by fossil-fuels, and such increases could have adepressive effect on the regional economy.</t>
  </si>
  <si>
    <t>Additionally, many of these risks and uncertainties are currently amplified by and will continue to be amplified by, or in the future may be amplified by, the COVID-19 outbreak.</t>
  </si>
  <si>
    <t>Our Government segment accounted for approximately 78% of our total premiums and ASO fees for the year ended December 31, 2010.</t>
  </si>
  <si>
    <t>Global market and economic conditions have been particularly disrupted and volatile during the past two years, with volatility reaching unprecedented levels in the Fall of 2008 and into 2009.</t>
  </si>
  <si>
    <t>2016-04-29 00:00:00</t>
  </si>
  <si>
    <t>Also in October 2015, Hewlett-Packard Company split its business into two entities, one of which, HP Enterprise, continues to focus on the storage marketplace and compete with us.</t>
  </si>
  <si>
    <t>2018-08-25 00:00:00</t>
  </si>
  <si>
    <t>If imported goods become difficult or impossible to bring into the United States, and if we cannot obtain such merchandise from other sources at similar costs, our sales and profit margins may be negatively affected.</t>
  </si>
  <si>
    <t>In addition, global climate change may result in certain natural disasters occurring more frequently or with greater intensity, such as drought, wildfires, storms, sea-level rise, and flooding.</t>
  </si>
  <si>
    <t>As part of the Company’sregular review of potential risks, we maintain an information and operational technology (“IT/OT”) risk management program that is primarily supervised by information technology management and reviewed by internal cross-functional stakeholders.</t>
  </si>
  <si>
    <t>The COVID-19 pandemic affects product manufacturing, supply and transport availability and cost.</t>
  </si>
  <si>
    <t>These risks and uncertainties have negatively impacted our current results and could cause our future results to differ from past performance or expected results, including results described in statements elsewhere in this Report that constitute “forward-looking statements” under the Private Securities Litigation Reform Act of 1995.</t>
  </si>
  <si>
    <t>For further discussion see the Management's Discussion and Analysis section and Note 17 to the consolidated financial statements.</t>
  </si>
  <si>
    <t>The Department of Transportation, through the Pipeline and Hazardous Materials Safety Administration (“PHMSA”), has established aseries of rules that require pipeline operators to develop and implement integrity management programs for gas, NGL and condensate transmission pipelines as well as certain low stress pipelines and gathering lines transporting hazardous liquids, such as oil, that, in the event of afailure, could affect “high consequence areas.” Additional action by PHMSA with respect to pipeline integrity management requirements may occur in the future.</t>
  </si>
  <si>
    <t>Our subsidiaries face significant risks related to compliance with environmental laws.</t>
  </si>
  <si>
    <t>Prices for crude oil and natural gas fluctuate widely.</t>
  </si>
  <si>
    <t>Asignificant reduction in advertising and marketing spending by our largest clients, or the loss of several of our largest clients, if not replaced by new clients or an increase in business from existing clients, would adversely affect our revenue and could have amaterial adverse effect on our business, results of operations and financial position.</t>
  </si>
  <si>
    <t>Later discovery of previously unknown problems with aproduct or manufacturer could result in fines, delays or suspensions of regulatory clearances, seizures or recalls of products, physician advisories or other field actions, operating restrictions and/or criminal prosecution.</t>
  </si>
  <si>
    <t>Additionally, rising climate change concerns may lead to additional regulation that could increase the operating costs and profitability of our investments.</t>
  </si>
  <si>
    <t>Management evaluates long-lived assets for impairment whenever events or changes in circumstances, such as significant adverse changes in regulation, including adisallowance of certain costs, apotential sale or disposition of an asset significantly before the end of its useful life, business climate or market conditions, including prolonged periods of adverse commodity and capacity prices, could potentially indicate an asset’sor group of assets’ carrying amount may not be recoverable.</t>
  </si>
  <si>
    <t>2023-07-29 00:00:00</t>
  </si>
  <si>
    <t>Additionally, as customers in these markets complete infrastructure deployments, they may require greater levels of service, support, and financing than we have provided in the past, especially in emerging countries.</t>
  </si>
  <si>
    <t>These cost increases could significantly reduce customers’ profitability and demand for John Deere products.</t>
  </si>
  <si>
    <t>Although uncertain, these developments could increase our costs related to consumption of electric power and hydrogen production.</t>
  </si>
  <si>
    <t>As aresult of the challenges in obtaining solar panels, many solar projects in the U.S. have been delayed or canceled.</t>
  </si>
  <si>
    <t>In addition to the federal regulations, CCR landfills and surface impoundments will continue to be regulated by existing state laws, regulations and permits, as well as additional legal requirements that may be imposed in the future, such as the settlement reached with the NCDEQ to excavate seven of the nine remaining coal ash basins in North Carolina, and partially excavate the remaining two.</t>
  </si>
  <si>
    <t>Changes in the Company’sstructure, operations, revenues, costs, or efficiency resulting from acquisitions, divestitures, mergers, alliances, restructurings or other strategic initiatives, could result in greater than expected costs and other difficulties, including the need for regulatory approvals, as appropriate.</t>
  </si>
  <si>
    <t>While we strive to maintain high standards, we cannot provide assurance that our internal controls and compliance systems will always protect us from acts committed by our employees, agents, or business partners that would violate U.S. and/or non-U.S. laws or fail to protect our confidential information.</t>
  </si>
  <si>
    <t>2013-04-26 00:00:00</t>
  </si>
  <si>
    <t>Competitive pressures we face could harm our business and operating results.</t>
  </si>
  <si>
    <t>It primarily processes light sweet crude oils into conventional gasoline, low-sulfur diesel and asphalt.</t>
  </si>
  <si>
    <t>Nucor has implemented revised EPA rules and definitions around recycling and solid wastes.</t>
  </si>
  <si>
    <t>The investigation of these incidents is ongoing.</t>
  </si>
  <si>
    <t>Cyber attacks often include efforts to disrupt our ability to provide services or to gain access to, or destroy, confidential or proprietary company and customer information.</t>
  </si>
  <si>
    <t>These requirements resulted in temporary closures of the majority of the Company's directly operated stores globally for some period of time to help reduce the spread of Covid-19 during fiscal 2020.</t>
  </si>
  <si>
    <t>Consequently, our Tenke Fungurume mining operations and future development projects may be substantially affected by factors beyond our control, any of which could adversely affect our financial position or results of operations.</t>
  </si>
  <si>
    <t>We are subject to various federal, state, local and foreign laws and regulations concerning environmental protection, including laws addressing the discharge of pollutants into the air and water, the management and disposal of hazardous substances and wastes, the cleanup of contaminated sites, the content of our products and the recycling, treatment and disposal of our products including batteries.</t>
  </si>
  <si>
    <t>It is too early to determine whether, or in what form, further regulatory action regarding greenhouse gas emissions will be adopted or what specific impacts anew regulatory action might have on us and our subsidiaries.</t>
  </si>
  <si>
    <t>Our operations, businesses and clients could be materially adversely affected by the effects of climate change or concerns related thereto.</t>
  </si>
  <si>
    <t>Huntington Bancshares Incorporated - Noncompliance with the Bank Secrecy Act and other anti-money laundering statutes and regulations could cause us material financial loss Strategic Risks: - We operate in ahighly competitive industry which depends on our ability to successfully execute our strategic plan and adapt our products and services to evolving industry standards and consumer preferences.</t>
  </si>
  <si>
    <t>Steam Electric Effluent Guidelines The Steam Electric Effluent Limitations Guidelines (ELG) rule required, among other things, that there be no discharge of bottom ash transport water.</t>
  </si>
  <si>
    <t>The markets in which the Company operates are highly competitive, and new products and surgical procedures are introduced on an ongoing basis.</t>
  </si>
  <si>
    <t>For example, oil and natural gas exploration and production may decline as aresult of environmental requirements, including land use policies responsive to environmental concerns.</t>
  </si>
  <si>
    <t>We have applied to participate in the Capital Purchase Program, although no determination with respect to our participation has been made.</t>
  </si>
  <si>
    <t>The CPUC is conducting proceedings to: evaluate various demonstration projects and pilots; implement changes to the planning and operation of the electric distribution grid in order to prepare for higher penetration of distributed energy resources; consider future grid modernization and grid reinforcement investments; evaluate if traditional grid investments can be deferred by distributed energy resources, and if feasible, what, if any, compensation would be appropriate; and clarify the role of the electric distribution grid operator.</t>
  </si>
  <si>
    <t>There are avariety of operating risks inherent in Boardwalk Pipeline’snatural gas transportation and storage operations, such as leaks, explosions and mechanical problems.</t>
  </si>
  <si>
    <t>We devote significant resources to address security vulnerabilities through engineering more secure products, enhancing security and reliability features in our products and systems, code hardening, conducting rigorous penetration tests, deploying updates to address security vulnerabilities, reviewing our service providers’ security controls, and improving our incident response time, but these security vulnerabilities cannot be totally eliminated.</t>
  </si>
  <si>
    <t>CECONY may also be impacted by regulations implementing the new source review provisions of the Clean Air Act.</t>
  </si>
  <si>
    <t>We are currently under examination by the Internal Revenue Service for the 2010, 2011, 2012, 2013 and 2014 tax years and by various state and foreign jurisdictions.</t>
  </si>
  <si>
    <t>In addition, the Registrants expect to comply with new Michigan legislation increasing the percentage of power required to be provided by renewable energy sources.</t>
  </si>
  <si>
    <t>Investigations have revealed contamination related to the by-products of gas manufacturing at each site.</t>
  </si>
  <si>
    <t>In addition, the impact that the recent re-entry into the Paris climate accord may have on future U.S. policy regarding GHG emissions, on CORSIA and on other GHG regulation remains uncertain.</t>
  </si>
  <si>
    <t>RECs are the mechanism used to verify renewables portfolio standard compliance and are recognized at the lower of weighted-average cost or market when amounts purchased are in excess of the amounts needed to comply with RPS requirements.</t>
  </si>
  <si>
    <t>Economic deterioration throughout 2009 and weakness in the economic recovery in 2010 was accompanied by continued stress in the U.S. and international housing markets, including declines in home prices.</t>
  </si>
  <si>
    <t>This includes increasing regulations on aclass of chemicals known as per- and polyfluoroalkyl substances (PFAS).</t>
  </si>
  <si>
    <t>26 ANNUAL REPORT | NORTHERN TRUST CORPORATION Our operations, businesses and clients could be materially adversely affected by the effects of climate change or concerns related thereto.</t>
  </si>
  <si>
    <t>(Exelon and Generation) Federal and state legislative and regulatory bodies are facing pressures to address consumer concerns, or are themselves raising concerns, that energy prices in wholesale markets are too high or insufficient generation is being built because the competitive model is not working and, therefore, are considering some form of re-regulation or some other means of reducing wholesale market prices or subsidizing new generation.</t>
  </si>
  <si>
    <t>Customers are increasingly using technology and mobile devices to rapidly compare products and prices and to purchase products.</t>
  </si>
  <si>
    <t>In December 2009, the EPA issued an “endangerment and cause or contributing finding” for GHG under the CAA, which will allow the EPA to craft rules that directly regulate GHG.</t>
  </si>
  <si>
    <t>We are still required to maintain, either by allocation or purchase, sufficient emission allowances to support our operations in the ordinary course of operating our power generation facilities.</t>
  </si>
  <si>
    <t>There is debate among state regulators and other stakeholders over how to transition to adecarbonized economy and prudency arguments relative to investing in natural gas assets when the depreciable life of the assets may be shortened due to electrification.</t>
  </si>
  <si>
    <t>An assessment of the potential impact of future climate change legislation, regulations or industry standards, as well as any international treaties and accords, will be fraught with uncertainty given the wide scope of potential regulatory change in the countries in which we operate.</t>
  </si>
  <si>
    <t>Climate change may have anegative effect on agricultural productivity which may result in decreased availability or less favorable pricing for certain commodities that are necessary for our products, such as potatoes, sugar cane, corn, wheat, rice, oats, oranges and other fruits (and fruit-derived oils).</t>
  </si>
  <si>
    <t>As of January 1, 2020, JPMorgan Chase has implemented anew accounting standard, commonly referred to as the Current Expected Credit Losses (“CECL”) framework, which requires earlier recognition of expected credit losses on loans and certain other instruments.</t>
  </si>
  <si>
    <t>One or more substances that are currently on the Proposition 65 lists, or that may be added in the future, can be detected in Company products at low levels that are safe.</t>
  </si>
  <si>
    <t>Among other steps, FERC has encouraged RTOs and ISOs to develop demand response bidding programs as amechanism for responding to peak electric demand and has also encouraged the integration of distributed energy resources.</t>
  </si>
  <si>
    <t>We have already experienced these impacts in our international card businesses.</t>
  </si>
  <si>
    <t>Large customer concentration and related inventory corrections may negatively impact sales, results of operations and cash flows.</t>
  </si>
  <si>
    <t>At December 31, 2007, we had accrued closure costs of approximately $152 million for our Arizona operations.</t>
  </si>
  <si>
    <t>The LDEQ is now expected to finalize its Regional Haze SIP in early 2022.</t>
  </si>
  <si>
    <t>Known as the Clean Power Plan, the rules establish state-specific goals and guidelines for the reduction of GHG emissions from existing sources, including heat rate efficiency improvements at coal plants, displacement of coal-fired electric generation with increased utilization of natural gas combined cycle unit generation, and expanding deployment of renewable resources.</t>
  </si>
  <si>
    <t>Whether or not aproduct liability claim is successful, or arecall required, such assertions could have an adverse effect on our business and the negative publicity surrounding them could harm our reputation and brand image.</t>
  </si>
  <si>
    <t>As described in the Explanatory Note immediately preceding Part I, Item 1, and in Note 2 “Restatement of Consolidated Financial Statements” in Notes to Consolidated Financial Statements in this Form 10-K, as aresult of the internal review and independent investigation, management has concluded, and the Audit and Finance Committee agrees, that incorrect measurement dates were used for financial accounting purposes for stock option grants made in certain prior periods.</t>
  </si>
  <si>
    <t>Such risk has grown in recent years due to the increased sophistication and activities of organized crime and other external parties, including foreign state-sponsored parties.</t>
  </si>
  <si>
    <t>If sustained or repeated, such abusiness interruption, system failure, or service denial could result in adeterioration of our ability to write and process new and renewal business, provide customer service, pay claims in atimely manner, or perform other necessary business functions.</t>
  </si>
  <si>
    <t>Natural gas has increasingly been the subject of political and public debate, including adesire by some to eventually reduce or eliminate reliance on natural gas as an energy source .</t>
  </si>
  <si>
    <t>In some instances, we encounter opposition which disfavors hydrocarbon-based energy supplies regardless of practical implementation or financial considerations.</t>
  </si>
  <si>
    <t>Claims filed against Yarway derive from Yarway’spurported use of asbestos-containing gaskets and packing in the sale or distribution of steam valves and traps and from its alleged manufacture of asbestos-containing expansion joint packing.</t>
  </si>
  <si>
    <t>CMS Energy has reached atentative agreement with the MDEQ that identifies the final remedies at the site.</t>
  </si>
  <si>
    <t>As discussed in our MD&amp;A, Weyerhaeuser employee members of the International Association of Machinists and Aerospace Workers union commenced awork stoppage in September 2022 affecting the company’soperations in Washington and Oregon, which was subsequently resolved in October 2022.</t>
  </si>
  <si>
    <t>There is also increased focus, including by governmental and non-governmental organizations, investors, customers and consumers on these and other environmental sustainability matters, including deforestation, land use, climate impact and water use.</t>
  </si>
  <si>
    <t>Proceedings could include, without limitation, litigation regarding property damage, personal injury, common law nuisance and enforcement by citizens or governmental authorities of environmental requirements.</t>
  </si>
  <si>
    <t>APS is, or may become, subject to numerous environmental laws and regulations affecting many aspects of its present and future operations, including air emissions of conventional pollutants and greenhouse gases, water quality, discharges of wastewater and streams originating from fly ash and bottom ash handling facilities, solid waste, hazardous waste, and coal combustion products, which consist of bottom ash, fly ash, and air pollution control wastes.</t>
  </si>
  <si>
    <t>Within Honeywell Building Technologies and Safety and Productivity Solutions, the demand for and cost of providing products, services and solutions can be impacted by fire, security, safety, health care, environmental and energy efficiency standards and regulations.</t>
  </si>
  <si>
    <t>We also anticipate public policy developments at the state, federal and international level regarding climate change and energy access, security and competitiveness.</t>
  </si>
  <si>
    <t>These third-party software licenses may not continue to be available on commercially reasonable terms, and the software may not be appropriately supported, maintained or enhanced by the licensors.</t>
  </si>
  <si>
    <t>We have also experienced delays in collecting receivables in certain countries in Western Europe, and we may experience similar delays in these and other regions experiencing liquidity problems.</t>
  </si>
  <si>
    <t>See Note 9 — Asset Retirement Obligations and Note 14 — Retirement Benefits of the Combined Notes to Consolidated Financial Statements for additional information.</t>
  </si>
  <si>
    <t>The growing significance of our operations outside of the United States, particularly following the Starwood Combination, makes us increasingly susceptible to the risks of doing business internationally, which could lower our revenues, increase our costs, reduce our profits, disrupt our business, or damage our reputation.</t>
  </si>
  <si>
    <t>We also utilize use third-party service providers for avariety of reasons, including, without limitation, encryption and authentication technology, content delivery to customers, back-office support, and other functions.</t>
  </si>
  <si>
    <t>It processes medium sour and sweet crude oils into conventional gasoline, ultra-low-sulfur diesel, liquefied petroleum gas products, and asphalt.</t>
  </si>
  <si>
    <t>Occidental uses ameasure referred to as full cycle cash margin to measure its performance in developing reserves at aprofitable cost.</t>
  </si>
  <si>
    <t>These legal requirements and initiatives could impose substantial additional costs, extensive mitigation efforts and, in the case of GHG requirements, could raise uncertainty about the future viability of fossil fuels, particularly coal, as an energy source for new and existing electric generation facilities.</t>
  </si>
  <si>
    <t>However, there is atiming difference between when we collect funds from our customers for income taxes and when we pay such taxes.</t>
  </si>
  <si>
    <t>In Indonesia, we use ariver transport system for tailings management, which presents other risks discussed in more detail in the risk factor below relating to the environmental challenges at our Indonesia mining operations.</t>
  </si>
  <si>
    <t>If we are unable to increase the prices to our customers of our fragrance or flavor products to cover raw material and other input cost increases or if we are unable to achieve cost savings to offset such cost increases, our profits and operating results will be adversely affected.</t>
  </si>
  <si>
    <t>In April 2014, the NYSPSC instituted its REV proceeding to improve system efficiency and reliability, encourage renewable energy resources, support distributed energy resources and empower customer choice.</t>
  </si>
  <si>
    <t>As adevice manufacturer, we are required to register with the FDA and are subject to periodic inspection by the FDA for compliance with the FDA’s Quality System Regulation (QSR) requirements, which require manufacturers of medical devices to adhere to certain regulations, including testing, quality control and documentation procedures.</t>
  </si>
  <si>
    <t>The largest impact would be on 2022 cash from operations, which would depend on the amount of research and development expenses paid or incurred in 2022 and other factors.</t>
  </si>
  <si>
    <t>There can be no assurances that we will not encounter problems in the future.</t>
  </si>
  <si>
    <t>The steps Xcel Energy has taken to date to reduce GHG emissions, including energy efficiency measures, adding renewable generation or retiring or converting coal plants to natural gas, occurred under state-endorsed resource plans, renewable energy standards and other state policies.</t>
  </si>
  <si>
    <t>The financial turmoil could cause financial institutions to consolidate or go out of business, which increases the risk that the actual amounts realized in the future on our financial instruments could differ significantly from the fair value assigned to them.</t>
  </si>
  <si>
    <t>The EPA is engaged in an enforcement initiative to determine whether coal-fired power plants failed to comply with the requirements of the NSR and NSPS provisions under the Clean Air Act when the power plants implemented modifications.</t>
  </si>
  <si>
    <t>Growing concern over climate change has led policy makers in the U.S. to consider the enactment of legislative and regulatory proposals that would impose mandatory requirements on greenhouse gas emissions.</t>
  </si>
  <si>
    <t>Moreover, new environmental laws or regulations including, but not limited to EPA proposed GHG emission and water discharge regulations, or changes to existing environmental laws or regulations may materially increase our costs of compliance or accelerate the timing of capital expenditures.</t>
  </si>
  <si>
    <t>In recent years, the U.S. housing market was unfavorably impacted by severe weakness in new home sales attributable to, among other factors, weak consumer confidence, tightened mortgage standards, significant foreclosure activity, amore challenging appraisal environment, higher than normal unemployment levels, and significant uncertainty in the global economy.</t>
  </si>
  <si>
    <t>We plan to optimize our competitive power generation operations.</t>
  </si>
  <si>
    <t>Climate change legislation and regulatory initiatives could result in increased operating costs and reduced demand for our services or Enable’sservices.</t>
  </si>
  <si>
    <t>Aportion of APS’stotal renewable energy requirement must be met with an increasing percentage of distributed renewable energy resources (generally, small scale renewable technologies located on customers’ properties).</t>
  </si>
  <si>
    <t>Much of SCE's current transmission investment program is for transmission projects that facilitate access to renewable energy resources in desert and mountain regions east and north of its load center to meet the 33% renewable mandate by 2020.</t>
  </si>
  <si>
    <t>For further discussion of the regulation of GHG emission, see " Item 1. Business — Environmental and Land Use Regulations — United States Environmental and Land Use Legislation and Regulations — Greenhouse Gas Emissions" above Such regulations, and in particular regulations applying to modified or existing EUSGUs, could increase our costs directly and indirectly and have amaterial adverse effect on our business and/or results of operations.</t>
  </si>
  <si>
    <t>We discuss litigation related to Sempra Mexico’sinternational energy projects in Note 15 of the Notes to Consolidated Financial Statements.</t>
  </si>
  <si>
    <t>Such laws and regulations are likely to include more prescriptive reporting on environmental metrics, climate change related risks and associated financial impacts, as well as increased oversight of and reporting on our supply chain and other compliance requirements.</t>
  </si>
  <si>
    <t>In 2024, the Company's subsidiaries operated businesses that had total direct CO 2 emissions of approximately 28 million metric tonnes, approximately 10 million of which were emitted by our U.S. businesses (both figures are ownership adjusted).</t>
  </si>
  <si>
    <t>We may incur significantly more debt in the future, particularly in connection with acquisitions.</t>
  </si>
  <si>
    <t>We may limit, suspend or discontinue repurchasing shares at any time at our discretion without prior notice.</t>
  </si>
  <si>
    <t>The amount of dividends that legally could be paid on Carolina Group stock if the Carolina Group were aseparate Delaware corporation may be greater than the amount actually available for the payment of dividends under Delaware law and our charter.</t>
  </si>
  <si>
    <t>Coal, petroleum coke and natural gas are the largest cost components for the energy portion of this segment.</t>
  </si>
  <si>
    <t>If we underestimate customer demand or our data center capacity needs, we may face shortages of available infrastructure, limiting our ability to support customer growth and potentially causing us to lose business to competitors.</t>
  </si>
  <si>
    <t>Various governmental authorities, including the U.S. Environmental Protection Agency (EPA) and analogous state agencies and the United States Department of Homeland Security, have the power to enforce compliance with these laws and regulations and the permits issued under them, oftentimes requiring difficult and costly actions.</t>
  </si>
  <si>
    <t>Macroprudential systemic protection is the primary objective of the orderly liquidation authority, subject to minimum threshold protections for creditors.</t>
  </si>
  <si>
    <t>Even as regulators begin to mandate additional disclosure of climate-related information by companies across sectors, methodologies and data used to conduct more robust climate-related risk analyses are still in development.</t>
  </si>
  <si>
    <t>2019-02-02 00:00:00</t>
  </si>
  <si>
    <t>Market increases to field employee hourly wage rates, along with our ability to implement corresponding adjustments within our labor model and wage rates, could have amaterial impact to the profitability of our business.</t>
  </si>
  <si>
    <t>For example, in California, increasing intensity of drought throughout the state and annual periods of wildfire danger increase the probability of planned power outages in the communities where we work and live.</t>
  </si>
  <si>
    <t>In aparallel action finalized in December 2021, the National Highway Traffic Administration (NHTSA) withdrew its previous regulatory determination in the Safer Affordable Fuel-Efficient Vehicles Rule that California is preempted under the Energy Policy and Conservation Act from regulating fuel economy.</t>
  </si>
  <si>
    <t>The failure of TSF embankment or awater storage dam at one of our mine sites could cause severe, and in some cases catastrophic, property and environmental damage and loss of life.</t>
  </si>
  <si>
    <t>To accurately assess and take potential proactive action as appropriate, Adobe is aligned with the guidelines of the Financial Stability Board’s Task Force on Climate-related Financial Disclosures recommendations and the Sustainability Accounting Standards Board environmental metrics.</t>
  </si>
  <si>
    <t>Although our policy is to apply strict standards for environmental protection and health and safety at our sites inside and outside the United States, we may not be aware of all conditions that could subject us to liability.</t>
  </si>
  <si>
    <t>If any of our or our third-party vendors' data centers fails, becomes disabled or is disrupted, even for alimited period of time, our businesses could be disrupted and we could suffer financial loss, liability to clients, loss of clients, regulatory intervention, or damage to our reputation, any of which could have amaterial adverse effect on our results of operation or financial condition.</t>
  </si>
  <si>
    <t>– Affecting AEP and I&amp;MThrough I&amp;M, we own the Cook Plant.</t>
  </si>
  <si>
    <t>Our operations are subject to various environmental regulations concerning human health, the limitation and control of emissions and discharges into the air, ground, and water, the quality of air and bodies of water, and the handling, use and disposal of specified substances.</t>
  </si>
  <si>
    <t>Although such mandates and initiatives help to protect our environment, these developments reduce the volume of waste going to landfills and waste-to-energy facilities in certain areas, which may affect our ability to operate our landfills and waste-to-energy facilities at full capacity, as well as affecting the prices that we can charge for landfill disposal and waste-to-energy services.</t>
  </si>
  <si>
    <t>Certain of our operations, including the Miami smelter, could be materially affected by these regulations, as these regulations and anticipated EPA regulations covering large fossil fuel fired power plants may materially increase energy costs at our operations.</t>
  </si>
  <si>
    <t>The IWG set an interim value of $51 per metric ton of CO 2 emissions in 2020 at a 3% discount rate, which has been subject to legal challenge.</t>
  </si>
  <si>
    <t>Certain of the Utility operating companies, System Energy, and the Palisades plant owner maintain decommissioning trust funds for this purpose.</t>
  </si>
  <si>
    <t>2007-07-29 00:00:00</t>
  </si>
  <si>
    <t>If the company’sfood products become adulterated or are mislabeled, the company might need to recall those items and may experience product liability claims if consumers are injured The company may need to recall some of its products if they become adulterated or if they are mis-labeled.</t>
  </si>
  <si>
    <t>As aresult, Grainger's ability to effectively compete requires Grainger to respond and adapt to new industry trends and developments.</t>
  </si>
  <si>
    <t>Hurricanes as well as storm and flooding events have impacted the Company's network in the past, leading to interrupted service and damage to track and equipment.</t>
  </si>
  <si>
    <t>For more information on how we monitor and manage market risk, see “Risk Management—Market Risk” in Part II, Item 7A herein.</t>
  </si>
  <si>
    <t>Changes in our effective income tax rate could affect our results of operations.</t>
  </si>
  <si>
    <t>E-commerce potentially intensifies competition by simplifying distribution and lowering barriers to entry.</t>
  </si>
  <si>
    <t>The remaining joint venture properties, Klépierre, TRG, and our joint ventures with ABG, J.C. Penney, RGG, and SPARC Group are managed by third parties.</t>
  </si>
  <si>
    <t>The U.S. Supreme Court, in Massachusetts v. EPA, has remanded aclaim to the EPA to consider whether greenhouse gases should be regulated as apollutant under the Clean Air Act.</t>
  </si>
  <si>
    <t>Each of the retail pharmacy business and the PBM business currently operates in ahighly competitive and evolving health care environment.</t>
  </si>
  <si>
    <t>The Congressional budget process has been marked by significant debate within the government regarding FY 2013 defense spending.</t>
  </si>
  <si>
    <t>One such credit sensitive alternative is the Bloomberg Short-Term Bank Yield Index (BSBY), which gained some increased attention and use in the business loan market in the latter half of 2021.</t>
  </si>
  <si>
    <t>CONSTRUCTION RISKS Southern Company, the traditional operating companies, and Southern Power may incur additional costs or delays in the construction of new plants or other facilities and may not be able to recover their investments.</t>
  </si>
  <si>
    <t>Until the completion of the mergers, Legacy Vulcan and Florida Rock operated independently.</t>
  </si>
  <si>
    <t>Liquidity is essential to our businesses and we rely on external sources to finance asignificant portion of our operations.</t>
  </si>
  <si>
    <t>As aresult of this worldwide exposure, the Company’sbusinesses could be adversely affected by adecline in the U.S. and international economies, particularly with respect to residential and commercial markets, including, but not limited to recession, inflation or deflation.</t>
  </si>
  <si>
    <t>Annualized premiums in force, translated into dollars at respective year-end exchange rates, were $8.8 billion in 2023, $9.8 billion in 2022 and $11.8 billion in 2021.</t>
  </si>
  <si>
    <t>Key patents covering three of our key products (Atripla*, Baraclude and Sprycel) are currently the subject of patent litigation.</t>
  </si>
  <si>
    <t>As acarbon steel producer, Nucor will be increasingly affected both directly and indirectly if GHG regulations are further implemented.</t>
  </si>
  <si>
    <t>In October 2015, the EPA published two final actions that would limit CO 2 emissions from fossil fuel-fired electric generating units.</t>
  </si>
  <si>
    <t>We participate in various federal, state and local government health care benefit programs, including as apayer in Medicare Advantage, Medicare Part D, various Medicaid programs, CHIP and our TRICARE West Region contract with the Do D, and receive substantial revenues from these programs.</t>
  </si>
  <si>
    <t>Until specific regulations are promulgated, the impact that any new environmental regulations, voluntary compliance guidelines, enforcement initiatives, or legislation may have on our results of operations, financial condition or liquidity is not determinable.</t>
  </si>
  <si>
    <t>Debt covenants Letters of credit related to our Barracuda-Caratinga project and our $1.2 billion revolving credit facility contain restrictive covenants, including covenants that require us to maintain certain financial ratios as defined by the agreements.</t>
  </si>
  <si>
    <t>Adeterioration in our estimates and underlying assumptions regarding the future performance of our business can result in an impairment charge that can adversely affect our results of operations.</t>
  </si>
  <si>
    <t>Changes in laws or governmental regulations may decrease our revenues and earnings and may require us to change the manner in which we conduct some aspects of our business.</t>
  </si>
  <si>
    <t>In recent years, we experienced ashift in the allocation among different packaging types toward aluminum cans and bottles and away from glass bottles.</t>
  </si>
  <si>
    <t>The impact of natural disasters, severe weather, wars, terrorist acts, vandalism, cyber intrusions, pandemics, and other catastrophic events on the facilities and operations of CMS Energy and Consumers could have amaterial adverse effect on CMS Energy’sand Consumers’ liquidity, financial condition, and results of operations.</t>
  </si>
  <si>
    <t>As aresult of the foregoing, we may experience reduced demand, significant increased operating and compliance costs, operating disruptions or limitations, constraints on our room growth, and even physical damage to our hotels, all of which could adversely affect our profits and growth.</t>
  </si>
  <si>
    <t>If we fail to manage the distribution of our products and services properly, our business and financial performance could suffer.</t>
  </si>
  <si>
    <t>The market shares of these retailers may increase through acquisitions and construction of additional stores and investments in digital capacity, and as aresult of attrition as struggling retailers exit the market.</t>
  </si>
  <si>
    <t>We have incurred, and will continue to incur, significant transaction, acquisition-related and restructuring costs in connection with the Baker Hughes acquisition and the combined company could incur substantial expenses related to the integration of Baker Hughes.</t>
  </si>
  <si>
    <t>Due to changes in weather patterns caused by climate change, our properties in certain markets could experience increases in storm intensity and rising sea levels.</t>
  </si>
  <si>
    <t>The EPA has indicated that it intends to propose arule in early 2010.</t>
  </si>
  <si>
    <t>The Company also informed the FDA that orange juice and orange juice concentrate from all or most suppliers in Brazil contained the prohibited residues.</t>
  </si>
  <si>
    <t>The amount of collateral required to be provided by Generation at any point in time is dependent on avariety of factors, including (1) the notional amount of the applicable hedge, (2) the nature of counterparty and related agreements, and (3) changes in power or other commodity prices.</t>
  </si>
  <si>
    <t>The first annual increase as of July 1, 2007 would be limited to an amount that results in residential customers not receiving an increase of more than 4% of total rates as of that date, and the remainder would be deferred and collected in the years 2008 through 2010, as described under Status of Electric Restructuring in Virginia in MD&amp;A.</t>
  </si>
  <si>
    <t>The plaintiffs allege that the BLM failed to comply with various statutes, including NEPA, the ESA and the Federal Land Policy and Management Act, by not adequately addressing GHG emissions and climate change in the environmental documents underlying the approvals.</t>
  </si>
  <si>
    <t>Our client base is not the same as that of our major competitors.</t>
  </si>
  <si>
    <t>For example, the Affordable Care Act (the “ACA”), which continues to be phased in, significantly affects the provision of both health care services and benefits in the United States; the ACA may impact our cost of providing our employees and retirees with health insurance and/or benefits, and may also impact various other aspects of our business.</t>
  </si>
  <si>
    <t>Although physicians operating in-office laboratories incur additional costs for CLIA compliance, manufacturers of laboratory equipment and test kits could seek to increase their sales by marketing to physicians point-of-care test equipment and test kits that require minimal regulatory oversight.</t>
  </si>
  <si>
    <t>Data privacy and security risks also may derive from fraud or malice on the part of our employees or third parties, or may result from human error, software bugs, server malfunctions, software or hardware failure or other technological failure.</t>
  </si>
  <si>
    <t>During 2015, we announced multiple regulatory milestones for Opdivo, afully human monoclonal antibody that was approved as an anticancer treatment in non-small cell lung cancer, renal cell cancer and melanoma, and being investigated for other tumor types, alone or in combination with other approved cancer products such as Yervoy.</t>
  </si>
  <si>
    <t>Certain environmental and other groups have also suggested that additional federal, state and local laws and regulations may be needed to more closely regulate the hydraulic fracturing process.</t>
  </si>
  <si>
    <t>We are subject to numerous environmental laws and regulations affecting many aspects of our present and future operations, including air emissions, water quality, wastewater discharges, solid waste, and hazardous waste.</t>
  </si>
  <si>
    <t>In addition, we note that certain ESG matters are becoming less “voluntary” as regulators, including the SEC, begin proposing and adopting regulations regarding ESG matters, including, but not limited to, climate change-related matters.</t>
  </si>
  <si>
    <t>Form 10-K | Air Quality and GHG Emissions The natural gas and electric industries are subject to increasingly stringent air quality and GHG emissions standards.</t>
  </si>
  <si>
    <t>While we have taken extensive steps to assure customers that we intend to continue developing and supporting the People Soft and JD Edwards product lines and as of May 31, 2007 we have not received any claims for CAP payments, People Soft customers may assert claims for CAP payments.</t>
  </si>
  <si>
    <t>In November 2021, the EPA proposed arule to establish standards of performance for methane and volatile organic compound emissions from new sources and, for the first time, existing sources (those that commenced construction or reconstruction after November 15, 2021), within the crude oil and natural gas source category, including the transmission and storage sector.</t>
  </si>
  <si>
    <t>These measures may not prevent their intellectual property from being challenged, invalidated, or circumvented, particularly in countries where intellectual property rights are not highly developed or protected.</t>
  </si>
  <si>
    <t>See Note 6, "Pension and Other Postretirement Benefits," in the Notes to the Consolidated Financial Statements contained in our Annual Report.</t>
  </si>
  <si>
    <t>The Companies expect distributed energy resources and electric alternatives to gas and steam to increase, and for gas and steam usage to decrease, as the CLCPA and the Climate Mobilization Act continue to be implemented.</t>
  </si>
  <si>
    <t>Starting in 2004 and 2005, third-party catastrophe loss models for hurricane loss events have incorporated medium-term forecasts of increased hurricane frequency and severity — reflecting the potential influence of multi-decadal climate patterns within the Atlantic.</t>
  </si>
  <si>
    <t>As we deploy smart meters and the intelligent grid, reliance on communication between and among those components increases.</t>
  </si>
  <si>
    <t>As aresult, climate change could negatively affect our business and results of operations.</t>
  </si>
  <si>
    <t>During fiscal 2015 and 2014 , combined revenue from our Auto CAD and Auto CAD LT products, not including suites having Auto CAD or Auto CAD LT as acomponent, represented 28% and 30% of our total net revenue, respectively.</t>
  </si>
  <si>
    <t>2005-12-02 00:00:00</t>
  </si>
  <si>
    <t>We are required to adopt SFAS 123R in the first quarter of fiscal year 2006.</t>
  </si>
  <si>
    <t>SDG&amp;Emay also be subject to significant penalties and fines if certain mandated renewable energy goals are not met.</t>
  </si>
  <si>
    <t>During 2013, 78% of our net sales were to customers outside the United States and we intend to continue expansion of our international operations.</t>
  </si>
  <si>
    <t>Legislation and regulation of the insurance marketplace and products could also affect our profitability and financial condition.</t>
  </si>
  <si>
    <t>We will use alarge volume of agricultural and other raw materials to produce our products, including malt, hops, water and packaging materials.</t>
  </si>
  <si>
    <t>Although the spread of COVID-19 has caused us to modify our workforce practices, such as having the vast majority of our employees working from home, we have not experienced asignificant negative impact to our business or results of operations.</t>
  </si>
  <si>
    <t>Applicable regulatory requirements include, for example, those concerning: the containment and disposal of hazardous substances, oilfield waste, and other waste materials; the importation and use of radioactive materials; the use of underground storage tanks; and the use of underground injection wells.</t>
  </si>
  <si>
    <t>The EPA has issued regulations and may promulgate additional regulations concerning the management, storage, use and disposal of CCRs.</t>
  </si>
  <si>
    <t>Courts adjudicating nuisance and other similar claims in the future may order us to pay damages or to limit or reduce our emissions.</t>
  </si>
  <si>
    <t>In mid-2014 geopolitical pressure also rose due to the conflict between the Ukraine and Russia, with governments globally imposing trade restrictions which affected the global and European economy, the Russian currency and Russian financial markets and financial institutions.</t>
  </si>
  <si>
    <t>We own and operate 17 refineries located in the United States, Canada, and Aruba that produce conventional gasolines, distillates, jet fuel, asphalt, petrochemicals, lubricants, and other refined products as well as aslate of premium products including RBOB 1 , gasoline meeting the specifications of the California Air Resources Board (CARB), CARB diesel fuel, low-sulfur and ultra-low-sulfur diesel fuel, and oxygenates (liquid hydrocarbon compounds containing oxygen).</t>
  </si>
  <si>
    <t>They believe that environmental laws and regulations related to their operations will continue to become more stringent and require them to make additional significant capital expenditures for emissions control equipment installation and upgrades.</t>
  </si>
  <si>
    <t>Technological advances driven by federal laws mandating new levels of energy efficiency in end-use electric devices or other improvements in, or applications of, technology could also lead to declines in per capita energy consumption.</t>
  </si>
  <si>
    <t>As aresult of installing these scrubbers, we believe the cost of complying with more stringent emission regulations will not be significant to our results of operations.</t>
  </si>
  <si>
    <t>At December 31, 2010, these A&amp;Eliabilities represented approximately 6.2 percent of our liabilities for losses and loss expenses.</t>
  </si>
  <si>
    <t>The data supporting the marketing approvals for our products and forming the basis for the safety warnings in our product labels were obtained in controlled clinical trials of limited duration and, in some cases, from limited post-approval use.</t>
  </si>
  <si>
    <t>The increasing global regulatory focus on greenhouse gas ("GHG") emissions and their potential impacts relating to climate change could result in laws, regulations or policies that significantly increase our direct and indirect operational and compliance burdens, which could adversely affect our financial condition and results of operations.</t>
  </si>
  <si>
    <t>The Company’sprocessing plants are powered principally by electricity, natural gas, and coal.</t>
  </si>
  <si>
    <t>If the Company’seffective tax rates were to increase, particularly in the U.S. or Ireland, or if the ultimate determination of the Company’staxes owed is for an amount in excess of amounts previously accrued, the Company’soperating results, cash flows, and financial condition could be adversely affected.</t>
  </si>
  <si>
    <t>In August 2016, PHMSA and FRA adopted afinal rule expanding the requirements and mandating additional controls for enhanced tank cars.</t>
  </si>
  <si>
    <t>The pendency of the proposed ETC Merger could adversely affect our business and operations.</t>
  </si>
  <si>
    <t>There is arisk that apower plant may not be permitted to continue to operate if pollution control equipment is not installed by prescribed deadlines or does not perform as expected.</t>
  </si>
  <si>
    <t>Our facilities may also be vulnerable to security incidents or security attacks; acts of vandalism or theft; coordinated attacks by activist entities; misplaced or lost data; human errors; or other similar events that could negatively affect our systems and our and our customer’sdata.</t>
  </si>
  <si>
    <t>– The COVID-19 pandemic has increased volatility in the capital markets.</t>
  </si>
  <si>
    <t>For example, the EPA issued rules restricting methane emissions from hydraulically fractured and refractured gas wells, compressors, pneumatic controls, storage vessels, and natural gas processing plants.</t>
  </si>
  <si>
    <t>We also are unable to predict when rules implementing the environmental cost recovery mechanism will be formally proposed and adopted.</t>
  </si>
  <si>
    <t>For example, in June of 2018, the Governor of California signed into law the CCPA.</t>
  </si>
  <si>
    <t>Water for our Cerro Verde operation in Peru comes from renewable sources through aseries of storage reservoirs on the Rio Chili watershed that collects water primarily from seasonal precipitation.</t>
  </si>
  <si>
    <t>Zero-waste goals (sending no waste to the landfill) have been set by many of North America’slargest companies.</t>
  </si>
  <si>
    <t>Ameren Missouri and Ameren Illinois might incur stranded costs, which ultimately might not be recovered through rates.</t>
  </si>
  <si>
    <t>We are exposed to the potential impacts of future climate change and climate change-related risks.</t>
  </si>
  <si>
    <t>Sponsors of these proposals and regulations have asserted that chemicals used in the fracturing process could adversely affect drinking water supplies and/or that hydraulic fracturing could pose avariety of other risks.</t>
  </si>
  <si>
    <t>Like many companies in the electric utility industry, our workforce is maturing, with approximately 35% of employees eligible to retire by the end of 2024.</t>
  </si>
  <si>
    <t>The actual level of expenditure required to comply with new or potential GHG emissions laws and regulations and amount of additional investments in new or existing technology or facilities, such as carbon dioxide injection, is difficult to predict with certainty and is expected to vary depending on the actual laws and regulations enacted in ajurisdiction, the company’sactivities in it and market conditions.</t>
  </si>
  <si>
    <t>EPDs are now required for certain materials including some steel products.</t>
  </si>
  <si>
    <t>Our ability to reach our target emissions is subject to amultitude of factors and conditions, many of which are out of our control.</t>
  </si>
  <si>
    <t>Next Era Energy’scompetitive energy business, Next Era Energy Resources, depends heavily on government policies that support renewable energy and enhance the economic feasibility of developing wind and solar energy projects.</t>
  </si>
  <si>
    <t>The failure of the Companies’ or its contractors' business processes or information and communication systems or the failure by the Companies’ employees or contractors to follow procedures, their unsafe actions, errors or intentional misconduct, cyber incidents or attacks, or work stoppages could adversely affect the Companies’ operations and liquidity and result in substantial liability, higher costs and increased regulatory requirements.</t>
  </si>
  <si>
    <t>Many of the regulations that have been issued create mandatory, annual reporting requirements related to carbon emissions and other sustainability-related information that will ultimately be subject to audit and could expose our company to fines, regulatory inquiry or negative publicity if we fail to comply.</t>
  </si>
  <si>
    <t>The Clean Power Plan requires states to impose standards of performance limits for existing fossil fuel-fired electric generating units, or equivalent statewide intensity-based or mass-based CO 2 binding goals or limits.</t>
  </si>
  <si>
    <t>2012-08-30 00:00:00</t>
  </si>
  <si>
    <t>Reduced demand for these products could result in significant decreases in our average selling prices.</t>
  </si>
  <si>
    <t>State insurance laws regulate most aspects of our U.S. insurance businesses, and our insurance subsidiaries are regulated by the insurance departments of the states in which they are domiciled, licensed or authorized to conduct business.</t>
  </si>
  <si>
    <t>These effects could have amaterial adverse effect on our results of operations and cash flows.</t>
  </si>
  <si>
    <t>Regulations such as carbon taxes, fuel or energy taxes, and pollution limits could result in greater direct costs, including costs associated with changes to manufacturing processes or the procurement of raw materials used in manufacturing processes, increased capital expenditures to improve facilities and equipment, and higher compliance and energy costs to reduce emissions, as well as greater indirect costs resulting from our customers, suppliers or both incurring additional compliance costs that are passed on to us.</t>
  </si>
  <si>
    <t>The Company has programs and policies in place (e.g., Corporate Sustainability Program, No-Deforestation Policy, Environmental Policy, etc.)</t>
  </si>
  <si>
    <t>The availability and price of the agricultural commodities and agricultural commodity products the Company produces and merchandises can be affected by weather, disease, government programs and other factors beyond the Company’scontrol.</t>
  </si>
  <si>
    <t>We may choose, for competitive or other reasons, to support policyholder dividend payments with our general account funds.</t>
  </si>
  <si>
    <t>During the past several years, we have made quarterly capital contributions to TFC, as required under the terms of our Support Agreement with TFC, to maintain both the fixed charge coverage ratio required by the Support Agreement and the leverage ratio required by TFC’scredit facility.</t>
  </si>
  <si>
    <t>For example, PHMSA published afinal rule in October 2019 that extends and expands the reach of certain PHMSA integrity management requirements (e.g., period assessments, leak detection and repairs) regardless of proximity to ahigh consequence area.</t>
  </si>
  <si>
    <t>The electric distribution service performance-based formula ratemaking framework expires at the end of 2022, if not extended by the legislature, while the decoupling provisions extend beyond the end of formula ratemaking by law.</t>
  </si>
  <si>
    <t>“Quantitative and Qualitative Disclosures About Market Risk — Equity Risk.” Changes in interest rates or credit spreads or aprolonged low interest rate environment may adversely affect our results of operations, financial condition and liquidity, and our net income can vary from period to period.</t>
  </si>
  <si>
    <t>Edison International and SCE continue to monitor legislative and regulatory developments and to evaluate possible strategies to meet the various environmental mandates.</t>
  </si>
  <si>
    <t>Specifically, Russia, Brazil, Poland, China, India, and Turkey where we have substantial manufacturing facilities, are countries that are exposed to economic and political instability in their respective regions of the world.</t>
  </si>
  <si>
    <t>As the volume of renewable diesel produced continues to increase, the competition for waste and renewable feedstocks will likely increase, which could place downward pressure on the margins associated with our Renewable Diesel segment’sproducts.</t>
  </si>
  <si>
    <t>Second, it is administered to the lungs of patients through adevice that is made by asingle supplier at asingle site.</t>
  </si>
  <si>
    <t>We rely to alarge extent upon sophisticated information technology systems to operate our business.</t>
  </si>
  <si>
    <t>Future economic downturns, prolonged slow growth or stagnation in the economy, asector-specific slowdown in one of our key end-use markets, such as nonresidential construction, or changes in inflation could materially adversely affect our business, results of operations, financial condition and cash flows, especially in light of the capital-intensive nature of our business.</t>
  </si>
  <si>
    <t>These include assumptions regarding the health care cost trend rate, discount (interest) rate, and the expected return on plan assets.</t>
  </si>
  <si>
    <t>Adoption of these or similar new environmental regulations or more stringent application of existing regulations may materially increase our costs and constrain our expansion opportunities.</t>
  </si>
  <si>
    <t>2008-12-28 00:00:00</t>
  </si>
  <si>
    <t>These customers are timing their orders so that they are being filled by suppliers, such as us, closer to the time of purchase by consumers.</t>
  </si>
  <si>
    <t>Any loss or corruption of confidential or proprietary data through abreach may: - impact our operations, revenue, strategic objectives, customer and vendor relationships; - expose us to legal claims and/or regulatory investigations and proceedings; - require extensive repair and restoration costs for additional security measures to avert future attacks; and - impair our reputation and limit our competitiveness for future opportunities.</t>
  </si>
  <si>
    <t>Fifth Third Bancorp Additionally, digital and mobile technologies are leveraged to interact with customers, which increases the risk of information security breaches.</t>
  </si>
  <si>
    <t>Our information technology systems, including our transaction authorization, clearing and settlement systems, and data centers may experience service disruptions or degradation because of technology malfunction, sudden increases in customer transaction volume, natural disasters, accidents, power outages, telecommunications failures, fraud, denial-of-service and other cyber-attacks, terrorism, computer viruses, physical or electronic break-ins, or similar events.</t>
  </si>
  <si>
    <t>In volatile interest rate environments, the likelihood of material changes in the future minimum required contributions increases.</t>
  </si>
  <si>
    <t>Continuing political, social and industry attention to climate change has resulted in both existing and pending international agreements and national, regional and local legislation and regulatory programs to reduce GHG emissions.</t>
  </si>
  <si>
    <t>The refinery processes primarily sour crude oils into awide slate of products including conventional gasoline, CBOB, RBOB, petroleum coke, sulfur, low-sulfur diesel, home heating oil, and petrochemicals (benzene).</t>
  </si>
  <si>
    <t>In June 2010, the federal banking agencies issued joint guidance on executive compensation designed to help ensure that abanking organization’sincentive compensation policies do not encourage imprudent risk taking and are consistent with the safety and soundness of the organization.</t>
  </si>
  <si>
    <t>To comply with these requirements, Detroit Edison has spent approximately $1.5 billion through 2009.</t>
  </si>
  <si>
    <t>Severe Weather Could Result in Significant Business Interruptions and Expenditures – Severe weather conditions, events, and other natural phenomena, including earthquakes, hurricanes, fires, floods, extreme temperatures, and significant precipitation may cause business interruptions, including line outages on our rail network, that can adversely affect our entire rail network, and result in increased costs, increased liabilities, and decreased revenues, which could have an adverse effect on our results of operations, financial condition, and liquidity.</t>
  </si>
  <si>
    <t>Numerous proposals have been made and could continue to be made at the international, national, regional, state and local levels of government to monitor, limit and eliminate both existing and future emissions of GHGs.</t>
  </si>
  <si>
    <t>The achievement of Star ratings of 4-Star or higher qualifies Medicare Advantage plans for premium bonuses.</t>
  </si>
  <si>
    <t>State and federal regulatory agencies recently have focused on apossible connection between the operation of injection wells used for oil and gas waste disposal and seismic activity.</t>
  </si>
  <si>
    <t>EPA and ADEQ will require these plants to install pollution control equipment that constitutes the best available retrofit technology to lessen the impacts of emissions on visibility surrounding the plants.</t>
  </si>
  <si>
    <t>The decline in market prices in 2015 for commodities resulted in adecrease in revenue of $138 million.</t>
  </si>
  <si>
    <t>We have significant goodwill and intangible assets on our balance sheet as aresult of current and past acquisitions.</t>
  </si>
  <si>
    <t>The storage and data management markets are intensely competitive and are characterized by rapidly changing technology and fragmentation.</t>
  </si>
  <si>
    <t>We are subject to macroeconomic cycles and when recessions occur, we may experience reduced orders, payment delays or defaults, supply chain disruptions or other factors as aresult of the economic challenges faced by our customers, prospective customers and suppliers.</t>
  </si>
  <si>
    <t>We undertake substantial efforts to protect our systems and the sensitive personal information of our customers and employees.</t>
  </si>
  <si>
    <t>At January 1, 2018, the largest loss exposure to us for our Cincinnati Re reinsurance assumed operation is from natural catastrophe events.</t>
  </si>
  <si>
    <t>Government restrictions, standards, or regulations intended to reduce greenhouse gas emissions or potential climate change impacts are also likely to result in restrictions on land development in certain areas and may increase energy, transportation, or raw material costs, which could reduce our housing gross profit margins and adversely affect our results of operations.</t>
  </si>
  <si>
    <t>Manufacturing or quality assurance difficulties at our facilities or those of our contractors and suppliers, the failure or refusal of asupplier or contract manufacturer to supply contracted quantities, or increases in demand on asupplier could result in delays and disruptions in the manufacturing, distribution, and sale of our products and/or product shortages, leading to lost revenue.</t>
  </si>
  <si>
    <t>However, our systems and procedures for protecting against such attacks and mitigating such risks may prove to be insufficient in the future due to system vulnerabilities, human error or malfeasance or other factors.</t>
  </si>
  <si>
    <t>In July 2021, Entergy Services, on behalf of Entergy Texas, issued an RFP for solar generation resources.</t>
  </si>
  <si>
    <t>California recently enacted three climate-related disclosure laws, the Climate Corporate Data Accountability Act, Climate Related Financial Risk Act and Voluntary Carbon Market Disclosures Act, which together will require certain entities doing business in California or taking certain actions in California to report and attain third-party assurance of greenhouse gas emissions information, reporting on climate-related financial risks and reporting regarding the use of voluntary carbon credits and/or carbon reduction claims.</t>
  </si>
  <si>
    <t>The application of FWPCA Section 316(b) could, as one option, require the installation of structures at the Salem facility to reduce cooling water intake commensurate with closed-cycle cooling, which would result in material costs of compliance.</t>
  </si>
  <si>
    <t>Anumber of the Corporation’sproducts, such as diapers, training and youth pants, incontinence care products, disposable wipes and various health care products, contain certain materials that are principally derived from petroleum.</t>
  </si>
  <si>
    <t>Although, should changes be necessary, our external sources of manufacturing can be shifted, over asignificant period of time, to alternative sources of supply.</t>
  </si>
  <si>
    <t>The separation and distribution agreement and employee matters agreement determine the allocation of assets and liabilities between the companies following the Separation for those respective areas and include any necessary indemnifications related to liabilities and obligations.</t>
  </si>
  <si>
    <t>Some of our tailings storage facilities are located in areas where afailure has the potential to impact individual dwellings and alimited number of impoundments are in areas where afailure has the potential to impact nearby communities or mining infrastructure.</t>
  </si>
  <si>
    <t>Federal, state, and local environmental laws and rules, as well as international accords and treaties, could require CMS Energy and Consumers to install additional equipment for emission controls, undertake heat-rate improvement projects, purchase carbon emissions allowances, curtail operations, invest in generating capacity with fewer carbon dioxide emissions, or take other significant steps to manage or lower the emission of greenhouse gases.</t>
  </si>
  <si>
    <t>Our business involves environmental and operational risks, which include the cost of compliance and the risk of contamination or injury.</t>
  </si>
  <si>
    <t>Any changes in regulations, the imposition of additional regulations, or the enactment of any new legislation that affect employment/labor, trade, product safety, transportation/logistics, energy costs, health care, cyber-security, tax or environmental issues, could have an adverse impact, directly or indirectly, on our financial condition and results of operations.</t>
  </si>
  <si>
    <t>There are significant capital, operating and other costs associated with compliance with these environmental laws and regulations.</t>
  </si>
  <si>
    <t>At December 31, 2019 , we had more than 100 active remediation projects in U.S. states.</t>
  </si>
  <si>
    <t>If any significant disaster were to occur, our ability to operate our business and our financial condition could be impaired.</t>
  </si>
  <si>
    <t>At the federal level, we are subject to the Gramm-Leach-Bliley Act of 1999, as amended, which requires financial institutions to, among other things, periodically disclose their privacy policies and practices relating to sharing personal information and, in some cases, enables customers to opt out of the sharing of certain non-public personal information with unaffiliated third parties.</t>
  </si>
  <si>
    <t>See “Financial Review – Risk Management” on pages 49-53 of our Annual Report to Shareholders for adiscussion of the policies and procedures we use to identify, monitor and manage the risks we assume in conducting our businesses.</t>
  </si>
  <si>
    <t>We could also experience increased expenses resulting from strategic planning, litigation and changes to our technology, operations, products and services, as well as reputational harm as aresult of negative public sentiment, regulatory scrutiny and reduced stakeholder confidence, due to our response to climate change and our efforts relating to the Advancing Climate Solutions pillar of our ESG strategy.</t>
  </si>
  <si>
    <t>We and our subsidiaries, our businesses and the industries in which we operate are at times being reviewed or investigated by regulators, which could lead to enforcement actions, fines and penalties or the assertion of private litigation claims and damages.</t>
  </si>
  <si>
    <t>For example, the Company is required to apply for and operate in compliance with licenses from the FCC to operate atelevision station, purchase anew television station, or sell an existing television station, with licenses generally subject to an eight-year renewable term.</t>
  </si>
  <si>
    <t>We are evaluating the impact of the adoption and implementation of the Affordable Clean Energy Rule and, along with other stakeholders, will be working with the state of Missouri to develop the compliance plan submitted to the EPA.</t>
  </si>
  <si>
    <t>We have recently released Oracle Fusion Applications, the next generation of our applications software offerings, which are being designed to unify the best-of-business functional capabilities from all of our applications on amodern Internet-based middleware technology foundation.</t>
  </si>
  <si>
    <t>PART IItem 1A Business model competition.</t>
  </si>
  <si>
    <t>Dominion’smerchant power business may be negatively affected by possible FERC actions that could weaken competition in the wholesale markets or affect pricing rules in the RTO markets.</t>
  </si>
  <si>
    <t>Other regions of the world, including emerging market areas, also expose us to foreign currency risk.</t>
  </si>
  <si>
    <t>NS consumed about 475 million gallons of diesel fuel in 2011.</t>
  </si>
  <si>
    <t>We have in the past recorded, and may in the future be required to record asignificant charge in our consolidated financial statements during the period in which any impairment of our goodwill or amortizable intangible assets is determined, negatively affecting our results of operations.</t>
  </si>
  <si>
    <t>Customers also may have expectations about how they shop in stores or through e-commerce or more generally engage with businesses across different channels (including digital/social media platforms).</t>
  </si>
  <si>
    <t>Our Inotera supply agreements involves numerous risks.</t>
  </si>
  <si>
    <t>2012-01-31 00:00:00</t>
  </si>
  <si>
    <t>Our customers' attach and renewal rates may decline or fluctuate as aresult of anumber of factors, including overall global economy, the health of their businesses, and the perceived value of the maintenance program.</t>
  </si>
  <si>
    <t>Any scrutiny of our greenhouse gas emissions or other sustainability disclosures, our failure to achieve related strategies and targets, or our failure to disclose our sustainability measures consistent with applicable laws and regulations or to the satisfaction of regulators or our stakeholders could negatively impact our reputation or performance.</t>
  </si>
  <si>
    <t>The spent fuel pool at each Salem Unit has an installed leakage collection system.</t>
  </si>
  <si>
    <t>At the same time, we may also face negative impacts from consumers who do not support climate-related initiatives or concerns.</t>
  </si>
  <si>
    <t>The cost of compliance with the Clean Power Plan is subject to significant uncertainties due to the outcome of several interrelated assumptions and variables, including timing of the implementation of rules, required levels of reductions, allocation requirements of the new rules, the maturation and commercialization of carbon controls and/or reduction programs, and the selected compliance alternatives.</t>
  </si>
  <si>
    <t>Other governmental agencies, including the DOE, have evaluated or are evaluating various other aspects of hydraulic fracturing.</t>
  </si>
  <si>
    <t>In April 2018, the MOEF issued decrees imposing unattainable environmental standards related to PT-FI’scontrolled riverine tailings management system.</t>
  </si>
  <si>
    <t>These risks include, for example, political, social or economic instability in countries in which we operate, fluctuations in foreign currency exchange rates, credit risks of our local borrowers and counterparties, lack of local business experience in certain markets and, in certain cases, risks associated with potential incompatibility with partners.</t>
  </si>
  <si>
    <t>However, the EPA has not yet announced atimetable for such regulations.</t>
  </si>
  <si>
    <t>CSXT, as acommon carrier by rail, is required by law to transport hazardous materials and could be adversely impacted by non-compliance with applicable regulations or from regulatory and legislative changes.</t>
  </si>
  <si>
    <t>The realty company has requested that Entergy Louisiana now conduct an extensive wetland mitigation program over aten-acre area.</t>
  </si>
  <si>
    <t>To lawfully operate our businesses, we are required to hold permits, licenses and other regulatory approvals from, and to comply with operating and security standards of, governmental bodies.</t>
  </si>
  <si>
    <t>Ameren’sanalysis shows that if most versions of the recently proposed climate change bills were enacted into law, household costs and rates for electricity could rise significantly.</t>
  </si>
  <si>
    <t>The Dodd-Frank Wall Street Reform and Consumer Protection Act (Dodd-Frank Act) enacted in July 2010 could impact the use of over-the-counter derivatives by Southern Company and its subsidiaries.</t>
  </si>
  <si>
    <t>The global economic cost to insurers resulting from cyber attacks, natural disasters, and other catastrophic events, in addition to an increased focus on climate issues, could have disruptive effects on insurance markets.</t>
  </si>
  <si>
    <t>Attempts to mitigate the impact of Regulation XXX and Actuarial Guideline AXXX may fail in whole or in part resulting in an adverse effect on our financial condition and results of operations.</t>
  </si>
  <si>
    <t>Many of the products and processes resulting from these and other alternative technologies, including energy storage technologies, have not yet been widely used or tested on along-term basis, and their use on large-scale systems is not as established or mature as APS’sexisting technologies and equipment.</t>
  </si>
  <si>
    <t>We and our business partners use various raw materials, energy, water and other supplies in our business.</t>
  </si>
  <si>
    <t>We also must comply with avariety of other laws that protect the privacy of individually identifiable healthcare information and impose extensive tracking and reporting related to all transfers of value provided to certain healthcare professionals.</t>
  </si>
  <si>
    <t>While the progression of these two fires remains under review, the December 4, 2017 fires eventually burned substantial acreage in both Ventura and Santa Barbara Counties.</t>
  </si>
  <si>
    <t>Depending on the importance of aterminated agreement to NRG’sbusiness, failure to replace that agreement on similar terms or at all may increase the costs to Exelon of operating NRG’sbusiness or prevent Exelon from operating part or all of NRG’sbusiness.</t>
  </si>
  <si>
    <t>No other customer accounted for greater than 10% of net sales in 2017 .</t>
  </si>
  <si>
    <t>As aresult, we will be subject to federal income tax on the taxable income generated by these activities in our taxable REIT subsidiaries.</t>
  </si>
  <si>
    <t>While we have implemented cost containment measures, selective price increases and taken other actions to mitigate these inflationary pressures in our supply chain, we may not be able to completely offset all the increases in our operational costs.</t>
  </si>
  <si>
    <t>Developing and implementing plans for compliance with GHG emissions reduction, clean/renewable energy requirements, or for achieving voluntary climate commitments can lead to additional capital and Operation and Maintenance (O&amp;M) expenditures and could significantly affect the economic position of existing operations and proposed projects.</t>
  </si>
  <si>
    <t>2019-07-28 00:00:00</t>
  </si>
  <si>
    <t>Production of the agricultural commodities used in our business may also be adversely affected by drought and excessive rain, temperature extremes and other adverse weather events, water scarcity, scarcity of suitable agricultural land, scarcity of organic ingredients, crop size, cattle cycles, crop disease and crop pests.</t>
  </si>
  <si>
    <t>Commitments and Contingencies—Contingencies—Wildfire Insurance."</t>
  </si>
  <si>
    <t>Although we have foreign currency forward contracts to hedge specific forecasted transactions denominated in foreign currencies, our efforts to reduce currency exchange losses may not be successful.</t>
  </si>
  <si>
    <t>Customer and supplier claims and assertions are also assessed and considered in estimating revenues, costs and profit rates.</t>
  </si>
  <si>
    <t>In addition, we have implemented several measures to support the management of the residential homebuilder loan portfolio, including reassignment of experienced, key relationship managers to focus on work-out strategies for distressed borrowers.</t>
  </si>
  <si>
    <t>If any of these costs are not covered by warranty, insurance or recovered through the regulatory process, or if the unit is not returned to service in areasonable period of time, it could have an adverse impact on net income, cash flows and financial condition.</t>
  </si>
  <si>
    <t>The scrubbers at our Montour plant are now in service.</t>
  </si>
  <si>
    <t>We met the deadline under the PTC laws and regulations to install all hardware and to implement PTC on some of those rail lines, and we are required to fully implement PTC on the remainder of those rail lines by December 31, 2020.</t>
  </si>
  <si>
    <t>Sky’sbusiness is subject to various telecommunications and media-specific regulations where it operates.</t>
  </si>
  <si>
    <t>New stores may not achieve the same sales or profit levels as our existing stores, and new and existing stores in amarket may adversely affect each other’ssales and profitability.</t>
  </si>
  <si>
    <t>Both the Company and the lodging industry were hurt by several events occurring over the last several years, including the global economic downturn, the terrorist attacks on New York and Washington in September 2001, the global outbreak of SARS in 2003, and military action in Iraq.</t>
  </si>
  <si>
    <t>2009-05-31 00:00:00</t>
  </si>
  <si>
    <t>In addition, public concern over “avian flu” may cause fear about the consumption of chicken, eggs and other products derived from poultry.</t>
  </si>
  <si>
    <t>The regulation of GHG emissions from certain stationary or mobile sources could result in additional costs to John Deere in the form of taxes or emission allowances, facilities improvements and energy costs, which would increase John Deere’soperating costs through higher utility, transportation and materials costs.</t>
  </si>
  <si>
    <t>While there were continued indications in 2013 that the U.S. economy is stabilizing, the performance of our overall consumer portfolios may not significantly improve in the near future.</t>
  </si>
  <si>
    <t>We are exposed to various environmental risks, including the potential impacts of future climate change, which may result in unanticipated losses that could affect our business and financial condition.</t>
  </si>
  <si>
    <t>Collectively, these regulations cover avariety of pollutants, such as SO 2 , particulate matter, NO x , mercury, toxic metals and acid gases, and CO 2 emissions.</t>
  </si>
  <si>
    <t>- The Company’sfuture results may be affected by various legal and regulatory proceedings, including those involving product liability, antitrust, environmental or other matters.</t>
  </si>
  <si>
    <t>The actual cost of the ERP system may be greater or less than currently expected and delays in the execution of deployment may adversely affect our business and results of operations ERP implementations are complex and time-consuming projects that involve substantial investments in system software and implementation activities over amulti-year timeframe.</t>
  </si>
  <si>
    <t>Our business is subject to stringent environmental laws and regulations.</t>
  </si>
  <si>
    <t>However, certain of our subsidiaries are located in countries other than the United States and have functional currencies other than the U.S. dollar.</t>
  </si>
  <si>
    <t>If increases occur in our SCB, G-SIB surcharge or countercyclical capital buffer, our dividends and common stock repurchases, could decrease.</t>
  </si>
  <si>
    <t>Within our industry, there have been attacks on energy infrastructure, such as substations and related assets, in the past, and there may be more attacks in the future.</t>
  </si>
  <si>
    <t>Despite our risk management practices, the unpredictability surrounding the timing and severity of climate-related events, and societal or political changes in reaction to them, make it difficult to predict, identify, monitor and mitigate climate risks.</t>
  </si>
  <si>
    <t>The EPA has proposed regulations under the CAA regarding certain emissions from the hydraulic fracturing of oil and natural gas wells and announced its intention to propose regulations by 2014 under the CWA regarding wastewater discharges from hydraulic fracturing and other gas production.</t>
  </si>
  <si>
    <t>Multiple states, primarily in the Northeastern U.S., are developing or have developed state-specific or regional legislative initiatives to stimulate CO 2 emissions reductions in the electric power industry.</t>
  </si>
  <si>
    <t>Our business results depend on anumber of industry-specific and general economic factors, many of which are beyond our control.</t>
  </si>
  <si>
    <t>In addition, challenges to or opposition of fossil fuel infrastructure projects continue to make the approval and completion of such projects more difficult and costly.</t>
  </si>
  <si>
    <t>Our investment in JUUL includes non-competition, standstill and transfer restrictions that prevent us from gaining control of JUUL.</t>
  </si>
  <si>
    <t>Since 2014, the Company has invested net cash of approximately $6.4 billion and equity of $1.8 billion in strategic business acquisitions.</t>
  </si>
  <si>
    <t>For example, because Indiana Electric’scurrent generating facilities substantially rely on coal for their operations, certain financial institutions choose not to participate in Center Point Energy’sfinancing arrangements.</t>
  </si>
  <si>
    <t>Pfizer Inc. | Form 10-K | RESEARCH AND DEVELOPMENT INVESTMENT The discovery and development of safe, effective new products, as well as the development of additional uses for existing products, are necessary for the continued strength of our businesses.</t>
  </si>
  <si>
    <t>Additionally, successfully executing organizational change, management transitions at leadership levels of the Company and motivation and retention of key employees, is critical to our business success.</t>
  </si>
  <si>
    <t>We cannot predict when changes will occur or forecast whether any particular future changes will be favorable or unfavorable to our operations.</t>
  </si>
  <si>
    <t>Declining interest rates decrease the discount rate, increase the valuation of the plan liabilities and may result in increases in pension and other postretirement benefit costs, cash contributions, regulatory assets, and charges to other comprehensive income.</t>
  </si>
  <si>
    <t>In addition, High Mount’soperations may require it to obtain permits for, among other things, air emissions, discharges into surface waters, and the construction and operation of underground injection wells or surface pits to dispose of produced saltwater and other non-hazardous oilfield wastes.</t>
  </si>
  <si>
    <t>For example, as discussed above under “Item 1. Business - Governmental Standards,” in the United States the CAFE standards for light duty vehicles increase sharply to approximately 50 mpg by the 2025 model year; EPA’sparallel CO 2 emission regulations impose similar standards.</t>
  </si>
  <si>
    <t>If the Corporation cannot successfully implement the strategic cost reductions included in its Competitive Improvement Initiatives or other cost savings plans, the Corporation may not realize all anticipated benefits.</t>
  </si>
  <si>
    <t>8 directing the BPU to begin the process of moving the state toward its 2030 goal of 3,MW of offshore wind energy generation.</t>
  </si>
  <si>
    <t>On aworldwide basis, the Corporation supplies approximately 10 percent of its virgin fiber needs from internal pulp manufacturing operations.</t>
  </si>
  <si>
    <t>International, national, and state governments and agencies are currently evaluating and promulgating climate-related legislation and regulations that are focused on restricting greenhouse gas (“GHG”) emissions.</t>
  </si>
  <si>
    <t>General economic conditions can also be affected by the outbreak of war, acts of terrorism, or other significant national or international events.</t>
  </si>
  <si>
    <t>It processes primarily sweet crude oils into conventional gasoline, RBOB, low-sulfur diesel, jet fuels, and asphalt.</t>
  </si>
  <si>
    <t>While we continue to take important steps to strive toward mitigation of climate risk and the impact of climate change, transitioning our business to adapt to and comply with evolving policy, legal, and regulatory changes may impose substantial operational and compliance burdens.</t>
  </si>
  <si>
    <t>In December 2018, Indonesia’s Ministry of Environment and Forestry (the MOEF) issued arevised environmental permit to PT-FI to address many of the operational activities that it alleged were inconsistent with earlier studies.</t>
  </si>
  <si>
    <t>We cannot predict with certainty the long-term effects of any potential changes.</t>
  </si>
  <si>
    <t>Our facilities, operations and products are subject to increasingly stringent environmental laws and regulations globally, including laws and regulations governing emissions to noise, air, discharges to water and the generation, handling, storage, transportation, treatment and disposal of non-hazardous and hazardous waste materials.</t>
  </si>
  <si>
    <t>We are involved in an ongoing investigation by the United States Department of Justice of companies in the orthopaedics industry, the results of which may have amaterial adverse effect on our sales, financial condition and results of operations.</t>
  </si>
  <si>
    <t>Nevertheless, several states where we operate, including Wyoming and New Mexico, have already imposed, or stated intentions to impose, laws or regulations designed to reduce methane emissions from oil and gas exploration and production activities.</t>
  </si>
  <si>
    <t>These types of events can also adversely affect our workforce and prevent associates and customers from reaching our stores and other facilities.</t>
  </si>
  <si>
    <t>The final rule was published in the Illinois Register in January 2007.</t>
  </si>
  <si>
    <t>Termination resulting from the company’sdefault could expose the company to liability and have amaterial adverse effect on its ability to compete for contracts.</t>
  </si>
  <si>
    <t>Additionally, we are currently, and in the future may be, subject to anumber of inquiries, investigations, claims, proceedings and requests for information from governmental agencies or private parties, the adverse outcomes of which could harm our business.</t>
  </si>
  <si>
    <t>This sanction does not apply to current, valid export licenses and authorizations; however, it does apply to any modifications or extensions of those licenses.</t>
  </si>
  <si>
    <t>The facilities reduce Nitrogen Oxide (NO) and Mercury (Hg) emissions and qualify for production tax credits when the fuel is sold to an unrelated party through 2019.</t>
  </si>
  <si>
    <t>For our agricultural customers, this could result in lower crop yields, decreased operational efficiency, and higher equipment maintenance, seed, fertilizer, fuel, and wage costs.</t>
  </si>
  <si>
    <t>We might be adversely affected by events outside of our control, including: widespread public health issues, such as epidemic or pandemic infectious diseases; natural disasters such as earthquakes, floods, or severe weather, including as aresult of climate change; political events such as terrorism, political tensions, military conflicts, civil unrest, and trade wars; and by other catastrophic events.</t>
  </si>
  <si>
    <t>We are currently litigating the rights to the cushion gas.</t>
  </si>
  <si>
    <t>The Registrants are potentially affected by emerging technologies that could over time affect or transform the energy industry, including technologies related to energy generation, distribution and consumption (All Registrants).</t>
  </si>
  <si>
    <t>In April 2015 the EPA published the final CCR rule with the material being regulated under the second scenario presented above - as non-hazardous wastes regulated under RCRA Subtitle D. The final regulations create new compliance requirements including modified storage, new notification and reporting practices, product disposal considerations, and CCR unit closure criteria.</t>
  </si>
  <si>
    <t>In 2022, we experienced supply chain interruptions due to natural and other disasters which are becoming more frequent due to the impacts from climate change, or other events, such as COVID-19 in China and political and social unrest in Sri Lanka, energy shortages in multiple regions, and floods in Pakistan.</t>
  </si>
  <si>
    <t>These same regulations have indirectly increased the costs to manufacture our products as they have and continue to increase the cost of energy, primarily electricity, which we use extensively in the steelmaking process.</t>
  </si>
  <si>
    <t>The development of any renewable generation facilities resulting from the RES is subject to many other risks, including risks relating to financing, permitting, technology, fuel supply, and the construction of sufficient transmission capacity to support these facilities.</t>
  </si>
  <si>
    <t>Climate change and related environmental sustainability matters present short-, medium- and long-term risks.</t>
  </si>
  <si>
    <t>At many of our mine sites, climate change is projected to impact local precipitation regimes, resulting in shorter-duration, higher-intensity storm events, and the potential for less precipitation overall.</t>
  </si>
  <si>
    <t>We risk damage to our reputation if we do not continue to act responsibly with respect to these matters in the following key areas: environmental stewardship; DEI; corporate governance; support for our communities; and transparency.</t>
  </si>
  <si>
    <t>- 14 - Our business is subject to disruption caused by natural and/or environmental disasters that could adversely affect our profitability and our overall financial position.</t>
  </si>
  <si>
    <t>There is increasing scrutiny and evolving expectations from investors, customers, regulators and other stakeholders on ESG practices and disclosures, including those related to environmental stewardship, climate change, diversity, equity and inclusion, racial justice and workplace conduct.</t>
  </si>
  <si>
    <t>For example, the RSIA, as amended, mandated that the installation of PTC hardware be completed by December 31, 2018 and requires that the PTC system be fully operational by December 31, 2020 on main lines that carry certain hazardous materials and on lines that have commuter or passenger operations.</t>
  </si>
  <si>
    <t>The financial crisis and the current political and public sentiment regarding financial institutions has resulted in asignificant amount of adverse press coverage, as well as adverse statements or charges by regulators or elected officials.</t>
  </si>
  <si>
    <t>In addition to these federal efforts, the states where we operate have already imposed, or stated intentions to impose, laws or regulations designed to reduce methane emissions from oil and gas exploration and production activities, including by mandating new leak detection and retrofitting requirements.</t>
  </si>
  <si>
    <t>Litigation over environmental issues and claims of various types, including property damage, personal injury, common law nuisance, and citizen enforcement of environmental requirements such as opacity and air and water quality standards, has increased generally throughout the United States.</t>
  </si>
  <si>
    <t>Increased environmental regulation may also result in greater energy efficiency requirements and decreased demand at both the electric and gas utilities.</t>
  </si>
  <si>
    <t>For example, enacted federal legislation mandated the implementation of PTC technology by December 31, 2020, which we invested approximately $2.9 billion to develop.</t>
  </si>
  <si>
    <t>For example, California is the first state to have passed legislation, effective on January 1, 2020, against “pay for delay” settlements of patent infringement claims filed by manufacturers of generics or biosimilars where anything of value is given in exchange for settlement.</t>
  </si>
  <si>
    <t>Thus, the Board is now composed of eleven directors, seven of whom were appointed in the second half of 2016.</t>
  </si>
  <si>
    <t>We spend substantial resources ensuring that we comply with governmental safety regulations, mobile and stationary source emissions regulations, and other standards.</t>
  </si>
  <si>
    <t>Entergy Louisiana retains and does not recover from retail ratepayers 18% of its 14% share of the costs of Grand Gulf capacity and energy and recovers the remaining 82% of its share in rates.</t>
  </si>
  <si>
    <t>Proposals also have been made to increase the electric sales volume that will be required from renewable energy sources.</t>
  </si>
  <si>
    <t>In September 2016, the California Governor signed into law several CPUC reform bills that establish rules governing, among other subjects, communications between the CPUC officials, staff and the regulated utilities.</t>
  </si>
  <si>
    <t>Our costs could increase if utility companies pass on their costs, such as those associated with carbon taxes, emission cap and trade programs, or renewable portfolio standards.</t>
  </si>
  <si>
    <t>In Europe, the success of Viread, Truvada, Emtriva, Hepsera, Am Bisome and Tamiflu will also depend largely on obtaining and maintaining government reimbursement because in many European countries, including the United Kingdom and France, patients will not use prescription drugs that are not reimbursed by their governments.</t>
  </si>
  <si>
    <t>Revenue provided by Virginia Power’selectric transmission, distribution and generation operations and Dominion’sgas transmission and distribution operations is based primarily on rates approved by state and federal regulatory agencies.</t>
  </si>
  <si>
    <t>If any of the representations or covenants relied upon for the tax opinion or private letter ruling become inaccurate, incomplete or not complied with by the Company, Sylvamo Corporation or any of their respective subsidiaries, the tax opinion may be invalid and the conclusions reached therein could be jeopardized.</t>
  </si>
  <si>
    <t>In order to comply with existing and recently-enacted federal environmental laws and regulations primarily governing air emissions from coal-fired plants, in PPL began aprogram to install scrubbers and other pollution control equipment (primarily aimed at sulfur dioxide, particulate and nitrogen oxides with co-benefits for mercury emissions reduction).</t>
  </si>
  <si>
    <t>Asignificant portion of the nation’soil and gas infrastructure is located in these areas and susceptible to storm damage that could be aggravated by wetland and barrier island erosion, which could give rise to fuel supply interruptions and price spikes.</t>
  </si>
  <si>
    <t>There continues to be significant and organized cyber-attack activity against western organizations, including but not limited to the financial services sector and no organization is fully immune to cyber-attacks.</t>
  </si>
  <si>
    <t>We intend to focus on the following areas for growth: Providing operating services to owners of industrial and power plants; Acquiring and developing solid fuel-fired power plants and landfill gas recovery facilities; and Expanding energy projects.</t>
  </si>
  <si>
    <t>In addition, the Company will be required to incur costs for environmental remediation and closure and postclosure under the federal Resource Conservation and Recovery Act.</t>
  </si>
  <si>
    <t>In addition, tighter credit markets may lead to business disruptions for certain of our suppliers, contract manufacturers or trade customers which could, in turn, impact our business.</t>
  </si>
  <si>
    <t>Our financial strength ratings reflect the rating agencies’ opinions of our financial strength, are not evaluations directed to investors in our securities and are not recommendations to buy, sell or hold our securities.</t>
  </si>
  <si>
    <t>In December 2009, the EPA issued findings under the Clean Air Act that the current and projected concentrations of greenhouse gases in the atmosphere threaten public health and welfare.</t>
  </si>
  <si>
    <t>One of the larger sources for natural gas demand is electric generation.</t>
  </si>
  <si>
    <t>Climate change may be increasing the frequency or severity of adverse weather conditions, making the impact from these types of natural disasters on us or our customers worse.</t>
  </si>
  <si>
    <t>To comply with these requirements, we may need to spend substantial amounts and devote other resources from time to time to: construct or acquire new facilities and equipment; acquire permits for facility operations or purchase emissions allowances; modify or replace existing and proposed equipment; and decommission or remediate waste management areas, fuel storage facilities and other locations.</t>
  </si>
  <si>
    <t>However, if we are unable to successfully implement this strategy or gain market share with this growing customer base, our future growth could be adversely affected.</t>
  </si>
  <si>
    <t>We operate on aglobal basis, with approximately 45% of our net sales coming from operations outside of United States.</t>
  </si>
  <si>
    <t>Asignificant percentage of our income is earned outside the U.S. and currently taxed at lower rates than the U.S. statutory rates.</t>
  </si>
  <si>
    <t>We have incurred, and expect to continue to incur, substantial remediation costs related to environmental conditions in Bethpage.</t>
  </si>
  <si>
    <t>The development and commercialization of IMOD display prototypes is acomplex and precise process involving restricted materials subject to environmental and safety regulations.</t>
  </si>
  <si>
    <t>Examples (some of which are strategic partners of ours in other areas) include Broadcom Limited, Cirrus Logic, Ericsson, Hi Silicon Technologies, Intel, Leadcore Technology Co., Ltd., Marvell Technology, Maxim Integrated Products, Media Tek, Microchip Technology Inc., Nvidia, Qorvo Inc., Realtek Semiconductor, Samsung Electronics, Skyworks Solutions Inc. and Spreadtrum Communications (which is controlled by Tsinghua Unigroup).</t>
  </si>
  <si>
    <t>Extreme weather conditions creating high energy demand may raise electricity prices, which would increase the cost of energy we provide to our customers.</t>
  </si>
  <si>
    <t>Some competitors may have greater financial resources, better access to merchandise, and greater market penetration than we do.</t>
  </si>
  <si>
    <t>As of December 31, 2024, Ameren Missouri’scoal-fired energy centers represented 6% and 11% of Ameren’sand Ameren Missouri’srate base, respectively.</t>
  </si>
  <si>
    <t>Aportion of APS’stotal renewable energy requirement must be met with an increasing percentage of distributed renewable energy resources (generally, small-scale renewable technologies located on customers’ properties).</t>
  </si>
  <si>
    <t>Our estimate of the settlement associated with the Medicare Part Drisk corridor provisions was anet payable of $22 million at December 31, 2015 .</t>
  </si>
  <si>
    <t>Sudden declines and volatility in the prices of assets may curtail or eliminate trading activities in these assets, which may make it difficult to sell, hedge or value these assets.</t>
  </si>
  <si>
    <t>Asystem failure could negatively impact our operations and financial results.</t>
  </si>
  <si>
    <t>There are significant capital, operating and other costs associated with compliance with these environmental statutes, rules and regulations, and those costs could be even more significant in the future as aresult of new requirements and stricter or more expansive application of existing environmental laws and regulations.</t>
  </si>
  <si>
    <t>We use derivative instruments to manage aportion of our cash flow exposure to fluctuations in foreign currency exchange rates.</t>
  </si>
  <si>
    <t>Examples of such risks include the availability and cost of low- or non-carbon-based energy sources, the evolving regulatory requirements affecting product circularity, ESG standards or disclosures, the evolving consumer protection laws applicable to ESG matters and the availability of materials and suppliers that can meet our sustainability, diversity and other ESG goals.</t>
  </si>
  <si>
    <t>Consideration of GHG issues and the responses to those issues through international agreements and national, regional or state legislation or regulations are integrated into the company’sstrategy and planning, capital investment reviews, and risk management tools and processes, where applicable.</t>
  </si>
  <si>
    <t>We discuss the risks and uncertainties related to litigation, including the lead pigment and lead-based paint litigation, in more detail on page 23 of our Annual Report under the caption “Litigation and Other Contingent Liabilities,” and pages 31 through 34 of our Annual Report under the caption “Litigation” of “Management’s Discussion and Analysis of Financial Condition and Results of Operations” and in Note 9 of the Notes to Consolidated Financial Statements on pages 64 through 67 of our Annual Report.</t>
  </si>
  <si>
    <t>2014-09-27 00:00:00</t>
  </si>
  <si>
    <t>Many resellers have narrow operating margins and have been adversely affected in the past by weak economic conditions.</t>
  </si>
  <si>
    <t>We continue to increase production rates for the 737, 767 and 787 programs, while at the same time engaging in significant ongoing development of the 787-10, MAX and 777X aircraft.</t>
  </si>
  <si>
    <t>In many markets in which we operate, emission allowances and/or renewable energy credits are also needed to comply with various statutes and commission rulings associated with energy transactions.</t>
  </si>
  <si>
    <t>On November 24, Cadia Holdings entered aplea of guilty to the two additional charges relating to applicable air emissions requirements and the NSW Land and Environmental Court listed the case for asentencing hearing on March 28, 2024.</t>
  </si>
  <si>
    <t>In addition, concerns over the effect of this financial crisis on financial institutions in Europe and globally could have an adverse impact on global economies and capital markets generally, and more specifically on the Company's business in Europe and the ability of the Company and its customers, suppliers and lenders to finance their respective businesses, to access liquidity at acceptable financing costs, if at all, and on the demand for our products and services.</t>
  </si>
  <si>
    <t>FERC can now impose penalties of $1 million per violation per day.</t>
  </si>
  <si>
    <t>SCE is actively monitoring legislative and regulatory processes that are addressing pipeline and electric grid operations impacted by the Aliso Canyon leak, including an OII issued by the CPUC in February 2017 to consider the feasibility of minimizing or eliminating the use of the Aliso Canyon facility.</t>
  </si>
  <si>
    <t>While the centerpiece of that bill would be a GHG emission allowance cap-and-trade system, neither landfills nor qualifying waste-to-energy plants would be compelled to hold allowances for their GHG emissions.</t>
  </si>
  <si>
    <t>- Entergy could be negatively affected by the effects of climate change, including transition and physical risks, and environmental and regulatory obligations intended to compel greenhouse gas emission reductions or increase clean or renewable energy requirements or to place aprice on greenhouse gas emissions.</t>
  </si>
  <si>
    <t>Failure to complete the ILFC Transaction could negatively affect our businesses and financial results.</t>
  </si>
  <si>
    <t>These states have curtailed water disposal and suspended disposal permits in SRAs, particularly in deep disposal wells, and adopted additional regulations governing produced water disposal and recycling.</t>
  </si>
  <si>
    <t>We may be unable to complete divestitures on advantageous terms or contribute properties.</t>
  </si>
  <si>
    <t>The EPA has filed civil actions against Alabama Power and Georgia Power alleging violations of the new source review provisions of the Clean Air Act.</t>
  </si>
  <si>
    <t>Depending on the findings in the final assessment, it is possible that Environment Canada will issue voluntary or mandatory risk management measures for triclosan.</t>
  </si>
  <si>
    <t>We file income tax returns with the IRS and various state, city, and foreign jurisdictions.</t>
  </si>
  <si>
    <t>Assets Under Management or Supervision Rollforwards Dec 31, Market Impact Other 4,Alternatives and Solutions Long-Term AUM Liquidity and Overlay Services (2,244) (2,454) Other 4 (2,268) (2,503) Other 4,6 (1,852) (2,070) 1.</t>
  </si>
  <si>
    <t>If the FERC upholds the decision of the ALJ, it would disallow $90 million of the AEP East companies’ remaining unsettled $108 million of unsettled gross SECA revenues.</t>
  </si>
  <si>
    <t>With the Ethereum 2.0 merge, NVIDIA Ampere and Ada Lovelace architectures no longer include LHR.</t>
  </si>
  <si>
    <t>Water and energy availability and reliability in the communities where we conduct business is critical, and certain of our facilities may be vulnerable to the impacts of extreme weather events.</t>
  </si>
  <si>
    <t>RISKS RELATED TO OUR INDEBTEDNESS THE LEVEL OF OUR INDEBTEDNESS COULD ADVERSELY AFFECT OUR FINANCIAL CONDITION AND IMPAIR OUR ABILITY TO OPERATE OUR BUSINESS.</t>
  </si>
  <si>
    <t>Environmental laws, particularly with respect to climate change and the emission of greenhouse gases, are also becoming more stringent throughout the world, which may increase our costs of operations or necessitate closures of, or changes to, our manufacturing plants or processes or those of our suppliers, or result in liability to BD.</t>
  </si>
  <si>
    <t>The impact that any new environmental regulations, voluntary compliance guidelines, enforcement initiatives, or legislation may have on our results of operations, financial condition or liquidity is not determinable.</t>
  </si>
  <si>
    <t>Further, federal, state, and local authorities, including the United States Congress, have considered initiatives to further restrict greenhouse gases to address global climate change, and the EPA previously announced plans to implement new climate change programs, including regulation of greenhouse gas emissions from the utility industry.</t>
  </si>
  <si>
    <t>The Department of Defense has the option to extend the current contract for up to six months under existing terms.</t>
  </si>
  <si>
    <t>“Business and Properties.” In response to climate change and societal or stakeholder demands for action, we have announced GHG emissions reduction targets and a 2050 net zero aspiration, each of which will result in additional costs to us, the totality of which we cannot currently estimate with accuracy, and we cannot guarantee that we will be able to achieve any current or future GHG emissions targets or aspirations.</t>
  </si>
  <si>
    <t>Potential adverse developments in legal proceedings, investigations and other legal, compliance and regulatory matters, including those involving product and trade compliance, Foreign Corrupt Practices Act issues and other matters, could impact us materially.</t>
  </si>
  <si>
    <t>Occidental factors environmental expenditures for its operations into its business planning process as an integral part of producing quality products responsive to market demand.</t>
  </si>
  <si>
    <t>Sempra Infrastructure At Sempra Renewables, technological advances in distributed and local power generation and energy storage could reduce the demand for large-scale renewable electricity generation.</t>
  </si>
  <si>
    <t>If we are unsuccessful in all or some of these lawsuits, some or all of our original claims in the patents may be narrowed or invalidated and generic versions of our products could be launched prior to our patent expiry.</t>
  </si>
  <si>
    <t>Many lawsuits center on enforcement or interpretation of environmental laws and regulations, often seeking to use litigation as atool to influence governmental and corporate climate policies.</t>
  </si>
  <si>
    <t>Despite our best efforts, however, the threat landscape is constantly evolving.</t>
  </si>
  <si>
    <t>In addition, we operate in corridors served by other railroads and motor carriers.</t>
  </si>
  <si>
    <t>The traditional operating companies are dependent on coal for aportion of their electric generating capacity.</t>
  </si>
  <si>
    <t>The CPUC may continue to enact measures to reduce natural gas demand (such as more aggressive energy efficiency programs), promote fuel substitution (such as replacement of natural gas appliances with electric appliances), and order other changes (such as its decision to eliminate gas line extension allowances for new applications submitted on or after July 1, 2023).</t>
  </si>
  <si>
    <t>Content owners and other intellectual property rights owners have been active in asserting their rights against online companies, including e Bay.</t>
  </si>
  <si>
    <t>Changes in software entitlements and maintenance gross margins may result from various factors, such as: The size of the installed base of products under support contracts; The timing of technical support service contract renewals; Demand for and the timing of delivery of upgrades; and The level of spending on our customer support infrastructure.</t>
  </si>
  <si>
    <t>The profitability of the Company’stwo platform businesses, uncoated papers (including distribution) and packaging, is subject to variable demand and the Company’sability to execute internal profit improvement initiatives, including ongoing manufacturing, supply chain and overhead cost reduction initiatives, as well as volume/mix improvements.</t>
  </si>
  <si>
    <t>We also are subject to avariety of local, state, and federal laws and regulations concerning protection of health, safety, and the environment, including laws and regulations relating to the disclosure of certain information relating to the environmental impact of our operations.</t>
  </si>
  <si>
    <t>Additionally, customer requirements for "open standards" or "open source" products could impact adoption or use with respect to some of our products.</t>
  </si>
  <si>
    <t>Our business has been, and in the future will be, affected by severe weather in areas where we operate, which could materially affect our operations and financial results.</t>
  </si>
  <si>
    <t>If coal ash is regulated as ahazardous waste, Consumers would likely cease the beneficial re-use of this product, resulting in significantly more coal ash requiring costly disposal.</t>
  </si>
  <si>
    <t>In the event of afailure, interruption, or breach of our information systems, we may be unable to avoid impact to our customers.</t>
  </si>
  <si>
    <t>The states in which System Energy and its customers operate have proven to be unusually litigious environments.</t>
  </si>
  <si>
    <t>Our ability to compete will also be impacted by: DSM and other efficiency efforts —DSM and other efficiency efforts aimed at changing the quantity and patterns of usage by end-use consumers could result in areduction in Power’sload requirements.</t>
  </si>
  <si>
    <t>JPMorgan Chase's businesses and operations similarly rely on the workforces of third parties, including employees of vendors, custodians and financial markets infrastructures, and of businesses that it may seek to acquire.</t>
  </si>
  <si>
    <t>We operate in ahighly competitive environment, and we expect competition to intensify.</t>
  </si>
  <si>
    <t>2022-09-24 00:00:00</t>
  </si>
  <si>
    <t>Additional future impacts on the Company may include material adverse effects on demand for the Company’sproducts and services, the Company’ssupply chain and sales and distribution channels, the Company’sability to execute its strategic plans, and the Company’sprofitability and cost structure.</t>
  </si>
  <si>
    <t>And even if our climate solutions business is successful, the level of benefit is unclear with regard to the impact of legislation or litigation concerning GHG emissions.</t>
  </si>
  <si>
    <t>Aliso Canyon, with astorage capacity of Bcf (which represents 63 percent of So Cal Gas’ natural gas storage inventory capacity), is the largest So Cal Gas storage facility and an important element of So Cal Gas’ delivery system.</t>
  </si>
  <si>
    <t>The EPA proposes to use certain efficiency measures as the best system of emission reduction for coal-fired power plants.</t>
  </si>
  <si>
    <t>CON EDISON ANNUAL REPORT Operations Risks: The Failure Of, Or Damage To, The Companies’ Facilities Could Adversely Affect The Companies.</t>
  </si>
  <si>
    <t>Any material incidents could cause us to experience reputational harm, loss of customers, regulatory actions, sanctions or other statutory penalties, litigation or financial losses that are either not insured against or not fully covered through any insurance maintained by us, and increased expenses related to addressing or mitigating the risks associated with any such material incidents.</t>
  </si>
  <si>
    <t>● Our operations, businesses and customers could be materially adversely affected by the impacts related to climate change.</t>
  </si>
  <si>
    <t>For example, we were required to develop new engines to comply with stringent emissions standards in the United States (U.S.) by January 1, 2010 and Europe by September 1, 2010.</t>
  </si>
  <si>
    <t>As with many disruptive innovations, AI presents risks and challenges that could affect its adoption, and therefore our business.</t>
  </si>
  <si>
    <t>These rights may impact the ability of Dominion Energy to make certain decisions, such as the retention or distribution of available cash, significant acquisitions or dispositions of assets by those entities or the ability to sell or transfer its ownership interests.</t>
  </si>
  <si>
    <t>Accordingly, asignificant or prolonged slowdown in activity in the United States (U.S.), Canada or any other major world economy, or asegment of any such economy, could negatively impact Grainger’ssales growth and results of operations.</t>
  </si>
  <si>
    <t>If the Company’scomputer systems were to be damaged, disrupted or breached, it could result in anegative impact on the Company’soperating results and could also cause reputational damage, business disruption or the disclosure of confidential data.</t>
  </si>
  <si>
    <t>We take our environmental responsibilities very seriously, but there is arisk of environmental impact inherent in our manufacturing operations and transportation of our products.</t>
  </si>
  <si>
    <t>In connection with residential mortgage loans sold to GSEs and first-lien residential mortgage and home equity loans sold to investors other than GSEs, we or our subsidiaries or legacy companies make or have made various representations and warranties.</t>
  </si>
  <si>
    <t>However, various key stakeholders, including our stockholders, employees, suppliers, customers, local communities and others, may have differing approaches to climate change initiatives.</t>
  </si>
  <si>
    <t>For example, in the United States, as of the beginning of 2023, the top five integrated health plans and PBMs controlled about 92% of all pharmacy prescriptions.</t>
  </si>
  <si>
    <t>As our operations move to reduce our GHG emissions, renewable power sources and technology at our operations will continue to be evaluated and implemented.</t>
  </si>
  <si>
    <t>Climate change and GHG regulation could also reduce demand for Williams’, Transco’s, and NWP’sservices.</t>
  </si>
  <si>
    <t>Further, we may not be able to timely or successfully transition from fossil fuel sources for our significant energy needs, which may result in reputational damage.</t>
  </si>
  <si>
    <t>MMC is organized as aholding company, alegal entity separate and distinct from our operating subsidiaries.</t>
  </si>
  <si>
    <t>Entergy could be required to purchase additional allowances when it generates power using fuel oil.</t>
  </si>
  <si>
    <t>Consequently, the coal industry faces increased production costs or closed customer markets.</t>
  </si>
  <si>
    <t>One of our 2025 sustainability goals is to achieve at least a 3% absolute reduction in our GHG emissions year-over-year and at least a 26% absolute reduction compared to our 2015 baseline by 2025; we have already exceeded the cumulative GHG emissions reduction goal.</t>
  </si>
  <si>
    <t>More recently, in January 2017, PHMSA finalized regulations for hazardous liquid pipelines that significantly extend and expand the reach of certain PHMSA integrity management requirements (i.e., periodic assessments, leak detection and repairs), regardless of the pipeline’sproximity to ahigh consequence area.</t>
  </si>
  <si>
    <t>For example, the Federal Reserve, the FDIC, and the OCC jointly issued interagency guidance for large financial institutions on principles for climate-related financial risk management in October 2023, the NYSDFS issued proposed guidance for New York State-regulated banking and mortgage institutions relating to the management of material financial risks from climate change in December 2022, and the SEC proposed climate-related disclosure rules in March 2022.</t>
  </si>
  <si>
    <t>In December 2009, Chilean authorities approved new land use regulations that entitle EEC to reapply for anew environmental permit.</t>
  </si>
  <si>
    <t>In November 2009 the MPSC also retained another firm to review processes and practices related to fuel and purchased energy.</t>
  </si>
  <si>
    <t>Continuing political and social attention to the issue of climate change and sustainability has resulted in both existing and pending international agreements and national, regional or local legislation and regulatory measures to limit GHG emissions.</t>
  </si>
  <si>
    <t>You may; however, consult any further related disclosures we make in our Form 10-Qor any Form 8-Kreports to the SEC.</t>
  </si>
  <si>
    <t>Our operations are complex and afailure to perform operational tasks or the misrepresentation of products and services could have an adverse effect on our reputation and subject us to regulatory sanctions, fines, penalties, litigation, and adecrease in revenues.</t>
  </si>
  <si>
    <t>From time to time, regulatory agencies have imposed price controls and limitations on production by restricting the rate of flow of crude oil, bitumen and natural gas wells below actual production capacity in order to conserve supplies of crude oil and natural gas.</t>
  </si>
  <si>
    <t>In addition, our information technology systems, infrastructure and personnel require substantial investments, such as replacing existing systems, some of which are older, legacy systems that are less flexible and efficient, with successor systems; making changes to existing systems, including the migration of applications to the cloud; maintaining or enhancing legacy systems that are not currently being replaced; or designing or cost-effectively acquiring new systems with new functionality.</t>
  </si>
  <si>
    <t>If we fail to effectively evaluate these factors or negotiate appropriate terms or if unforeseen changes arise, the consequences could include, for example: having to close stores and abandon the related assets, while retaining the financial commitments of the leases; incurring significant costs to remodel or transform our stores; having stores, supply chain or service locations that no longer meet the needs of our business; and bearing excessive lease expenses.</t>
  </si>
  <si>
    <t>In June 2022, the FTC issued an enforcement policy statement indicating the FTC would scrutinize the impact of rebates and fees paid by pharmaceutical manufacturers to pharmacy benefit managers and other intermediaries to determine if laws such as the FTC Act, the Clayton Act, the Robinson-Patman Act and the Sherman Act may have been violated.</t>
  </si>
  <si>
    <t>Adecision by aregulatory or governmental authority that any of our ingredients, should not be used in certain consumer products or should otherwise be newly regulated, could adversely impact our business and reputation, as could negative reactions by our consumers, trade customers or non-governmental organizations to our current or prior use of such ingredients.</t>
  </si>
  <si>
    <t>Federal or state legislation mandating the use of renewable and alternative fuel sources, such as wind, solar, biomass and geothermal, could result in significant changes in Com Ed’sand PECO’sbusinesses, including fuel cost and capital expenditures.</t>
  </si>
  <si>
    <t>This reduced confidence has led to rescue measures for Greece, Ireland and Portugal and aproposed rescue of Spain and its banking system by Eurozone countries and the International Monetary Fund.</t>
  </si>
  <si>
    <t>At December 31, 2014 , we had more than 100 active remediation projects (including damaged natural resource claims) in U.S. states.</t>
  </si>
  <si>
    <t>We own and operate one gas-fired peaking electric generating plant, two biomass-fired electric generating plants and own one coal-fired power plant.</t>
  </si>
  <si>
    <t>For example, acourt has ruled that aproposed generic form of Nasonex , made by Apotex, ageneric manufacturer, does not infringe the Company’s U.S. patent for Nasonex .</t>
  </si>
  <si>
    <t>Over the course of the past few years, Celgene had received inquiries from HRSA regarding the limited distribution networks for Revlimid, Pomalyst, and Thalomid and compliance with the 340B program.</t>
  </si>
  <si>
    <t>As these markets develop, long-term fixed priced contracts for the major cost and revenue components may be unavailable, which may result in these businesses having relatively high levels of volatility.</t>
  </si>
  <si>
    <t>Additionally, at the 27th Conference of the Parties to the United Nations Framework Convention on Climate Change (COP27) in November 2022, countries, including the U.S., reiterated the agreements from COP26 and were called upon to accelerate efforts toward the phase out of inefficient fossil fuel subsidies.</t>
  </si>
  <si>
    <t>These include rules associated with emissions of SO 2 and NOx, mercury, regional haze, ozone, ash management and cooling water intake systems.</t>
  </si>
  <si>
    <t>In the current environment, our ability to accurately predict our future operating results is particularly low.</t>
  </si>
  <si>
    <t>The U.S. Environmental Protection Agency (EPA) and state agencies may seek financial assurance for investigation and remediation actions taken under the Comprehensive Environmental Response, Compensation, and Liability Act (CERCLA) or equivalent state regulations.</t>
  </si>
  <si>
    <t>See Item 1.—Business— US SBU, U.S. Utilities and Item 1A.—Risk Factors —“ We have not realized the anticipated benefits and cost savings of the DPL acquisition, and DPL continues to face business and regulatory challenges ” for further information on the regulation faced by our U.S. utilities.</t>
  </si>
  <si>
    <t>Additionally, the RCRA required closure timing depends upon meeting or continuing to meet certain criteria.</t>
  </si>
  <si>
    <t>* Third Amendment to Fifth Third Bancorp Non-qualified Deferred Compensation Plan, as Amended and Restated effective January 1, 2013.</t>
  </si>
  <si>
    <t>In addition, some of the raw materials employed in our production processes are derived from human and animal origins, requiring robust controls to eliminate the potential for introduction of pathogenic agents or other contaminants.</t>
  </si>
  <si>
    <t>SCE is actively monitoring legislative and regulatory processes that are addressing pipeline and electric grid operations impacted by the Aliso Canyon leak, including the OII issued by the CPUC in February 2017 to consider the feasibility of minimizing or eliminating the use of the Aliso Canyon facility.</t>
  </si>
  <si>
    <t>The NAIC recently amended the Insurance Holding Company Model Regulation requiring insurers who are part of aholding company system to complete an enterprise risk report to provide asummary of the holding company's enterprise risk management (ERM) framework.</t>
  </si>
  <si>
    <t>The impact of this rulemaking could significantly impact states’ permitting decisions on whether to require closed cycle cooling and could materially increase our cost of compliance.</t>
  </si>
  <si>
    <t>Further, certain jurisdictions are considering imposing other types of regulations or policies, including packaging taxes, requirements for bottle caps to be tethered to the plastic bottle, minimum recycled content mandates, which would require packaging to include acertain percentage of post-consumer recycled material in anew package, and even bans on the use of some plastic beverage bottles and other single-use plastics.</t>
  </si>
  <si>
    <t>Additional areas of uncertainty that could impact sales of our products and offers include laws and regulations related to encryption technology, environmental sustainability (including climate change), export control, product certification, and national security controls applicable to our supply chain.</t>
  </si>
  <si>
    <t>We rely extensively on various information systems, data centers and software applications to manage many aspects of our business, including to process and record transactions in our stores, to enable effective communication systems, to plan and track inventory flow, and to generate performance and financial reports.</t>
  </si>
  <si>
    <t>The sale of generic versions of these products, other than Hepsera, earlier than their patent expiration would have asignificant negative effect on our revenues and results of operations.</t>
  </si>
  <si>
    <t>The refinery processes primarily sweet crude oils into ultra-low sulfur gasoline and diesel, jet fuel, heating oil, and low sulfur fuel oil.</t>
  </si>
  <si>
    <t>However, the two largest customers comprised nearly 15% of net sales, with U.S. and international mass merchants and home centers collectively comprising approximately 24% of net sales.</t>
  </si>
  <si>
    <t>For further discussion see Note 22.</t>
  </si>
  <si>
    <t>There is no assurance that the Company will be able to successfully execute its strategies and achieve its previously announced environmental and sustainability goals.</t>
  </si>
  <si>
    <t>In 2017, the Federal EPA issued aproposal to repeal the Clean Power Plan, and an advance notice of proposed rulemaking seeking information that should be considered in the development of new emission guidelines.</t>
  </si>
  <si>
    <t>While the weakness of the U.S. dollar in recent years has improved the company’scompetitive position, the recent strengthening of the U.S. dollar and decreases in demand for consumer products in emerging markets may result in lower prices.</t>
  </si>
  <si>
    <t>See “Utility Regulation – State Utility Regulation” and "Environmental Matters – Climate Change" in Item 1.</t>
  </si>
  <si>
    <t>Additionally, droughts can result in reduced water levels that could adversely affect operations at some of our power stations.</t>
  </si>
  <si>
    <t>The outcome of such claims and investigations could also adversely affect or cause us to change how we operate our business.</t>
  </si>
  <si>
    <t>Existing environmental laws and regulations may be revised and new laws and regulations seeking to change environmental regulation of the energy industry may be adopted or become applicable to us, with an increasing focus on both coal and natural gas.</t>
  </si>
  <si>
    <t>Life Shield develops and manufactures blast and fragment mitigating systems.</t>
  </si>
  <si>
    <t>Despite our risk management practices, the unpredictability surrounding the timing and severity of climate-related events and societal or political changes in reaction to them make it difficult to predict, identify, monitor and mitigate climate risks.</t>
  </si>
  <si>
    <t>Regulatory agencies have from time to time considered adopting legislation, including modification of existing laws and regulations, to reduce GHGs, and there continues to be awide-ranging policy and regulatory debate, both nationally and internationally, regarding the potential impact of GHGs and possible means for their regulation.</t>
  </si>
  <si>
    <t>Consumers’ planned investments include anew coal-fueled power generation plant, an advanced metering infrastructure program, renewable power generation, gas compression, environmental controls, and other electric and gas infrastructure to upgrade delivery systems.</t>
  </si>
  <si>
    <t>Adoption of similar new environmental regulations or more stringent application of existing regulations may materially increase our costs, threaten certain operating activities and constrain our expansion opportunities.</t>
  </si>
  <si>
    <t>For example, our offices globally have historically experienced, and are projected to continue to experience, climate-related events at an increasing frequency, including drought, water scarcity, heat waves, cold waves, wildfires and resultant air quality impacts and power shutoffs associated with wildfire prevention.</t>
  </si>
  <si>
    <t>The ratings assigned by the major rating agencies to AGO and its insurance subsidiaries are subject to periodic review and may be downgraded by one or more of the rating agencies at any time.</t>
  </si>
  <si>
    <t>Section 232 steel tariffs are currently keeping some dumped steel products out of the U.S. market.</t>
  </si>
  <si>
    <t>The Securities and Exchange Commission, as directed by Section 404 of the Sarbanes-Oxley Act of 2002, adopted rules requiring public companies to include areport of management on internal control over financial reporting in their annual reports on Form 10-K that contain an assessment by management of the effectiveness of the Company’sinternal control over financial reporting.</t>
  </si>
  <si>
    <t>2024-11-29 00:00:00</t>
  </si>
  <si>
    <t>For example, there is an increase in enforcement activity in connection with federal and state consumer protection laws, including some suits which seek civil penalties.</t>
  </si>
  <si>
    <t>The following risk factors could have amaterially adverse effect on the Company’sfinancial condition, results of operations or liquidity, and could cause those results to differ materially from those expressed or implied in the Company’sforward-looking statements.</t>
  </si>
  <si>
    <t>In 2019, several wind-driven wildfires, including the "Saddle Ridge Fire," originated in Southern California (the "Fires").</t>
  </si>
  <si>
    <t>Williams, Transco, and NWP adopted certain practices as highlighted in Williams’ Sustainability Report, including with respect to air emissions, biodiversity and land use, climate change, and environmental stewardship.</t>
  </si>
  <si>
    <t>How deep and how long the recession will last is not known.</t>
  </si>
  <si>
    <t>We consumed approximately 376 million gallons of diesel fuel in 2022.</t>
  </si>
  <si>
    <t>The future results of the combined company may be adversely impacted if the combined company does not effectively manage its expanded operations following the completion of the Bard acquisition.</t>
  </si>
  <si>
    <t>In September 2012, the NRC directed NRC Staff to complete ageneric environmental impact statement and to revise the temporary storage rule through rulemaking no later than September 6, 2014.</t>
  </si>
  <si>
    <t>In recent years we have provided greater transparency on environmental, social and governance performance in response to stakeholder engagement and requests, and provided supplemental disclosures in our Annual Sustainability Report and other sustainability reports on our website in connection with stakeholder concerns and issues.</t>
  </si>
  <si>
    <t>GHG emitters can also meet up to 8% of their cap-and-trade obligations by participating in verified offset programs, such as reforestation, that have recognized effects on reducing atmospheric GHGs.</t>
  </si>
  <si>
    <t>We are in the process of undergoing amanagement audit and an affiliate transactions audit.</t>
  </si>
  <si>
    <t>Operation of fueling stations and landfill gas collection and control systems, as well as operation of heavy machinery and management of flammable materials at our recycling facilities and transfer stations, involves additional risks of fire and explosion.</t>
  </si>
  <si>
    <t>The frequency and severity of some types of natural disasters, including wildfires, tornadoes and hurricanes, have increased as aresult of climate change, which further reduces our ability to predict their effects accurately.</t>
  </si>
  <si>
    <t>At the same time, legislation and/or regulations have been adopted in several states that require additional disclosure regarding chemicals used in the hydraulic fracturing process but that generally include protections for proprietary information.</t>
  </si>
  <si>
    <t>Therefore, asignificant deterioration of our bottling partners' financial condition could adversely affect our financial results.</t>
  </si>
  <si>
    <t>These programs include ethics and compliance, the setting of sustainability goals and product safety and quality initiatives.</t>
  </si>
  <si>
    <t>For example, we are subject to the regulatory requirements of the Patriot Act, which substantially broadened existing anti-money laundering legislation and the extraterritorial jurisdiction of the United States.</t>
  </si>
  <si>
    <t>Also, the increasingly large size of ships may adversely impact the industry’sability to fill their ships at prices that meet their expectations.</t>
  </si>
  <si>
    <t>On April 2, 2007, the U.S. Supreme Court issued its decision in acase involving the regulation under the CAA of CO 2 emissions from motor vehicles.</t>
  </si>
  <si>
    <t>Cap-and-trade legislation designed to curb emissions of GHGs passed in the House of Representatives in 2009, but similar legislation failed to pass in the Senate in 2010.</t>
  </si>
  <si>
    <t>MANAGING COMMERCIAL TIMBERLANDS RISKS Our ability to harvest and deliver timber may be subject to limitations which could adversely affect our results of operations and cash flows.</t>
  </si>
  <si>
    <t>For example, the SEC and the State of California have adopted laws that we anticipate will require significantly increased disclosures related to climate change.</t>
  </si>
  <si>
    <t>In addition, climate change regulations and the costs that may be associated with such regulations and with the regulation of emissions of GHGs have the potential to affect the businesses of Williams, Transco, and NWP.</t>
  </si>
  <si>
    <t>Areduction in these quanti ties could reduce Dominion’srevenues.</t>
  </si>
  <si>
    <t>It may also have anegative impact on their ability to take timely advantage of various business and market opportunities.</t>
  </si>
  <si>
    <t>See “Business — U.S. Regulation — Potential Regulation as a Non-Bank SIFI — Enhanced Prudential Standards for Non-Bank SIFIs.” Accordingly, the manner in which these proposed standards might apply to Met Life, Inc. remains unclear.</t>
  </si>
  <si>
    <t>Concern over climate change, including the impact of global warming, has led to significant federal, state, and international legislative and regulatory efforts to limit greenhouse gas (“GHG”) emissions.</t>
  </si>
  <si>
    <t>As aresult of these acquisitions, we recorded significant goodwill and indefinite-lived intangible assets (primarily tradenames) on our balance sheet, which amount to approximately $21.33 billion and $1.34 billion , respectively, as of December 31, 2016 .</t>
  </si>
  <si>
    <t>For example, proposed federal, state and European Union legislative action concerning the use and clean-up of fire-fighting foam products, including the United States Environmental Protection Agency’sproposal to designate perfluorooctane sulfonate ("PFOS") and perfluorooctanoic acid ("PFOA") as hazardous substances under the Comprehensive Environmental Response, Compensation, and Liability Act, could negatively impact our fire-fighting business and our results of operations, thereby enhancing the risks to our business described under “Potential liability for environmental contamination could result in substantial costs” below.</t>
  </si>
  <si>
    <t>Quarterly variations in Mercer’s, Oliver Wyman Group’sand Kroll’srevenues and operating results may occur due to several factors.</t>
  </si>
  <si>
    <t>In the future, we may be subject to significant additional expenses related to compliance with applicable laws and regulations, including new laws and evolving interpretations that are difficult to predict, and to the investigation, defense or remedy of actual or alleged violations.</t>
  </si>
  <si>
    <t>In June 2009, the Supreme Court of Chile affirmed a January 2009 decision of the Valparaiso Court of Appeals that the environmental permit for EEC’sthermal power plant (“Plant”) was not properly granted and illegal.</t>
  </si>
  <si>
    <t>Moreover, even in the absence of amarket downturn, below-market or sub-par performance by JPMorgan Chase’sinvestment management businesses could result in outflows of assets under management and supervision and, therefore, reduce the fees the Firm receives.</t>
  </si>
  <si>
    <t>The court subsequently denied Bondi’smotions for anew trial on his claim, and for judgment notwithstanding the verdict on Citibank’scounterclaims.</t>
  </si>
  <si>
    <t>While we believe we currently are in full compliance with the Decree and Judgment, if we fail to comply with them in the future additional restrictions could be imposed on us that would adversely affect our business.</t>
  </si>
  <si>
    <t>We may be required to pay all or aportion of the cost to remediate (i.e., cleanup) sites where our past activities, or the activities of certain other parties, caused environmental contamination.</t>
  </si>
  <si>
    <t>The EU deforestation-free regulation was approved late 2022 and is effective December 2024.</t>
  </si>
  <si>
    <t>The regulation of GHG emissions from non-road sources could require further changes to the design of John Deere’sengines and equipment.</t>
  </si>
  <si>
    <t>For further discussion, see Management's Discussion and Analysis and Note 17 to the consolidated financial statements.</t>
  </si>
  <si>
    <t>We rely on information technology systems to process, transmit, and store electronic information in our day-to-day operations, including sensitive personal information and proprietary or confidential information.</t>
  </si>
  <si>
    <t>Ajudgment significantly in excess of any applicable insurance coverage could materially adversely affect our financial condition or results of operations.</t>
  </si>
  <si>
    <t>Estimated fair values could change if, for example, there are changes in the business climate, changes in the competitive environment, adverse legal or regulatory actions or developments, changes in capital structure, cost of debt and equity, capital expenditure levels, operating cash flows, or market capitalization.</t>
  </si>
  <si>
    <t>For example, sales to European customers tend to be weaker in the summer months, which is our first fiscal quarter.</t>
  </si>
  <si>
    <t>One important aspect of attracting and retaining qualified personnel is continuing to offer competitive employee retirement and heath care benefits.</t>
  </si>
  <si>
    <t>Our overall performance will be influenced by these markets.</t>
  </si>
  <si>
    <t>Although we do not expect to be liable for any such obligations not expressly assumed by us pursuant to the separation and distribution agreement, it is possible that acourt would disregard the allocation agreed to between the parties, and require that we assume responsibility for obligations allocated to WPX, particularly if WPX were to refuse or were unable to pay or perform the subject allocated obligations .</t>
  </si>
  <si>
    <t>As new systems are developed or procured by SCE, software development practices may not comprehensively prevent the introduction of new software vulnerabilities.</t>
  </si>
  <si>
    <t>Increased regulation of GHG emissions could impose significant additional costs on the Duke Energy Registrants' operations, their suppliers and customers.</t>
  </si>
  <si>
    <t>The timing for these EPA activities is unclear, but any reduction in lead cleanup levels could result in material increases to our environmental reserves for ongoing residential property cleanup projects near former smelter sites.</t>
  </si>
  <si>
    <t>These risks include the activities required to integrate new businesses, which may result in the need to allocate more resources to integration and product development activities than originally anticipated, diversion of management time, which could adversely affect management's ability to focus on other projects, the inability to realize the expected benefits, savings or synergies from the acquisition, the loss of key personnel of the acquired company and exposure to unexpected liabilities of the acquired company.</t>
  </si>
  <si>
    <t>We completed this extensive environmental risk assessment with more than 90 scientific studies conducted over four years and submitted it to the Indonesian government in December 2002.</t>
  </si>
  <si>
    <t>HAL FORM 10-K | The adoption of any future federal, state, or local laws or implementing regulations imposing reporting obligations on, or limiting or banning, the hydraulic fracturing process could make it more difficult to complete natural gas and oil wells and could have amaterial adverse effect on our business, consolidated results of operations, and consolidated financial condition.</t>
  </si>
  <si>
    <t>Delays in obtaining permits, shortages in materials and qualified labor, suppliers and contractors not performing as required under their contracts, changes in the scope and timing of projects, the inability to raise capital on favorable terms, or other events beyond our control may occur that may materially affect the schedule, cost and performance of these projects.</t>
  </si>
  <si>
    <t>Under the settlement, the Sierra Club and the National Parks Conservation Association also waived certain potential existing claims under federal and state environmental law with respect to specified generating plants.</t>
  </si>
  <si>
    <t>In addition, climate change is likely to cause lake and river level changes that affect the manner in which services are currently provided and droughts or other limits on water used to supply services, and other extreme weather conditions.</t>
  </si>
  <si>
    <t>Data Security and Privacy Risks If our efforts to protect the security of information about our guests, team members, vendors and other third parties are unsuccessful, we may face additional costly government enforcement actions and private litigation, and our sales and reputation could suffer.</t>
  </si>
  <si>
    <t>In addition, the EPA is expected to issue additional regulations and designations with respect to air quality under the Clean Air Act, including eight-hour ozone standards, sulfur dioxide standards, areplacement Clean Air Interstate Rule relating to nitrogen oxide and sulfur dioxide emissions, and a Maximum Achievable Control Technology rule for coal and oil-fired electric generating units, which will likely address numerous hazardous air pollutants, including mercury.</t>
  </si>
  <si>
    <t>Sophisticated organizations, individuals, or governments launch targeted attacks to gain access to our network.</t>
  </si>
  <si>
    <t>The Company may not be able to anticipate or prevent all such attacks and could be held liable for any resulting security breach or data loss.</t>
  </si>
  <si>
    <t>2009-06-27 00:00:00</t>
  </si>
  <si>
    <t>These conditions include work slowdowns, work interruptions, strikes or other job actions by employees of suppliers, weather, crop conditions, transportation interruptions, unavailability of fuel or increases in fuel costs, competitive demands and natural disasters or other catastrophic events (including, but not limited to food-borne illnesses).</t>
  </si>
  <si>
    <t>Arelease of any hazardous substances, whether in transit or at the Company’sfacilities, due to accident or an intentional act, could result in substantial liability and business disruptions.</t>
  </si>
  <si>
    <t>Although the risks described below are those that management believes are the most significant, these are not the only risks facing the Company.</t>
  </si>
  <si>
    <t>In addition, changes in product category consumption and consumer demographics could result in reduced demand for our products.</t>
  </si>
  <si>
    <t>We are subject to numerous laws and regulations relating to environmental protection, including those governing air and GHG emissions, water discharges and waste management, as well as the importation and use of hazardous materials, radioactive materials, chemicals, and explosives.</t>
  </si>
  <si>
    <t>Issues such as unemployment rates, sales of new vehicles, inflation or deflation, stock market valuations, interest rates, consumer confidence and construction spending, among ahost of other factors, will have abearing on the amount of insurance that is purchased by consumers and small businesses.</t>
  </si>
  <si>
    <t>The processing of this data domestically and transferring of this data across international borders is becoming increasingly complex.</t>
  </si>
  <si>
    <t>On December 5, 2014, the Interchange MDL, including the opt-out cases, was transferred from Judge Gleeson to Judge Brodie.</t>
  </si>
  <si>
    <t>While most of the Patient Protection and Affordable Care Act provisions have been implemented, changes to the Act or other potential legislation could increase costs of providing medical insurance for our employees.</t>
  </si>
  <si>
    <t>These risks and the measures we have taken to help contain them are discussed in the Financial Risk Management section of the MD&amp;Ain our Financial Report.</t>
  </si>
  <si>
    <t>AB 32 required the California Air Resources Board ("CARB") to develop regulations that would reduce California's GHG emissions to 1990 levels by 2020.</t>
  </si>
  <si>
    <t>In addition, while the use of commodity price hedging instruments and contractual pricing adjustments may provide us with some protection from adverse fluctuations in commodity prices, by utilizing these instruments we potentially forego the benefits that might result from favorable fluctuations in price.</t>
  </si>
  <si>
    <t>Lastly, we continue to grow in part through new business acquisitions and, as aresult, may face risks associated with defects and vulnerabilities in their systems, or difficulties or other breakdowns or disruptions in connection with the integration of the acquisitions into our information technology systems.</t>
  </si>
  <si>
    <t>Therefore, these auction rate securities are generally priced and subsequently trade as short-term investments because of the interest rate reset feature.</t>
  </si>
  <si>
    <t>Breaches of our facilities, network, or data security could disrupt the security of our systems and business applications, impair our ability to provide services to our customers and protect the privacy of their data, result in product development delays, compromise confidential or technical business information harming our reputation or competitive position, result in theft or misuse of our intellectual property or other assets, require us to allocate more resources to improved technologies, or otherwise adversely affect our business.</t>
  </si>
  <si>
    <t>CARB’scurrent Scoping Plan identifies strategies to reduce liquid petroleum consumption in California by 94 percent , and CARB is actively engaged in aseries of rulemaking efforts intended to fulfill these objectives.</t>
  </si>
  <si>
    <t>However, in the current absence of federal legislation to significantly reduce emissions of greenhouse gases to date, many state governments have established rules aimed at reducing greenhouse gas emissions, some including greenhouse gas cap and trade programs.</t>
  </si>
  <si>
    <t>During 2017, the CARB and U.S. EPA selected certain of our pre-2013 model year engine systems for additional emissions testing.</t>
  </si>
  <si>
    <t>Boardwalk Pipelines’ reputation could also be impacted by negative publicity related to pipeline incidents, unpopular expansion projects and opposition to the development of hydrocarbons and energy infrastructure, particularly projects involving resources that are considered to increase GHG emissions and contribute to climate change.</t>
  </si>
  <si>
    <t>SCE plans to propose for CPUC approval new programs to help state agency customers meet their accelerated 100% clean power needs.</t>
  </si>
  <si>
    <t>Our tailings impoundments in arid areas must have effective programs to suppress fugitive dust emissions, and we must effectively monitor, prevent and treat acid rock drainage at all of our operations.</t>
  </si>
  <si>
    <t>If the Federal EPA’sreplacement rule to reduce interstate transport were to take effect, additional costs may be incurred to acquire supplemental allowances for compliance or to achieve further reductions in emissions.</t>
  </si>
  <si>
    <t>Our partnership net sales of PLAVIX* in Europe and Asia also contributed substantially to our equity in net income of affiliates, which was $558 million in 2009.</t>
  </si>
  <si>
    <t>Entergy’snon-utility operations business also provides decommissioning-related services to nuclear power plants owned by non-affiliated entities in the United States.</t>
  </si>
  <si>
    <t>Moreover, we are dependent on our third-party manufacturers to invest sufficient funds in new manufacturing techniques in order to have ample capacity for all of their customers and to develop the techniques in atimely manner.</t>
  </si>
  <si>
    <t>The Company’smajor business operations are subject to interruption by earthquake, other natural disasters, fire, power shortages, terrorist attacks and other hostile acts, labor disputes, public health issues, and other events beyond its control.</t>
  </si>
  <si>
    <t>As another example, the carbon tax in Canada of $30CAD/tonne of CO 2 is expected to increase to $50CAD/tonne in 2022, impacting operating costs at our Canadian operations.</t>
  </si>
  <si>
    <t>Increased regulation and reporting obligations regarding GHG emissions, especially aircraft or vehicle engine emissions, could impose substantial taxes, fees, and other costs on us.</t>
  </si>
  <si>
    <t>In particular, potential changes to tax laws relating to tax attributes or credits, the corporate tax rate or the taxation of interest from municipal bonds (and thus the rate at which CNA discounts its long term care reserves) or foreign earnings could have such material adverse effects.</t>
  </si>
  <si>
    <t>If some of the business practices of our independent sales agents and distributors are challenged as unlawful, they may have to change those practices, which could have amaterial adverse effect on our business, financial condition and results of operations.</t>
  </si>
  <si>
    <t>Additionally, the EPA is proposing controls on certain non-electric generating NO xsources.</t>
  </si>
  <si>
    <t>If we fail to comply with applicable laws and regulations, or if we fail to maintain, renew or obtain necessary permits, licenses and approvals, we could suffer civil and criminal penalties, fines, exclusion from participation in governmental healthcare programs and the loss of various licenses, certificates and authorizations necessary to operate our business, as well as incur additional liabilities from third party claims.</t>
  </si>
  <si>
    <t>Furthermore, methodologies for reporting climate-related information may change and previously reported information may be adjusted to reflect new reporting protocols or regulations.</t>
  </si>
  <si>
    <t>2015-08-29 00:00:00</t>
  </si>
  <si>
    <t>In addition, our operations in international markets are conducted primarily in the local currency of those countries, Since our consolidated financial statements are denominated in U.S. dollars, amounts of assets, liabilities, net sales, and other revenues and expenses denominated in local currencies must be translated into U.S. dollars using exchange rates for the current period.</t>
  </si>
  <si>
    <t>Additionally, we may not realize the anticipated benefits of such transactions, including the possibility that expected synergies and accretion will not be realized or will not be realized within the expected time frame.</t>
  </si>
  <si>
    <t>On December 15, 2009, the EPA published afinal determination, which became effective on January 14, 2010, that certain greenhouse gas emissions from new motor vehicles endanger public health and welfare due to climate change.</t>
  </si>
  <si>
    <t>Uncertainty regarding IBORs and the taking of discretionary actions or negotiation or implementation of fallback provisions could result in pricing volatility, loss of market share in certain products, adverse tax or accounting impacts, compliance, legal and operational costs and risks associated with client disclosures, as well as systems disruption, model disruption and other business continuity issues.</t>
  </si>
  <si>
    <t>In general, arange for each metric is established that identifies amoderate-to-low position.</t>
  </si>
  <si>
    <t>For example, there has been industry-wide price volatility of certain ingredients used in fragrance compounds due to the BASF incident and in 2019 we experienced increases in the prices of certain naturals.</t>
  </si>
  <si>
    <t>Adisruption in our relationship with Accenture, who manages our information technology and human resources operations and conducts certain procurement activities, could materially adversely affect our business and results of operations.</t>
  </si>
  <si>
    <t>Additionally, our ability to achieve price increases may impact the overall economics for the products we offer.</t>
  </si>
  <si>
    <t>Our relationships with key long-term customers may be materially diminished or terminated.</t>
  </si>
  <si>
    <t>As of December 31, 2011, we had $150 million of borrowings and $1,012 million of letters of credit issued and supported by the facility, leaving an unused and available credit capacity of $838 million.</t>
  </si>
  <si>
    <t>In addition, Detroit Edison is also moving ahead with plans for renewable energy resources and an aggressive energy efficiency program.</t>
  </si>
  <si>
    <t>EPA expects to take final action on this proposal in the spring or summer of 2024.</t>
  </si>
  <si>
    <t>If we are unable to manage our relationships with these third parties effectively, or if these third parties experience delays, disruptions, capacity constraints, regulatory issues or quality control problems in their operations, or fail to meet our future requirements for timely delivery, our ability to ship and deliver certain of our hardware systems products to our customers could be impaired and our hardware systems business could be harmed.</t>
  </si>
  <si>
    <t>We incur certain costs to comply with government regulations, especially regulations relating to environmental protection, and could incur even greater costs in the future.</t>
  </si>
  <si>
    <t>Moreover, as emission measurement protocols mature and related technologies continue to develop, we may be required to revise our emissions estimates and reduction goals or otherwise revise the strategies outlined in our ESG initiatives.</t>
  </si>
  <si>
    <t>As aresult of the new amendments, there may be less availability of low sulfur fuel because of the increased demand and/or the pricing of such fuel may increase and may result in the use of new sulfur abatement technologies, which may also increase costs.</t>
  </si>
  <si>
    <t>The Utilities’ current New York electric and gas rate plans include revenue decoupling mechanisms and their New York electric, gas and steam rate plans include provisions for the recovery of energy costs and reconciliation of the actual amount of pension and other postretirement, environmental and certain other costs to amounts reflected in rates.</t>
  </si>
  <si>
    <t>We have established, and may continue to establish, various goals and initiatives on certain matters, including with respect to climate change, waste, packaging, plastic usage and other topics.</t>
  </si>
  <si>
    <t>In addition to transportation fuels, our company-operated convenience stores sell snacks, candy, beer, fast foods, cigarettes and fountain drinks.</t>
  </si>
  <si>
    <t>Weather conditions and natural disasters could disrupt our operations at one or more of our facilities; could interrupt the delivery of products to our stores; could substantially increase the cost of products, including supplies and materials; and could substantially increase the cost of energy needed to operate our facilities or deliver products to our facilities.</t>
  </si>
  <si>
    <t>Compliance with climate-related legislation and regulation, and our efforts to achieve science-based emissions reduction targets or other sustainability initiatives, have been and are expected to continue to be complex and costly.</t>
  </si>
  <si>
    <t>Implementation and reporting on our sustainability strategies and targets could result in additional costs, and our inability to achieve them could have an adverse impact on our reputation and performance.</t>
  </si>
  <si>
    <t>In many markets, emission allowances and/or RECs are also needed to comply with various statutes and commission rulings.</t>
  </si>
  <si>
    <t>In addition, the Grasberg overburden stockpiles experienced erosion over time, caused by the large amounts of rainfall, with the eroded stockpile material eventually entering into the lowlands tailings management area.</t>
  </si>
  <si>
    <t>The Biden administration and future administrations could take various actions to curtail oil and natural gas production and transportation, including limiting fracturing of oil and natural gas wells, restricting flaring and venting during natural gas production on federal properties, limiting or banning oil and gas leases on federal lands and offshore waters, increasing requirements for construction and permitting of pipeline infrastructure and LNG export facilities, and further restricting GHG emissions from oil and gas facilities.</t>
  </si>
  <si>
    <t>2008-10-08 00:00:00</t>
  </si>
  <si>
    <t>We may incur additional restructure costs or not realize the expected benefits of these new initiatives.</t>
  </si>
  <si>
    <t>We are periodically involved in various legal proceedings, which may involve local state and federal government inquiries and investigations; tax, employment, real estate, tort, consumer litigation and intellectual property litigation; or other disputes.</t>
  </si>
  <si>
    <t>The threat of climate change continues to attract considerable attention in the U.S. and in other countries.</t>
  </si>
  <si>
    <t>Information technology dependency and security vulnerabilities could lead to reduced revenue, liability claims, or competitive harm The Company is dependent on information technology ("IT") systems and infrastructure for its business and manufacturing controls.</t>
  </si>
  <si>
    <t>Our information technology systems and network infrastructure may be subject to unauthorized access or attack, which could result in aloss of sensitive business information, systems interruption, or the disruption of our business operations.</t>
  </si>
  <si>
    <t>Diamond Offshore’soperations are also subject to numerous local, state and federal laws and regulations in the United States and in foreign jurisdictions concerning the containment and disposal of hazardous materials, the remediation of contaminated properties and the protection of the environment.</t>
  </si>
  <si>
    <t>Our mining operations and development projects require significant energy.</t>
  </si>
  <si>
    <t>Under the current U.S. presidential administration, comprehensive federal income tax reform has been proposed, including an increase in the U.S. Federal corporate income tax rate, elimination of certain investment incentives and an increase in U.S. taxation of non-U.S. earnings.</t>
  </si>
  <si>
    <t>Limitations, or interruptions in transportation including as aresult of third parties intentionally or unintentionally disrupting the facilities of our subsidiaries, could impede their ability to produce electricity.</t>
  </si>
  <si>
    <t>If we do not resolve this disagreement in amanner favorable to PM USA, it could result in the loss of (i) our unilateral right to extend the agreement for the additional 5-year period, and therefore we would no longer be able to commercialize IQOS devices and related Marlboro Heat Sticks after April 2024, or (ii) our exclusive distribution rights as to PMI.</t>
  </si>
  <si>
    <t>We generally are unable to pass on increases in construction costs to those customers who have already entered into sale contracts, as those sales contracts generally fix the price of the home at the time the contract is signed, which may be well in advance of the construction of the home.</t>
  </si>
  <si>
    <t>Water in the southwestern United States is limited and various parties have made conflicting claims regarding the right to access and use such limited supply of water.</t>
  </si>
  <si>
    <t>By the end of the decade, the law is expected to expand access to health care to about 32 million Americans who did not previously have insurance coverage.</t>
  </si>
  <si>
    <t>In Arizona, where our operations use both surface and ground water, we are aparticipant in an active general stream adjudication in which the Arizona courts have been attempting, for over 40 years, to quantify and prioritize surface water claims for the Gila River, one of the state's largest river systems, which primarily affects our Morenci, Safford and Sierrita mines.</t>
  </si>
  <si>
    <t>Our operations are subject to extensive environmental, health, and safety laws and regulations, including those relating to the discharge of materials into the environment, waste management, pollution prevention measures, GHG emissions, and characteristics and composition of fuels.</t>
  </si>
  <si>
    <t>The plaintiffs in one of the cases seek damages for injuries allegedly caused by GHG emissions while the plaintiffs in the other case seek injunctive relief to prevent further GHG emissions.</t>
  </si>
  <si>
    <t>There continues to be alack of consistent environmental and climate related legislation and regulation, which creates economic and regulatory uncertainty.</t>
  </si>
  <si>
    <t>In recent years, we have devoted significant resources toward improving the reliability of our systems and their security against external and internal threats and expect to continue to do so in the future.</t>
  </si>
  <si>
    <t>The future expansion of our operations in countries outside the U.S. could result in our international operations accounting for alarger portion of our net sales in future years.</t>
  </si>
  <si>
    <t>Issues relating to long-term waste disposal policy and to the disposition of funds contributed by Detroit Edison ratepayers to the federal waste fund await future governmental action.</t>
  </si>
  <si>
    <t>Most insurance regulations are designed to protect the interests of CNA’spolicyholders and third-party claimants rather than its investors.</t>
  </si>
  <si>
    <t>Certain climate related actions and investments we make today may not lead us to our intended future emissions related goals or may not be favorably perceived in future years based on continuing evolving regulations and perceptions around effective emissions mitigation strategies and technologies.</t>
  </si>
  <si>
    <t>In addition, interest expense could increase due to arise in interest rates.</t>
  </si>
  <si>
    <t>Shortages have affected the prices Eaton's businesses are charged as global economies recover from the COVID-19 pandemic.</t>
  </si>
  <si>
    <t>Operating internationally presents unique challenges, including some that have required us to adapt our store operations, merchandising, marketing, and distribution functions to serve customers in Canada.</t>
  </si>
  <si>
    <t>In addition, the prudential regulation of insurance and reinsurance companies across the EEA is due for significant change under Solvency II, which could come into force as early as January 2016.</t>
  </si>
  <si>
    <t>These products may fail to receive such marketing approvals on atimely basis, or at all.</t>
  </si>
  <si>
    <t>Occidental’sstrategy to include carbon management in its product line is also dependent upon demand for carbon sequestration and related CO 2 removal credits, offsets or other attributes.</t>
  </si>
  <si>
    <t>Distributed energy resources and energy efficiency initiatives could generally reduce delivered volumes, increasing the importance of afixed charge.</t>
  </si>
  <si>
    <t>Some customers may require that all of our products are certified to be conflict-free; if we cannot satisfy these customers, they may choose acompetitor's products.</t>
  </si>
  <si>
    <t>Our financial, accounting, data processing or other operating systems and facilities may fail to operate properly or become disabled as aresult of events that are wholly or partially beyond our control, adversely affecting our ability to process these transactions.</t>
  </si>
  <si>
    <t>Adverse weather conditions have in the past and may continue to impact guest traffic at our restaurants, cause the temporary underutilization of outdoor patio seating and, in more severe cases such as hurricanes, tornadoes, wildfires or other natural disasters, cause temporary closures, sometimes for prolonged periods, which negatively impact our restaurant sales.</t>
  </si>
  <si>
    <t>In addition, increased worldwide focus on climate change issues has led to recent legislative and regulatory efforts to limit greenhouse gas emissions, including regulation of such emissions through a "cap-and-trade" system globally.</t>
  </si>
  <si>
    <t>The concentration of asignificant percentage of these sales through afew large partners could lead to ashort-term disruption to our business if certain of these partners significantly reduced their purchases or ceased to offer our products.</t>
  </si>
  <si>
    <t>From time to time, we may liquidate some or all of our short-term investments to fund operational needs or other activities, such as capital expenditures, strategic investments or business acquisitions, or for other purposes.</t>
  </si>
  <si>
    <t>The development of IMOD display prototypes is acomplex and precise process involving hazardous materials subject to environmental and safety regulations.</t>
  </si>
  <si>
    <t>On April 2, 2007, the U.S. Supreme Court issued adecision holding that the Federal EPA has authority to regulate emissions of CO 2 and other greenhouse gases under the CAA.</t>
  </si>
  <si>
    <t>We are highly dependent on information technology networks and systems, including the Internet, to process, transmit and store electronic information.</t>
  </si>
  <si>
    <t>The adverse impact of natural and other disasters, terrorist activities, international hostilities and the like could be increased to the extent that there is alack of preparedness on the part of national or regional governments, including emergency responders, or on the part of other organizations and businesses with which we deal, particularly those on which we depend, some of which we have little or no control over.</t>
  </si>
  <si>
    <t>Fifth Third has significant investments in bank premises and equipment for its branch network including its 1,088 full-service banking centers, 5 parcels of land held for the development of future banking centers and 49 properties that are developed or in the process of being developed as branches, as well as its retail work force and other branch banking assets.</t>
  </si>
  <si>
    <t>NIPSCO’selectric generation transition is akey element of our goal to achieve a 90% reduction in our Scope GHG emissions by 2030 compared with 2005 levels.</t>
  </si>
  <si>
    <t>The cumulative impact includes higher expectations for the amount of capital and liquidity we must maintain, as discussed in more detail below under the heading “ We May Not Be Able To Maintain Adequate Capital Or Liquidity Levels, Which Could Have ANegative Impact On Our Financial Results ,” and higher operational costs, which may further increase once regulators fully implement the law.</t>
  </si>
  <si>
    <t>We protect our intellectual property by relying on federal, state and common law rights in the United States and internationally, as well as avariety of administrative procedures and contractual restrictions.</t>
  </si>
  <si>
    <t>Business—Environmental Regulation of Edison International and Subsidiaries—Air Quality—Nitrogen Oxide and Sulfur Dioxide—Clean Air Interstate Rule—Illinois" and "Edison International Overview—Environmental Developments—Midwest Generation Environmental Compliance Plans and Costs" in the MD&amp;A.</t>
  </si>
  <si>
    <t>The Companies are also subject to recently finalized federal water and waste regulations, including regulations concerning cooling water intake structures, coal combustion by-product handling and disposal practices, wastewater discharges from steam electric generating stations and the potential further regulation of polychlorinated biphenyls.</t>
  </si>
  <si>
    <t>We have developed and continue to enhance enterprise-wide risk management policies and procedures to identify, monitor and mitigate risk and loss to which we are exposed.</t>
  </si>
  <si>
    <t>Our operations, business, customers and partners could be adversely affected by climate change.</t>
  </si>
  <si>
    <t>As examples of state action, in the Northeast, the Regional Greenhouse Gas Initiative establishes acap on CO 2 emissions from electric power plants and requires generators to purchase emission permits to cover their CO 2 emissions, and asimilar program has been developed in California.</t>
  </si>
  <si>
    <t>Increasingly stringent regulations related to climate change could materially increase our operating costs.</t>
  </si>
  <si>
    <t>In addition to the federal laws and regulations, states and other countries where we do business may have numerous environmental, legal, and regulatory requirements by which we must abide.</t>
  </si>
  <si>
    <t>In addition, certain overburden stockpiles are subject to erosion caused by the large amounts of rainfall, with the eroded stockpile material eventually being deposited in the lowlands tailings management area; this additional material influences the deposition of finer sediment material in the estuary, as well as presents the potential for increased environmental impacts.</t>
  </si>
  <si>
    <t>dollars) per liter for drinks with asweetener content higher than 25g per liter.</t>
  </si>
  <si>
    <t>Violations of these regulations, efficacy or safety concerns or trends of adverse events with respect to our products can lead to warning letters, declining sales, recalls, seizures, injunctions, administrative detentions, refusals to permit importations, suspension or withdrawal of approvals and pre-market notification rescissions.</t>
  </si>
  <si>
    <t>Severe market events have historically been difficult to predict, however, and Morgan Stanley could realize significant losses if unprecedented extreme market events were to occur, such as the recent conditions in the global financial markets and global economy.</t>
  </si>
  <si>
    <t>Rapid changes in the size, alignment or organization of our workforce, including our new business unit structure and sales account coverage, could adversely affect our ability to develop, sell and deliver products and services as planned or impair our ability to realize our current or future business and financial objectives.</t>
  </si>
  <si>
    <t>We may be required to make material expenditures in order to comply with environmental laws and regulations, and climate change and legal or regulatory measures to address climate change may negatively impact our business.</t>
  </si>
  <si>
    <t>CCA is only available if acustomer’slocal jurisdiction (city) offers such aprogram and DA is currently limited by acap based on gigawatt hours.</t>
  </si>
  <si>
    <t>Asevere drought could reduce the availability of water and restrict or prevent the operation of certain generating facilities.</t>
  </si>
  <si>
    <t>With the passage of CERCLA in 1980, companies like FMC became legally responsible for environmental remediation on properties previously owned or operated by them, irrespective of when the damage to the environment occurred or who caused it.</t>
  </si>
  <si>
    <t>In addition, as of December 31, 2007, we had $535 million of outstanding 3.75% convertible notes on which holders could exercise their conversion rights during the first quarter of 2008 and in subsequent quarters in which our common stock price causes such notes to be convertible.</t>
  </si>
  <si>
    <t>Additionally, the U.S. government has warned that the Ukraine conflict may increase the risks of attacks targeting critical infrastructure in the United States.</t>
  </si>
  <si>
    <t>In addition, our marketed products and how we manufacture and sell these products are subject to extensive regulation and review.</t>
  </si>
  <si>
    <t>NSP-Minnesota has two nuclear generation plants, PI and Monticello.</t>
  </si>
  <si>
    <t>The Company must comply with various environmental laws and regulations in the jurisdictions in which it operates, including those relating to air emissions, water discharges, handling and disposal of solid and hazardous wastes, remediation of contamination associated with the use and disposal of hazardous substances and climate change.</t>
  </si>
  <si>
    <t>As aresult, economy-wide shifts favoring natural gas as afuel source for electric generation also would affect the cost of nonelectric transportation, heating for our customers and many industrial processes.</t>
  </si>
  <si>
    <t>For example, in September 2015, the EPA published updates to new source performance standard requirements that would impose more stringent controls on methane and volatile organic compounds emissions from oil and gas development and production operations, including hydraulic fracturing and other well completion activity.</t>
  </si>
  <si>
    <t>On aperiodic basis, or as needed, our utility operations file long-term resource plans with our regulators.</t>
  </si>
  <si>
    <t>Given the significant quantity of natural gas-fired generation, we believe natural gas is adispatchable fuel that can help provide electric reliability in our California service territories.</t>
  </si>
  <si>
    <t>Competitors in the PBM industry (e.g., Express Scripts, Optum Rx, Catamaran, Prime Therapeutics, Med Impact and Humana), include large, national PBM companies, PBMs owned by large national health plans and smaller standalone PBMs.</t>
  </si>
  <si>
    <t>As aresult of climate change, we may also be subjected to decreased availability of water, deteriorated quality of water or less favorable pricing for water, which could adversely impact our manufacturing and distribution operations.</t>
  </si>
  <si>
    <t>For example, product offerings range from lower-priced and entry-level platforms such as those based on Intel Quark or Intel Atom processors to higher-end platforms based on Intel Xeon and Intel Itanium processors.</t>
  </si>
  <si>
    <t>Climate change and water availability may negatively affect our business.</t>
  </si>
  <si>
    <t>Environmental Risks Entergy Arkansas’sfacilities and operations are subject to regulation by various governmental authorities having jurisdiction over air quality, water quality, control of toxic substances and hazardous and solid wastes, and other environmental matters.</t>
  </si>
  <si>
    <t>Cyberattacks directed at oil and gas distribution systems have previously and could again in the future damage critical distribution and storage assets or the environment.</t>
  </si>
  <si>
    <t>For additional discussion, see "Item 7.</t>
  </si>
  <si>
    <t>EPA has indicated that it expects the revised standards to target metals and other pollutants in wastewater streams originating from fly ash and bottom ash handling activities and scrubber-related operations.</t>
  </si>
  <si>
    <t>For example, Massachusetts has implemented regulations requiring reductions in CO 2 emissions through RGGI, acap and trade program covering CO 2 emissions from power plants in the Northeast, which affects several of Dominion’sfacilities.</t>
  </si>
  <si>
    <t>The EPA is expected to issue aproposal regarding additional regulation of coal combustion byproducts in early 2010. International climate change negotiations under the United Nations Framework Convention on Climate Change also continue.</t>
  </si>
  <si>
    <t>These requirements, however, and any other new regulations, could adversely affect our ability to pay dividends, or could require us to reduce business levels or to raise capital, including in ways that may adversely affect our financial condition or results of operations.</t>
  </si>
  <si>
    <t>Institutional lenders who provide financing to fossil fuel energy companies also have become more attentive to sustainable lending practices and some of them may elect not to provide funding for fossil fuel energy companies.</t>
  </si>
  <si>
    <t>The principal focus of this EPA enforcement initiative is emissions of SO 2 and NO x .</t>
  </si>
  <si>
    <t>The Company’sfinancial statement projections are dependent on certain estimates and assumptions related to, among other things, category growth, commodity prices, cost savings, foreign exchange rates, accruals for estimated liabilities, including litigation reserves, goodwill, market share projections, measurement of benefit obligations for pension and other postretirement benefit plans, and the Company’sability to generate sufficient cash flow to reinvest in its existing business, fund internal growth, repurchase its shares, make acquisitions, pay dividends and meet debt obligations.</t>
  </si>
  <si>
    <t>Environmental Compliance—Costs and expenses resulting from compliance with environmental regulations may negatively impact the Company’soperations and financial results.</t>
  </si>
  <si>
    <t>Several jurisdictions in SDG&amp;E’sterritory, including the City of San Diego, have implemented CCA, and additional jurisdictions are in the process of implementing or considering CCA.</t>
  </si>
  <si>
    <t>Environmental laws and regulations can also require us to perform environmental remediations and to install pollution control equipment at our facilities.</t>
  </si>
  <si>
    <t>If we lose our ability to, or decide not to, self-insure these risks, our insurance cost could materially increase and we may find it difficult to obtain adequate levels of insurance coverage.</t>
  </si>
  <si>
    <t>Evolving stakeholder preference for lower emissions from generation sources and end-uses, like heating, may impact our resource mix and put pressure on our ability to recover capital investments in natural gas generation and delivery.</t>
  </si>
  <si>
    <t>These contracts accounted for approximately 2% of our total premiums and ASO fees for the year ended December 31, 2010.</t>
  </si>
  <si>
    <t>The Centers for Medicare and Medicaid Services is also considering providing states with alternatives to traditional reimbursement measures.</t>
  </si>
  <si>
    <t>Historically, the FDA has permitted the manufacture of mono-bactams in multi-product manufacturing facilities; however, there can be no assurances that the FDA will continue to allow this practice.</t>
  </si>
  <si>
    <t>Such investigations have intensified and may continue to intensify as aresult of the regulatory priorities of the current U.S. presidential administration and other regulatory authorities worldwide.</t>
  </si>
  <si>
    <t>Southern Company intends to continue its strategy of developing and constructing other new facilities, expanding existing facilities and adding environmental control equipment.</t>
  </si>
  <si>
    <t>Failure to comply with applicable rules could result in, among other things, substantial modifications to our business practices and operations; refunds, recalls or seizures of our products; atotal or partial shutdown of production in one or more of our facilities while we or our suppliers remedy the alleged violation; the inability to obtain future pre-market clearances or approvals; and withdrawals or suspensions of current products from the market.</t>
  </si>
  <si>
    <t>If the proposed regulations for power generation are adopted in aform that requires deep reductions in GHG emissions, we could incur increased indirect costs to manufacture our products as such regulations would result in an increased cost of the energy, primarily electricity, which we use extensively in the steelmaking process.</t>
  </si>
  <si>
    <t>The Utilities use internally-generated funds, equity contributions from Con Edison, if any, and external borrowings to fund construction expenditures.</t>
  </si>
  <si>
    <t>As noted earlier, there are multiple proposed or recently adopted changes to various GHG reporting regulations and protocols, including from the EPA, the SEC, the GHG Protocol and certain countries and states, as well as for additional controls, fees or taxes on emissions.</t>
  </si>
  <si>
    <t>For example, net sales in North America accounted for approximately 85% of our total 2020 net sales.</t>
  </si>
  <si>
    <t>SUPPLY CHAIN Disruption in our global supply chain could negatively impact our business.</t>
  </si>
  <si>
    <t>The Registrants also periodically perform analyses of potential pathways to reduce power sector and economy-wide GHG emissions to mitigate climate change.</t>
  </si>
  <si>
    <t>We discuss these risks further above under “Risks Related to All Sempra Energy Businesses – Legal and Regulatory Risks” and in this risk factor below under “Insurance and Estimated Costs.” Governmental Investigations, Orders and Additional Regulation In January 2016, Cal GEM and the CPUC selected Blade to conduct, under their supervision, an independent analysis of the technical root cause of the Leak, to be funded by So Cal Gas.</t>
  </si>
  <si>
    <t>The deployment consisted, among other elements, of replacing existing meters with new electronic meters that record metering data at 15-minute intervals and wirelessly communicate that information to Houston Electric over abi-directional communications system installed for that purpose.</t>
  </si>
  <si>
    <t>Governmental restrictions on greenhouse gas emissions – including so-called “cap-and-trade” programs targeted at reducing carbon dioxide emissions – could result in material increased compliance costs, additional operating restrictions for our business, and an increase in the cost of, and reduction in demand for, the products we produce, which could have amaterial adverse effect on our financial position, results of operations, and liquidity.</t>
  </si>
  <si>
    <t>Concern over climate change has led to significant federal, state, and international legislative and regulatory effo rts to limit greenhouse gas (GHG) emissions.</t>
  </si>
  <si>
    <t>Potential impacts of climate change include disruption in production and product distribution due to impacts from major storm events, shifts in regional weather patterns and intensities, availability of energy and/or water, and sea level changes.</t>
  </si>
  <si>
    <t>Adverse court rulings, such as the jury verdict against us and other defendants in the State of Rhode Island action and the Wisconsin State Supreme Court’sdetermination that Wisconsin’srisk contribution theory may apply in the lead pigment litigation, or determinations of liability, among other factors, could affect the lead pigment and lead-based paint litigation against us and encourage an increase in the number and nature of future claims and proceedings.</t>
  </si>
  <si>
    <t>Political and economic instability in the countries in which foreign suppliers are located, the financial instability of suppliers, suppliers’ failure to meet our standards, labor problems experienced by our suppliers, the availability of raw materials to suppliers, merchandise quality issues, currency exchange rates, transport availability and cost, inflation, and other factors relating to the suppliers and the countries in which they are located are beyond our control.</t>
  </si>
  <si>
    <t>As aresult of either of the above risks, Altria Group, Inc. could incur adecrease in the amount of the gain recorded upon the completion of the AB In Bev and SABMiller transaction.</t>
  </si>
  <si>
    <t>Increased public awareness and concern regarding global climate change and other ESG matters may result in more international, regional and/or federal regulatory or other stakeholder requirements or expectations that could mandate more restrictive or expansive standards, such as stricter limits on greenhouse gas emissions or more prescriptive reporting of environmental, social, and governance metrics, practices and targets, than the voluntary commitments that the Company has adopted or require such changes on amore accelerated time frame.</t>
  </si>
  <si>
    <t>None of the legislation described above has been enacted.</t>
  </si>
  <si>
    <t>Any such event could cause damage to our reputation, loss of valuable information or loss of revenue and could result in large expenditures to investigate or remediate, to recover data, to repair or replace networks or information systems, or to protect against similar future events.</t>
  </si>
  <si>
    <t>Our revenues, particularly our new software licenses revenues and hardware systems revenues, are difficult to forecast.</t>
  </si>
  <si>
    <t>In addition, both the CAIR and the CAMR have been challenged in the United States Court of Appeals for the District of Columbia.</t>
  </si>
  <si>
    <t>Additionally, energy costs can be volatile and unpredictable.</t>
  </si>
  <si>
    <t>We believe we have positive labor relationships with our employees.</t>
  </si>
  <si>
    <t>- Increasing scrutiny and evolving expectations from stakeholders with respect to our environmental, social and governance practices, performance and disclosures may impact our reputation and business and impose additional costs on us.</t>
  </si>
  <si>
    <t>Furthermore, if Ni Source fails to comply with environmental laws and regulations or is found to have caused damage to the environment or persons, even if caused by factors beyond Ni Source’scontrol, that failure or harm may result in the assessment of civil or criminal penalties and damages against Ni Source.</t>
  </si>
  <si>
    <t>Acourt could deem the spin-off or certain internal restructuring transactions undertaken by us in connection with the separation to be afraudulent conveyance or transfer.</t>
  </si>
  <si>
    <t>IBM’sdrive for greater agility, productivity, flexibility and cost savings by continuously transforming with the use of AI may not yield intended gains in speed, quality, productivity and enablement of rapid scaling, which may impact the company’scompetitiveness.</t>
  </si>
  <si>
    <t>We could lose market share if we do not maintain our strong brands, develop innovative products or respond to changing purchasing practices and consumer preferences or if our reputation is damaged.</t>
  </si>
  <si>
    <t>The relevant rules are incorporated in the following sections.</t>
  </si>
  <si>
    <t>2017-07-31 00:00:00</t>
  </si>
  <si>
    <t>In the past, returns have not differed significantly from these reserves.</t>
  </si>
  <si>
    <t>The company’sinternational business may pose greater risks than its business in the United States.</t>
  </si>
  <si>
    <t>In addition, our growth strategy is largely based on expected demand for technologies and projects to limit the impact of global climate change.</t>
  </si>
  <si>
    <t>In certain instances, we may offer our subcontractors the opportunity to purchase insurance through one of our captive insurance subsidiaries or participate in aproject-specific insurance program provided by us.</t>
  </si>
  <si>
    <t>The COVID-19 pandemic continues to have the potential to alter demand for our products and to disrupt our supply chain as aresult of shifts in demand, illness, travel restrictions, transportation disruptions, increased border controls or closures, or financial hardship.</t>
  </si>
  <si>
    <t>For example, in September 2024, Hurricane Helene brought unprecedented rain and extensive flooding to Western North Carolina, which impacted our North Cove facility.</t>
  </si>
  <si>
    <t>Certain shareholder advocacy groups, investment funds, shareholders and other market participants, customers and government regulators have focused on corporate sustainability practices and disclosures, including those associated with climate change and human rights.</t>
  </si>
  <si>
    <t>For example, Minneapolis has adopted carbon emission reduction goals in an effort to decrease reliance on fossil gas.</t>
  </si>
  <si>
    <t>2015-08-02 00:00:00</t>
  </si>
  <si>
    <t>As aresult, changes in the value of the U.S. dollar due to fluctuations in currency exchange rates or currency exchange controls may materially and negatively affect the value of these items in our consolidated financial statements, even if their value has not changed in their local currency.</t>
  </si>
  <si>
    <t>Any negative opinions with respect to these goals or our environmental practices, including any inability to achieve, or ascaling back of these goals, formed by regulators, customers, investors or legislators could harm our reputation and have an adverse effect on our financial condition.</t>
  </si>
  <si>
    <t>For example, Exxon Mobil is launching an innovative relationship with the U.S. Department of Energy’s National Laboratory network to bring low-emission energy breakthroughs to commercial scale.</t>
  </si>
  <si>
    <t>Due to pricing pressure or other factors, the Company may not be able to pass along increased raw material and components parts prices to its customers in the form of price increases or its ability to do so could be delayed.</t>
  </si>
  <si>
    <t>The EPA has announced that it is reconsidering whether coal ash should be regulated, potentially as ahazardous waste.</t>
  </si>
  <si>
    <t>– Affecting each Registrant We are currently obligated to supply power in parts of eleven states.</t>
  </si>
  <si>
    <t>Ozone National Ambient Air Quality Standards.</t>
  </si>
  <si>
    <t>According to our estimates, we have procured sufficient emission allowances to cover nearly all of our projected needs for the next two years as well as amajority of our needs beyond that timeframe.</t>
  </si>
  <si>
    <t>Lower crude oil and natural gas prices, however, reduce our cash flows.</t>
  </si>
  <si>
    <t>Governmental regulations regarding GHG emissions and low carbon fuel standards could result in increased compliance costs, additional operating restrictions or permitting delays for our business, and an increase in the cost of, and reduction in demand for, the products we produce, which could have amaterial adverse effect on our financial position, results of operations, and liquidity.</t>
  </si>
  <si>
    <t>Capital Markets and Financing Risks Disruption and uncertainty in the credit and capital markets could materially adversely affect our business.</t>
  </si>
  <si>
    <t>We invest significant resources in the testing of our products; however, if any of our products contain defects, we may be required to incur additional development and remediation costs, pursuant to warranty and indemnification provisions in our customer contracts and purchase orders.</t>
  </si>
  <si>
    <t>The IRA also directed the EPA to update its GHG Reporting Rule to require greater use of measurements or empirical data, instead of emissions factors, by the third quarter of 2024.</t>
  </si>
  <si>
    <t>In obtaining required approvals and maintaining compliance with laws and regulations, we focus on several key environmental issues, including: Concerns over global climate change could result in laws and regulations to limit CO 2 emissions or other “greenhouse” gases produced by our fossil generation facilities —Federal and state legislation and regulation designed to address global climate change through the reduction of greenhouse gas emissions could materially impact our fossil generation facilities.</t>
  </si>
  <si>
    <t>Our development process usually starts with particular platforms and distribution methods in mind, and arange of technical development, feature and ongoing goals that we hope to be able to achieve.</t>
  </si>
  <si>
    <t>We must also accurately estimate the fair value of the assets in our investment portfolio and, in particular, those investments that are not readily marketable.</t>
  </si>
  <si>
    <t>These risks could also result in aneed to shut down or reduce operation of facilities, increased operating costs and exposure to liability for pollution, public nuisance, and other environmental damage, and property damage or destruction.</t>
  </si>
  <si>
    <t>In 2009, APS received and responded to arequest from EPA regarding projects and operations at Four Corners.</t>
  </si>
  <si>
    <t>We occasionally experience various types of storms that damage our electric distribution infrastructure resulting in power outages.</t>
  </si>
  <si>
    <t>We believe we are currently in substantial compliance with environmental laws and regulations.</t>
  </si>
  <si>
    <t>In addition, the Ameren Companies may refinance aportion of their short-term debt with long-term debt in 2018 and 2019.</t>
  </si>
  <si>
    <t>In the past, the disruption in the global financial markets has impacted many of the financial institutions with which we do business, and we are subject to counterparty risk with respect to such institutions with whom we enter into hedging transactions.</t>
  </si>
  <si>
    <t>The guidance upon which the Company’sconsumptive water use reporting was modified and could be revised in the future, resulting in the over or underreporting of the Company’sconsumptive water use.</t>
  </si>
  <si>
    <t>The TDF pipeline system runs from PEMEX’s Burgos facility in the state of Tamaulipas to IEnova’sdelivery facility near the city of Monterrey, Nuevo León.</t>
  </si>
  <si>
    <t>“Financial Statements and Supplementary Data,” Note 11.</t>
  </si>
  <si>
    <t>We expect increased worldwide regulatory activity relating to climate change in the future.</t>
  </si>
  <si>
    <t>The EPA’sclaims for injunctive relief, including requiring the installation of pollution control equipment, remain.</t>
  </si>
  <si>
    <t>We compete on the basis of various factors affecting value (which we define as the combination of brand, fashion, price, and quality) – merchandise selection and freshness; banner name recognition and appeal; both in-store and online service and shopping experience; convenience; and store location.</t>
  </si>
  <si>
    <t>Because of the subjective nature of crude oil and natural gas reserve estimates, each of the following items may differ materially from the amounts or other factors estimated: · The amount and timing of crude oil and natural gas production.</t>
  </si>
  <si>
    <t>In response to worsening conditions and increased wildfire activity over the past several years, SCE has been focused on developing and implementing plans aimed at reducing the risk of SCE equipment contributing to the ignition of wildfires, from its Gris Safety and Resiliency Program to its WMPs.</t>
  </si>
  <si>
    <t>As we are in the midst of atransition to an electric generation portfolio with more renewable resources, including solar, our projects are subject to the effects of these issues.</t>
  </si>
  <si>
    <t>Climate Change – Policymakers in the United States and Canada are increasingly focusing on whether the emissions of greenhouse gases, such as carbon dioxide and methane, are contributing to harmful climatic changes.</t>
  </si>
  <si>
    <t>As an example, compliance with the U.S.</t>
  </si>
  <si>
    <t>Therefore, in the event that we are unable to obtain aportion of the required financing and are not otherwise able to pay the purchase price, we will be in breach of the transaction agreement.</t>
  </si>
  <si>
    <t>In our U.S. market, there is athree-tier distribution system that has historically applied to the distribution of products now sold through Miller Coors (including our non-U.S. products).</t>
  </si>
  <si>
    <t>Next Era Energy’sand FPL’sretail businesses are subject to the risk that sensitive customer data may be compromised, which could result in an adverse impact to their reputation and/or the financial results of the retail business.</t>
  </si>
  <si>
    <t>These events could result in severe damage to CMS Energy’sand Consumers’ assets beyond what could be recovered through insurance policies, could require CMS Energy and Consumers to incur significant upfront costs, and could severely disrupt operations, resulting in loss of service to customers.</t>
  </si>
  <si>
    <t>Until all proposed GHG emission regulations are adopted in final form and all legal challenges are resolved, we cannot reliably estimate their full impact on our financial condition, operating performance or ability to compete.</t>
  </si>
  <si>
    <t>In addition to the possible direct economic impact that climate change could have on us, climate change mitigation programs and regulations can increase our costs.</t>
  </si>
  <si>
    <t>The resolution of certain pending legal actions or regulatory matters, if unfavorable, could have amaterial adverse effect on our consolidated results of operations for the quarter in which such actions or matters are resolved.</t>
  </si>
  <si>
    <t>Finally, as existing contracts expire at our natural gas storage assets in the Gulf Coast region, we compete with other facilities for storage customers that could continue to support the existing carrying value of these assets, and for anchor customers that could support development of new capacity.</t>
  </si>
  <si>
    <t>We cannot give any assurance that Benfield will be successfully or cost-effectively integrated into our operations.</t>
  </si>
  <si>
    <t>The ongoing relevance of our brand may depend on making sufficient progress toward our social and environmental program goals as well as the successful execution of the Reinvention Plan, each of which requires company-wide coordination and alignment.</t>
  </si>
  <si>
    <t>Climate change may have an adverse impact on our business.</t>
  </si>
  <si>
    <t>In addition, studies are underway by third parties to assess the health implications of consumption of certain ingredients or substances present in certain of our products, including 4-Me I, acrylamide and sugar.</t>
  </si>
  <si>
    <t>The American Medical Association CPT ® Editorial Panel is continuing its process of establishing analyte specific billing codes to replace codes that describe procedures used in performing molecular testing.</t>
  </si>
  <si>
    <t>Government policies on taxes and spending affect our businesses.</t>
  </si>
  <si>
    <t>In addition, funding pursuant to our U.S. government contracts may be reduced or withheld as part of the U.S. Congressional appropriations process due to changes in U.S. national security strategy and/or priorities, fiscal constraints, including enforceable spending caps, asequester or alack of funding available to pay incurred obligations, or for other reasons.</t>
  </si>
  <si>
    <t>The Registrants periodically perform analyses to better understand how climate change could affect their facilities and operations.</t>
  </si>
  <si>
    <t>Our success largely depends on key personnel, including our senior management, and having adequate succession plans in place.</t>
  </si>
  <si>
    <t>Any determination by local regulators that we have not acted in compliance with the application of local laws in aparticular market or our failure to develop effective working relationships with local regulators could have asignificant and negative effect not only on our businesses in that market but also on our reputation generally.</t>
  </si>
  <si>
    <t>With generative AI tools, threat actors may have additional tools to automate breaches or persistent attacks, evade detection, or generate sophisticated phishing emails or other forms of digital impersonation.</t>
  </si>
  <si>
    <t>The OECD has also published an action plan to address base erosion and profit shifting (BEPS) impacting its member countries and other jurisdictions.</t>
  </si>
  <si>
    <t>The responsibilities associated with being ageneral partner expose the us to abroader range of legal liabilities .</t>
  </si>
  <si>
    <t>Children have atax-free threshold of €335,000 in respect of taxable gifts or inheritances received from their parents.</t>
  </si>
  <si>
    <t>These activities have also aimed to increase the attention on and demand for action related to various ESG matters, which has contributed to increasing societal, investor, and legislative focus and pressure on ESG practices and disclosures, including those related to climate change, GHG emissions targets, business resilience under the assumptions of demand-constrained scenarios, net-zero ambitions, transition plans, actions related to diversity and inclusion, political activities, racial equity audits, and governance standards.</t>
  </si>
  <si>
    <t>The energy industry continues to experience significant change.</t>
  </si>
  <si>
    <t>The steps we have taken to prevent asystem failure, including backup disaster recovery systems, may not be successful and our property and business interruption insurance may not be adequate to compensate us for all losses or failures that may occur.</t>
  </si>
  <si>
    <t>The burden could fall particularly hard on electricity consumers and the economy in the Midwest because of the region’sreliance on electricity generated by coal-fired energy centers.</t>
  </si>
  <si>
    <t>Since there are many unresolved variables with respect to these degradation issues, we are not yet able to estimate the financial impact of these matters.</t>
  </si>
  <si>
    <t>Refer to Operating Risk Factor “e.” below for additional discussion on climate change regulation risks.</t>
  </si>
  <si>
    <t>Resulting cost increases may not be fully recoverable on our contracts or adequately covered by insurance, which could impact our profitability.</t>
  </si>
  <si>
    <t>In connection with the organization and capitalization of RRI (now Gen On) and Texas Genco (now an affiliate of NRG), those companies and/or their subsidiaries assumed liabilities associated with various assets and businesses transferred to them and agreed to certain indemnity agreements of the Registrants.</t>
  </si>
  <si>
    <t>Our failure to comply with federal, state or local laws, or changes in these laws could increase our expenses.</t>
  </si>
  <si>
    <t>(The estimates for 2007 and 2008 do not include amounts related to capital investments at our facilities that management has deemed to be strategic investments rather than expenditures relating to environmental regulatory compliance.)</t>
  </si>
  <si>
    <t>See “Competition” under Item 1. Business.</t>
  </si>
  <si>
    <t>The worldwide automotive industry is governed by asubstantial amount of government regulation, which often differs by state, region, and country, while proposals for additional regulation continue, primarily out of concern for the environment (including concerns about global climate change and its impact), vehicle safety, and energy independence.</t>
  </si>
  <si>
    <t>Comments made by the new federal administration indicate that further delay, or even full rescission of the Clean Power Plan is likely.</t>
  </si>
  <si>
    <t>In addition, since numerous aspects of our business are subject to regulation, legislative and other changes affecting the regulatory environment for our business may have, over time, the effect of supporting or burdening some aspects of the financial services industry more than others.</t>
  </si>
  <si>
    <t>The Company estimates that the RGGI compliance costs could be approximately $3.4 million for 2015 .</t>
  </si>
  <si>
    <t>In 2012, the CARB regulations established a California cap-and-trade program and in July 2017, California law extended California’smarket-based GHG reduction regulatory framework, which includes the Cap-and-Trade and Low Carbon Fuel Standard programs, to 2030.</t>
  </si>
  <si>
    <t>In addition, smaller competitors may experience lower cost structures and different regulatory requirements and scrutiny than we do, which may allow them to innovate more rapidly than we can.</t>
  </si>
  <si>
    <t>The following table presents the locations of these refineries and their approximate feedstock throughput capacities as of December 31, 2009.</t>
  </si>
  <si>
    <t>Products that we plan to market in the future are in various stages of development.</t>
  </si>
  <si>
    <t>We spend substantial resources ensuring compliance with governmental safety regulations, mobile and stationary source emissions regulations, and other standards.</t>
  </si>
  <si>
    <t>The Tax Act, in addition to other changes to U.S. tax laws and policy, could negatively affect the volume of debt securities issued in the U.S. For example, the Tax Act will limit deductibility on interest payments and significantly reduce the tax cost associated with the repatriation of cash held outside the U.S., both of which could negatively affect the volume of debt securities issued.</t>
  </si>
  <si>
    <t>These activities include underwriting and dealing in securities, insurance underwriting and brokerage, and making investments in non-financial companies for alimited period of time, as long as the Company does not manage the non-financial company’sday-to-day activities, and the Company’sbanking subsidiaries engage only in permitted cross-marketing with the non-financial company.</t>
  </si>
  <si>
    <t>Our ability to fund our daily operations, invest in our business, and make strategic acquisitions requires continuous access to our bank and investment accounts, as well as access to our bank credit lines, which support commercial paper borrowings and provide additional liquidity through short-term bank loans.</t>
  </si>
  <si>
    <t>We produce metallurgical coke from two coke batteries.</t>
  </si>
  <si>
    <t>At this time it is not possible to predict any specific Congressional actions in 2011 or beyond, and it is unclear how any such legislation would reconcile with the Clean Air Act or current EPA regulations.</t>
  </si>
  <si>
    <t>Any of these events would likely harm our business, financial condition, and results of operations.</t>
  </si>
  <si>
    <t>If our information technology systems suffer interruptions or failures, our business operations could be disrupted.</t>
  </si>
  <si>
    <t>Nuclear generation accounted for about 28% of our 2011 generation output.</t>
  </si>
  <si>
    <t>Compliance with these legal obligations require us to make expenditures for installation of pollution control equipment, remediation, environmental monitoring, emissions fees, and permits at many of our facilities.</t>
  </si>
  <si>
    <t>We have already been adversely impacted by reduced electric usage due in part to energy conservation efforts such as the use of efficient lighting products such as CFLs, halogens and LEDs.</t>
  </si>
  <si>
    <t>Nearly all of this unit growth is expected to result from new unit openings by our franchisees.</t>
  </si>
  <si>
    <t>For more information on how we monitor and manage liquidity and funding risk, see “Management’s Discussion and Analysis of Results of Operations—Liquidity and Capital Resources” in Part II, Item 7 below.</t>
  </si>
  <si>
    <t>Other major policy measures include the Low Carbon Fuel Standard program established by CARB.</t>
  </si>
  <si>
    <t>For example, increasing attention to ESG matters, including climate change, may result in demand shifts for our hydrocarbon products and additional litigation and governmental investigations, or threats thereof, against the company.</t>
  </si>
  <si>
    <t>In addition, ACOs (including Commercial and Medicaid-only ACOs developed as aresult of state Medicaid laws), practice management companies, consolidation among and by integrated health systems and other changes in the organizational structures that physicians, hospitals and other health care providers adopt continues to change the way these providers interact with us and the competitive landscape in which we operate.</t>
  </si>
  <si>
    <t>We also have the capacity to borrow up to $900 million of additional indebtedness under our undrawn revolving credit facility, which may be used to finance our working capital needs, capital expenditures, permitted investments, share purchases, dividends and other general corporate purposes.</t>
  </si>
  <si>
    <t>On January 29, 2008, the Justice Department intervened in acivil “qui tam” action previously filed under seal by aformer employee of Grainger in the U. S. District Court for the Eastern District of Wisconsin relating to the GSA contract.</t>
  </si>
  <si>
    <t>Additional groups of employees may seek union representation in the future, and, if successful, the negotiation of collective bargaining agreements could divert management attention and result in increased operating expenses and lower net income.</t>
  </si>
  <si>
    <t>Ameren Missouri expects to file an update to the IRP with the Mo PSC in the first half of 2022 to reflect, among other things, the impact of these new emissions standards.</t>
  </si>
  <si>
    <t>With aheightened awareness of the global problems caused by plastic waste in the environment, and actual or perceived risks for human health, many governments have passed ordinances banning certain types of plastics from sale or use.</t>
  </si>
  <si>
    <t>Any one or more of such new legal requirements and regulations could, for example, significantly increase the costs for our mills to comply with stricter air emissions regulations.</t>
  </si>
  <si>
    <t>AEP and I&amp;Mare, therefore, subject to the risks of nuclear generation, which include the following: The potential harmful effects on the environment and human health due to an adverse incident/event resulting from the operation of nuclear facilities and the storage, handling and disposal of radioactive materials such as SNF.</t>
  </si>
  <si>
    <t>2009-08-30 00:00:00</t>
  </si>
  <si>
    <t>We are subject to awide variety of federal, state, regional, local and international laws, and regulations relating to the use, storage, discharge, and disposal of hazardous materials and hazardous and non-hazardous wastes, and other environmental matters.</t>
  </si>
  <si>
    <t>Although it is not expected that the costs to comply with current environmental regulations will have amaterial adverse effect on the Duke Energy Registrants’ financial position, results of operations or cash flows due to regulatory cost recovery, the Duke Energy Registrants are at risk that the costs of complying with environmental regulations in the future will have such an effect.</t>
  </si>
  <si>
    <t>2009-01-30 00:00:00</t>
  </si>
  <si>
    <t>We scaled back our expansion plans significantly last year and plan to scale back even further in the current fiscal year in response to the weak environment.</t>
  </si>
  <si>
    <t>Relatedly, the quality of the gathered gas is subject to the composition of the waste deposited at our landfills, and the prevalence of certain chemical compounds may adversely affect the usability of such gas and require further investment in the treatment and management of such compounds.</t>
  </si>
  <si>
    <t>There would be disruption of ongoing programs, impacts to our supply chain, contractual actions (including partial or complete terminations), potential facilities closures, and thousands of personnel reductions across the industry that would severely impact advanced manufacturing operations and engineering expertise, and accelerate the loss of skills and knowledge.</t>
  </si>
  <si>
    <t>Enforcement or implementation of foreign regulations can affect our ability to export products.</t>
  </si>
  <si>
    <t>Any changes to, afailure to enforce, or adiscontinuation of any of these policies, goals, and initiatives could have amaterial adverse effect on our renewable fuels businesses.</t>
  </si>
  <si>
    <t>In many foreign countries, it is not uncommon to engage in certain business practices we are prohibited from engaging in because of regulations applicable to us, such as the Foreign Corrupt Practices Act and the UK Bribery Act.</t>
  </si>
  <si>
    <t>Further disruptions in the residential real estate market could adversely affect our performance.</t>
  </si>
  <si>
    <t>In addition, increased public focus on avariety of issues related to our operations, such as privacy issues, government requests or orders for customer data, and concerns about global climate change, have led to proposals or new legislation at state, federal and foreign government levels to change or increase regulation on our operations, which could result in additional costs of compliance or litigation.</t>
  </si>
  <si>
    <t>We are subject to awide variety of complex domestic and foreign laws and regulations, and legal compliance risks, including securities laws, tax laws, employment and pension-related laws, competition laws, U.S. and foreign export and trading laws, and laws governing improper business practices.</t>
  </si>
  <si>
    <t>While our generation runs on amix of fuels, primarily natural gas and nuclear fuel, an increase in the cost of any particular fuel ultimately used could impact our results of operations.</t>
  </si>
  <si>
    <t>For example, in recent years, NYMEX WTI oil and NYMEX Henry Hub prices ranged from ahigh of over $100 per Bbl and $6 per MMBtu, respectively, to alow of under $27 per Bbl and $1.70 per MMBtu, respectively.</t>
  </si>
  <si>
    <t>This reduction in deferred revenue results in areduction of maintenance revenue over the maintenance contract period.</t>
  </si>
  <si>
    <t>The potential for government-mandated reductions of carbon emissions from our facilities and products is increasing.</t>
  </si>
  <si>
    <t>2007-03-31 00:00:00</t>
  </si>
  <si>
    <t>109, “ Accounting for Income Taxes ” (see Note 10 of the Notes to Consolidated Financial Statements).</t>
  </si>
  <si>
    <t>The ultimate outcome and timing of these events is uncertain at this time.</t>
  </si>
  <si>
    <t>The revenues generated by the operation of the generating stations are subject to market risks that are beyond our control.</t>
  </si>
  <si>
    <t>These suppliers or vendors could fail to provide equipment or service on atimely basis, or fail to meet our performance expectations, for anumber of reasons, including, for example, disruption to the global supply chain as aresult of geopolitical factors, public health crises, natural disasters or the potential impacts of global climate change.</t>
  </si>
  <si>
    <t>In addition, lawsuits have been filed against companies that emit greenhouse gases, including alawsuit filed by the Native Village of Kivalina and the City of Kivalina, Alaska against us and several other utilities seeking damages related to climate change, which was dismissed but has been appealed.</t>
  </si>
  <si>
    <t>Acrylamide is achemical compound naturally formed in awide variety of foods when they are cooked (whether commercially or at home), including french fries, potato chips, cereal, bread and coffee.</t>
  </si>
  <si>
    <t>Because our mining operations are remotely located in steep mountainous terrain and in an active seismic area, apipeline system would be costly, difficult to construct and maintain, more prone to catastrophic failure and involve environmental issues.</t>
  </si>
  <si>
    <t>Akey component of the Corporation’scompetitive position, particularly given the commodity-based nature of many of its businesses, is Exxon Mobil’sability to manage expenses successfully.</t>
  </si>
  <si>
    <t>Obama administration designees have stated that the administration favors "cap-and-trade" programs to control carbon emissions, but it is uncertain at the present time what effects such programs are likely to have on our businesses.</t>
  </si>
  <si>
    <t>China continues to be asignificant contributor to excess steelmaking capacity, producing more than one billion tons of steel in each of the past four years, despite slower economic growth.</t>
  </si>
  <si>
    <t>Within the U.S. and Canada, some of these proposals would regulate and/or tax the production of carbon dioxide and other greenhouse gases to facilitate the reduction of carbon compound emissions into the atmosphere and provide tax and other incentives to produce and use cleaner energy.</t>
  </si>
  <si>
    <t>As aresult of the change in Administration and increased public focus on climate change, U.S. government regulation has increased recently and this trend may continue.</t>
  </si>
  <si>
    <t>Achievement of this goal depends on our execution of operational strategies relating to vehicle electrification; sustainable fuels; aircraft fuel conservation and fleet modernization; facilities; and sustainable customer solutions.</t>
  </si>
  <si>
    <t>APS is currently awaiting afinal rulemaking from the EPA that could impose new requirements on Four Corners and the Navajo Plant.</t>
  </si>
  <si>
    <t>We cannot assure you that future environmental changes affecting the mining industry in Indonesia will not be introduced or unexpectedly altered or repealed, or that new interpretations of existing Indonesia environmental laws and regulations will not be issued, which could have asignificant impact on PT-FI.</t>
  </si>
  <si>
    <t>Physical risks include the increased frequency or severity of acute weather events, such as floods, wildfires and tropical cyclones, and chronic shifts in the climate, such as rising sea levels, persistent changes in precipitation levels, or increases in average ambient temperatures.</t>
  </si>
  <si>
    <t>The effects of climate change and global, regional and local weather conditions, including the resulting financial costs of compliance with legal or regulatory initiatives, could have amaterial adverse effect on our results of operations and business.</t>
  </si>
  <si>
    <t>We also sell annuity contracts which allow the policyholders to defer the recognition of taxable income earned within the contract.</t>
  </si>
  <si>
    <t>See “Supervision and Regulation” under Item 1, “Business,” of this Annual Report on Form 10-K for afurther discussion of the various capital and liquidity requirements to which we are, and in the future may be, subject.</t>
  </si>
  <si>
    <t>For residential customers, heating and cooling represent their largest energy use.</t>
  </si>
  <si>
    <t>International operations currently benefit from atax ruling concluded in the Netherlands.</t>
  </si>
  <si>
    <t>SCE anticipates that the VCFD will release its final report regarding the Woolsey Fire in 2021.</t>
  </si>
  <si>
    <t>Approximately 7% were natural gas sources.</t>
  </si>
  <si>
    <t>Government failure to address climate change in line with the Paris Agreement could result in greater exposure to economic and other risks from climate change and impact our ability to achieve our climate goals.</t>
  </si>
  <si>
    <t>Although our businesses may not be directly affected by current cap and trade laws and current requirements to reduce emissions, we could be in the future.</t>
  </si>
  <si>
    <t>We cannot predict the long term impacts on us from climate change or related regulation.</t>
  </si>
  <si>
    <t>Further, arelease of CCR to the environment could result in remediation costs, penalties, claims, litigation, increased compliance costs, and reputational damage.</t>
  </si>
  <si>
    <t>We evaluate and address the environmental impact of our operations by assessing and remediating contaminated properties in order to avoid future liabilities and comply with legal and regulatory requirements.</t>
  </si>
  <si>
    <t>On November 25, 2015, the ACC issued an order approving arequest by several AG-1 customers and suppliers to extend the term of the program from July 1, 2016 to the conclusion of APS's pending general rate case.</t>
  </si>
  <si>
    <t>While the Company remains focused on reusing or recycling water over disposal of water, the Company’scosts for obtaining and disposing of water could increase significantly if reusing and recycling water becomes impractical.</t>
  </si>
  <si>
    <t>We also use substantial quantities of carton board, corrugated and plastic packaging materials, operating supplies, and energy.</t>
  </si>
  <si>
    <t>In addition, the global regulatory environment has become increasingly stringent.</t>
  </si>
  <si>
    <t>If the energy transition landscape changes faster than anticipated or in amanner that we do not anticipate, demand for our products and services, as well as our relationships with various stakeholders, could be adversely affected.</t>
  </si>
  <si>
    <t>Another factor is the success of our GHG Emissions Reduction Projects, which may generate credits that will help offset our GHG emissions.</t>
  </si>
  <si>
    <t>Federal Legislative/Regulatory Developments In 2010, the US EPA issued the Prevention of Significant Deterioration ("PSD") and Title VGreenhouse Gas Tailoring Rule, known as the "GHG tailoring rule."</t>
  </si>
  <si>
    <t>As such, climate change potentially poses serious financial implications for the insurance industry in areas such as underwriting, claims and investments.</t>
  </si>
  <si>
    <t>There has been increased focus by federal, international, state and local regulatory and legislative bodies to combat and/or limit the effects of climate change through avariety of means, including regulating greenhouse gas emissions (and the establishment of enhanced internal processes or systems to track them), policies mandating or promoting the use of renewable or zero-carbon energy and sustainability initiatives, and additional taxes on fuel and energy.</t>
  </si>
  <si>
    <t>The increasing prevalence of remote work creates further challenges in retaining employees as some employees desire more flexibility in their employment and the ability to work remotely opens up more employment opportunities.</t>
  </si>
  <si>
    <t>The executive order also requires state agencies to build out sufficient electric vehicle charging infrastructure.</t>
  </si>
  <si>
    <t>As of December 31, 2014, we had approximately $14.56 billion in outstanding indebtedness.</t>
  </si>
  <si>
    <t>In March 2021, Entergy Services, on behalf of Entergy Louisiana, issued an RFP for solar photovoltaic resources.</t>
  </si>
  <si>
    <t>If, for example, our customers develop requirements and adopt procurement policies that place further emphasis on social and environmental objectives, and we are unable to meet those evolving demands, we will be less successful in selling our products, winning new business, and growing our revenues Investors, advisory services, government regulators, lenders and other market participants have focused increasingly on the environmental or “sustainability” practices of companies.</t>
  </si>
  <si>
    <t>We expect that the costs of these distributed generation technologies will decline over time to alevel that is competitive with that of Ameren Missouri's energy centers.</t>
  </si>
  <si>
    <t>If conditions in major credit markets deteriorate, our and our bottling partners' ability to obtain debt financing on favorable terms may be negatively affected, which could affect our and the Coca-Cola system's profitability as well as our share of the income of bottling partners in which we have equity method investments.</t>
  </si>
  <si>
    <t>Climate change, or legal, regulatory or market measures to address climate change, could adversely affect our business, financial condition or results of operations.</t>
  </si>
  <si>
    <t>In addition, areduction in tests ordered or specimens submitted by existing customers, adecrease in demand for the Company’sservices from existing customers, or the loss of existing contracts, without offsetting growth in its customer base, could impact the Company’sability to successfully grow its business and could have amaterial adverse effect on the Company’srevenues and profitability.</t>
  </si>
  <si>
    <t>Corporate responsibility and sustainability-related topics, including climate change and diversity, as well as companies’ actions and initiatives on such issues, have received significant attention from awide range of stakeholders.</t>
  </si>
  <si>
    <t>If the EPA seeks to impose NSR requirements at Four Corners or any other APS plant, either through alawsuit or a Notice of Violation, significant capital investments could be required to install new pollution control technologies.</t>
  </si>
  <si>
    <t>Furthermore, the long-term impacts of climate change, whether involving physical risks (such as extreme weather conditions or rising sea levels) or transition risks (such as regulatory or technology changes) are expected to be widespread and unpredictable.</t>
  </si>
  <si>
    <t>Such disruptions have resulted in increased prices and lead times for certain orders of materials and equipment needed by the Utilities in their operations.</t>
  </si>
  <si>
    <t>Certain federal and state health agencies also support lower lead cleanup levels.</t>
  </si>
  <si>
    <t>The actual cost of pipelines and gathering systems under construction, future pipeline, gathering and treating systems and related compression facilities may be significantly higher than CERC anticipates.</t>
  </si>
  <si>
    <t>For example, SB 100 requires each California electric utility, including SDG&amp;E, to procure at least 50% of its annual electric energy requirements from renewable energy sources by 2026, and 60% by 2030.</t>
  </si>
  <si>
    <t>It is difficult to determine the ultimate exposure for asbestos and environmental claims and related litigation .</t>
  </si>
  <si>
    <t>Management believes customers expect the same quality of products and service from the Company’slicensees as they do from Starbucks and the Company strives to ensure customers have the same experience whether they visit a Company-operated or licensed store.</t>
  </si>
  <si>
    <t>Similarly, final regulations under Section 111(d) of the Clean Air Act may not provide sufficient incentives for states to utilize carbon-free nuclear power as ameans of meeting GHG reduction requirements, while continuing apolicy of favoring renewable energy sources.</t>
  </si>
  <si>
    <t>Certain of our customers may also have the right to receive liquidated damages.</t>
  </si>
  <si>
    <t>In some cases, concerns regarding the fiscal condition of one or more countries can lead to “market contagion” to other countries in the same region or beyond the region.</t>
  </si>
  <si>
    <t>In the presence of air, water and naturally occurring bacteria, some overburden can generate acid rock drainage, or acidic water containing dissolved metals which, if not properly managed, can adversely affect the environment.</t>
  </si>
  <si>
    <t>Any of these activities could result in liability or significant delays in operations arising from private litigation or government action, either as aresult of an accidental, unlawful discharge or as aresult of new conclusions on the effects of the company’soperations on human health or the environment.</t>
  </si>
  <si>
    <t>We face the risk that we may underestimate our future losses and fail to hold aloan loss allowance sufficient to account for these losses.</t>
  </si>
  <si>
    <t>Compliance with these legal obligations requires Ni Source to commit significant expenditures for installation of pollution control equipment, remediation, environmental monitoring, emissions fees and permits at many of Ni Source’sfacilities.</t>
  </si>
  <si>
    <t>As long as current environmental programs remain in effect, we have sufficient emission allowances to cover the majority of our projected needs for the next two years and beyond.</t>
  </si>
  <si>
    <t>Although we have undertaken extensive planning and testing, the account transitions are complicated and we could experience issues which cause atransition group to be delayed, or negatively impact the client experience.</t>
  </si>
  <si>
    <t>At the international level, the United States and the European Union jointly announced the launch of a Global Methane Pledge at the 26th Conference of the Parties in November 2021, pursuant to which over 100 participating countries have pledged to acollective goal of reducing global methane emissions by at least 30% from 2020 levels by 2030.</t>
  </si>
  <si>
    <t>Historically, an important element of our growth strategy has been to acquire other businesses that expand or complement our existing businesses.</t>
  </si>
  <si>
    <t>Restrictions in our debt agreements and our leverage may affect our future financial and operating flexibility.</t>
  </si>
  <si>
    <t>This uncertainty makes estate planning difficult and may impact sales of our products.</t>
  </si>
  <si>
    <t>2007-01-31 00:00:00</t>
  </si>
  <si>
    <t>Product returns could exceed our estimates and harm our net revenues.</t>
  </si>
  <si>
    <t>See also the risk factor under the heading “ Our operations are subject to arange of risks related to transitioning the business to meet regulatory, societal and investor expectations for operating in alow-carbon economy ” for adiscussion of uncertainties and potential tax increases in connection with climate change considerations.</t>
  </si>
  <si>
    <t>SCE has agreed to indemnify the City of Redlands, California in connection with the Mountainview power plant's California Energy Commission permit for cleanup or associated actions related to groundwater contaminated by perchlorate due to the disposal of filter cake at the City's solid waste landfill.</t>
  </si>
  <si>
    <t>Cyber attacks, including through the use of malware, computer viruses, dedicated denial of services attacks, credential harvesting and other means for obtaining unauthorized access to or disrupting the operation of our networks and systems and those of our service providers, could have an adverse effect on our business.</t>
  </si>
  <si>
    <t>Most of these are issued by global banks and financial institutions.</t>
  </si>
  <si>
    <t>Additionally, the use and handling of various chemicals or hazardous materials require release prevention plans and emergency response procedures.</t>
  </si>
  <si>
    <t>We also use natural gas, diesel fuel, gasoline and electricity in our operations, all of which could face increased regulation and cost increases as aresult of climate change or other environmental concerns.</t>
  </si>
  <si>
    <t>Occidental conducted significant development activity on 11 carbon dioxide (CO 2 ) projects during 2008, including implementation of new floods and expansion of existing CO 2 floods.</t>
  </si>
  <si>
    <t>CLIMATE CHANGE Climate change presents immediate and long-term risks to Citi and to its clients and customers, with the risks potentially increasing over time.</t>
  </si>
  <si>
    <t>User activity may also result in ransomware or other malicious software impacting acustomer’suse of our products or services.</t>
  </si>
  <si>
    <t>Our nuclear units have adiversified portfolio of contracts and inventory that provide asubstantial portion of our fuel needs over the next several years.</t>
  </si>
  <si>
    <t>Our business practices with respect to the collection, use and management of personal information could give rise to operational interruption, liabilities or reputational harm as aresult of governmental regulation, legal requirements or industry standards relating to consumer privacy and data protection.</t>
  </si>
  <si>
    <t>The Biden administration is considering awide range of potential policies, executive orders, rules, legislation and other initiatives in connection with climate change that may affect these costs.</t>
  </si>
  <si>
    <t>If the Separation or certain internal transactions undertaken in anticipation of the Separation are determined to be taxable for U.S. federal income tax purposes, we, our stockholders that are subject to U.S. federal income tax and/or Hewlett Packard Enterprise could incur significant U.S. federal income tax liabilities.</t>
  </si>
  <si>
    <t>If increased regulation of greenhouse gas emissions are implemented, the operations of our fossil-fuel generation assets and our unconventional gas production assets may be significantly impacted.</t>
  </si>
  <si>
    <t>The U.S. Congress and certain states have for some time been considering various forms of legislation related to GHG emissions.</t>
  </si>
  <si>
    <t>You are advised, however, to review any further disclosures we make on related subjects in our subsequent Forms 10-Q, Form 8-Kand other reports to the SEC.</t>
  </si>
  <si>
    <t>CMS Energy and Consumers have interests in fossil-fuel-fired power plants, other types of power plants, and natural gas systems that emit greenhouse gases.</t>
  </si>
  <si>
    <t>We expect that most of our businesses will require significant research and development investment to succeed in developing the new technologies and products that will enable us to significantly reduce such emissions from the use of our products and successfully compete in alower carbon economy.</t>
  </si>
  <si>
    <t>General Commercial, Operational, Financial and Regulatory Risks Amajority of our annual revenues are derived from outside the United States, and we maintain significant operations outside the United States.</t>
  </si>
  <si>
    <t>Likewise, such restrictions may result in additional compliance obligations with respect to the release, capture, sequestration and use of carbon dioxide that could have amaterial adverse effect on our business, consolidated results of operations and consolidated financial condition.</t>
  </si>
  <si>
    <t>Many scientists believe that emissions from the combustion of carbon-based fuels contribute to greenhouse effects and, therefore, contribute to climate change.</t>
  </si>
  <si>
    <t>In addition, CCR, and its production at several of our facilities, have been the subject of significant interest from environmental non-governmental organizations and have received national and local media attention.</t>
  </si>
  <si>
    <t>Our future reported financial results may be adversely affected if tax or accounting rules regarding unrepatriated earnings change or if domestic cash needs require us to repatriate foreign earnings.</t>
  </si>
  <si>
    <t>We have projects underway at several current and former manufacturing facilities to investigate and remediate environmental contamination resulting from past operations by us or by other businesses that previously owned or used the properties.</t>
  </si>
  <si>
    <t>The success of our business depends in part on effective information technology systems and on continuing to develop and implement improvements in technology; certain significant multiyear strategic information technology projects are currently in process.</t>
  </si>
  <si>
    <t>These developments could adversely impact the demand for products powered by or manufactured with hydrocarbons and the demand for, and in turn the prices the Company receives for, its crude oil, natural gas, and NGL products, which could materially and adversely affect the Company’sbusiness and financial performance.</t>
  </si>
  <si>
    <t>Cash generated in certain non-U.S. jurisdictions may be difficult to repatriate to the United States in atax-efficient manner.</t>
  </si>
  <si>
    <t>Higher interest rates could also result in increased capitalization rates, which may lead to reduced valuations of the Company’sassets.</t>
  </si>
  <si>
    <t>In recent years, the FCC and foreign regulatory agencies have updated the guidelines and methods they use for evaluating radio frequency emissions from radio equipment, including wireless phones and other wireless devices.</t>
  </si>
  <si>
    <t>Certain contractors that dispose of Occidental’ssurplus produced water have been affected by agency actions in SRAs, but to date have found alternatives that enable continued disposal.</t>
  </si>
  <si>
    <t>Information in response to this Item 1A can be found in the Annual Report on pages 137 to 150 under the heading “Risk Factors.” That information is incorporated into this report by reference.</t>
  </si>
  <si>
    <t>We have incurred and will likely continue to incur liabilities under various federal, state, local, and foreign statutes for environmental protection and remediation.</t>
  </si>
  <si>
    <t>Moreover, from time to time we establish and publicly announce goals, initiatives, and commitments, including on climate, social, and other sustainability matters.</t>
  </si>
  <si>
    <t>Our risk management may not be effective in identifying, measuring, monitoring and controlling climate risk exposure particularly given that the timing, nature and severity of the impacts of climate change may not be predictable.</t>
  </si>
  <si>
    <t>However, any meaningful limitation on PNC’sability to hedge its risks in the ordinary course or to trade on behalf of customers would likely be adverse to PNC’sbusiness and results of operations.</t>
  </si>
  <si>
    <t>These request and/or subpoenas relate primarily to financial arrangements with healthcare providers, regulatory compliance and product promotional practices.</t>
  </si>
  <si>
    <t>SCE's GHG emissions from utility-owned generation are estimated to be approximately 1,500,000 metric tons.</t>
  </si>
  <si>
    <t>Certain customers have undergone significant ownership changes, created alliances with other companies, experienced management changes or have outsourced manufacturing activities, any of which may result in additional complexities in managing customer relationships and transactions.</t>
  </si>
  <si>
    <t>If any of the Company's significant technologies or third-party systems were to cease functioning, or if its third-party service providers or data providers were to fail to adequately and timely provide required information or reports, technical support, system maintenance, security, or software upgrades for any of the Company’sexisting systems, the Company could experience service interruptions, delays, and loss of critical data, which could harm its operations and result in financial losses and reputational damage.</t>
  </si>
  <si>
    <t>We previously introduced Lite Hash Rate, or LHR, Ge Force GPUs with limited Ethereum mining capability and provided CMP products in an effort to address demand from gamers and direct miners to CMP.</t>
  </si>
  <si>
    <t>For more information regarding climate change, see ITEM 1. BUSINESS “Global Climate Change” and Note 19 of the Combined Notes to Consolidated Financial Statements.</t>
  </si>
  <si>
    <t>Our ability to generate cash, to acertain extent, is subject to general business, economic, financial, competitive, legislative, regulatory and other factors beyond our control, including supply chain disruptions, adverse weather conditions or natural disasters, armed conflicts and wars, changes in raw material and energy supplies, public health crises and pricing and related impacts.</t>
  </si>
  <si>
    <t>Consumers has also announced its Natural Gas Delivery Plan, a 10-year strategic investment plan to deliver safe, reliable, clean, and affordable natural gas to customers.</t>
  </si>
  <si>
    <t>Increasing governmental and societal attention to ESG matters, including expanding mandatory and voluntary reporting diligence, and disclosure topics such as climate change, sustainability (including with respect to our supply chain), natural resources, waste reduction, energy, human capital and risk oversight could expand the nature, scope and complexity of matters that we are required to control, assess and report.</t>
  </si>
  <si>
    <t>Adverse Capital and Credit Market Conditions May Significantly Affect Our Access to Capital and Cost of Capital The capital and credit markets have been experiencing extreme volatility.</t>
  </si>
  <si>
    <t>This rule establishes national requirements for reducing the adverse environmental impacts from the entrainment and impingement of aquatic organisms at existing power plants.</t>
  </si>
  <si>
    <t>Accounting principles and related pronouncements, implementation guidelines, and interpretations we apply to awide range of matters that are relevant to our business, including, but not limited to, revenue recognition, merchandise inventories, vendor rebates and other vendor consideration, impairment of long-lived assets, self-insurance liabilities, and income taxes are highly complex and involve many subjective assumptions, estimates and judgments by our management.</t>
  </si>
  <si>
    <t>In order to cover the various obligations of lessees operating in federal waters, such as the cost to plug and abandon wells and decommission and remove platforms and pipelines at the end of production, the BOEM generally requires that lessees demonstrate financial strength and reliability according to regulatory standards sufficient to obtain awaiver from the requirement to post supplemental bonds, or post such bonds or other acceptable assurances that those obligations will be satisfied.</t>
  </si>
  <si>
    <t>Technology Investments and Infrastructure Risks If our capital investments in technology, supply chain, new stores and remodeling existing stores do not achieve appropriate returns, our competitive position, financial condition and results of operations may be adversely affected.</t>
  </si>
  <si>
    <t>Severe weather conditions, terrorist activities, health epidemics or pandemics or the prospect of these events can have an adverse impact on consumer spending and confidence levels and in turn the Mc Donald’s System and our results and prospects in the affected markets.</t>
  </si>
  <si>
    <t>Strikes, work stoppages or slowdowns by our employees could adversely affect our ability to meet our customers' needs.</t>
  </si>
  <si>
    <t>We are subject to extensive federal, state and local environmental laws and regulations regarding air quality, water quality, site remediation, land use, waste disposal, climate change impact, natural resource damages and other matters.</t>
  </si>
  <si>
    <t>As aresult, fluctuations in the exchange rate of the U.S. dollar relative to the local currencies of Grainger’sinternational subsidiaries, primarily the yen, renminbi, euro, pound sterling and Canadian dollar, could cause fluctuations in reported results.</t>
  </si>
  <si>
    <t>SCE also has additional coverage for certain wildfire liabilities of $390 million , which applies when total covered wildfire claims exceed $610 million , through June 14, 2016.</t>
  </si>
  <si>
    <t>– Affecting each Registrant We primarily generate electricity at large central facilities.</t>
  </si>
  <si>
    <t>Adverse conditions in the credit markets could increase the Company’scosts associated with issuing debt, limit the Company’sability to sell debt securities on acceptable terms and impede the Company’sability to revise its current debt arrangements as contemplated.</t>
  </si>
  <si>
    <t>As generic drugs come to market, we may face price decreases for our products in some countries in the European Union.</t>
  </si>
  <si>
    <t>For example, the EPA adopted amendments in May 2024 to its GHG Reporting Program, which, among other things, added well blowouts and other abnormal events as new categories of sources for GHG emissions reporting.</t>
  </si>
  <si>
    <t>We are also subject to liability under environmental laws for remediating environmental contamination of property now or formerly owned by us or by our predecessors, as well as property contaminated by hazardous substances that we generated.</t>
  </si>
  <si>
    <t>The applicability and impact of these new tax provisions, and of other international tax law changes effective for fiscal 2020 and beyond, will likely require us to respond by making change(s) to our international trading structure.</t>
  </si>
  <si>
    <t>6 fuel oil, asphalt, and other) Memphis Refinery .</t>
  </si>
  <si>
    <t>We regularly review our portfolio of businesses and pursue growth through acquisitions and seek to divest non-core businesses.</t>
  </si>
  <si>
    <t>Cyber attacks against companies, including Verizon, have increased in frequency, scope and potential harm in recent years.</t>
  </si>
  <si>
    <t>Ongoing or future delays in manufacturing could cause the loss of additional sales, delayed revenue recognition or an increase in our hardware products expenses, all of which could adversely affect the margins of our cloud and license business and hardware business.</t>
  </si>
  <si>
    <t>In April 2024, the EPA issued afinal rule that sets CO 2 emission standards for existing coal-fired and new natural gas-fired power plants based on the emissions expected from adoption of carbon capture technology and/or natural gas co-firing for coal-fired power plants and carbon capture technology for new natural gas-fired power plants.</t>
  </si>
  <si>
    <t>The related Kyoto Protocol was signed by the United States but has since been rejected by the president, who instead has asked for an 18% decrease in carbon intensity on avoluntary basis.</t>
  </si>
  <si>
    <t>Because our mining operations are remotely located in steep mountainous terrain and in an active seismic area, apipeline system would be costly, difficult to construct and maintain, more prone to catastrophic failure and involve significant potentially adverse environmental issues.</t>
  </si>
  <si>
    <t>In any such event, our business could be materially adversely affected.</t>
  </si>
  <si>
    <t>Operations outside the United States may be affected by regional economic downturns, changes in foreign currency exchange rates, political upheaval, nationalization and other restrictive government actions, which could also affect our other operations.</t>
  </si>
  <si>
    <t>The failure of third parties on which we rely, including those third parties who supply our ingredients, packaging, capital equipment and other necessary operating materials, contract manufacturers, distributors, contractors, and external business partners, to meet their obligations to us, or significant disruptions in their ability to do so, may negatively impact our operations.</t>
  </si>
  <si>
    <t>However, significant uncertainty remains with respect to overall levels of defense spending and it is likely that U.S. government discretionary spending levels will continue to be subject to significant pressure, including risk of future sequestration cuts.</t>
  </si>
  <si>
    <t>Any such violations could individually or in the aggregate materially adversely affect the Company’sfinancial condition or operating results.</t>
  </si>
  <si>
    <t>Increased debt service costs would adversely affect our cash flow.</t>
  </si>
  <si>
    <t>These ratings indicate the applicable rating agency's opinion regarding an insurance company's ability to meet contractholder and policyholder obligations.</t>
  </si>
  <si>
    <t>Achieving our business growth objectives depends in part on our ability to successfully develop, introduce and market new beverage products.</t>
  </si>
  <si>
    <t>In addition, studies (whether or not scientifically valid) have been and continue to be underway by third parties purporting to assess the health implications of consumption of certain ingredients or substances present in certain of our products or packaging materials, such as 4-Me I, acrylamide, caffeine, pesticides (e.g., glyphosate), furfuryl alcohol, added sugars, sodium, saturated fat and plastic.</t>
  </si>
  <si>
    <t>Failure to comply with these laws and regulations could result in criminal and civil penalties, economic sanctions, seizure of shipments and/or the contractual withholding of monies owed to Diamond Offshore, among other things.</t>
  </si>
  <si>
    <t>We face potential exposure to mass tort claims, including claims related to exposure to potentially harmful products or substances, such as lead paint, silica, talc and opioids.</t>
  </si>
  <si>
    <t>Governmental Orders and Additional Regulation In January 2016, the Governor of the State of California issued an Order proclaiming astate of emergency to exist in Los Angeles County due to the natural gas leak at the Aliso Canyon facility.</t>
  </si>
  <si>
    <t>Responding to these environmental, social and governance considerations and implementation of the Company’sannounced goals and initiatives involves risks and uncertainties, requires investments, and depends in part on third-party performance or data that is outside the Company’scontrol.</t>
  </si>
  <si>
    <t>For example, SCE's grid modernization efforts and the move to anetwork-connected grid increases the number of “threat surfaces” and potential vulnerabilities that an adversary can target.</t>
  </si>
  <si>
    <t>The Global Growth and Efficiency Program’sinitiatives are expected to help us ensure sustained solid worldwide growth in unit volume, organic sales, operating profit and earnings per share and enhance our global leadership positions in our core businesses.</t>
  </si>
  <si>
    <t>APS may be required under federal law to pay up to $120.1 million (but not more than $17.9 million per year) of liabilities arising out of anuclear incident not only at Palo Verde, but at any other nuclear power plant in the United States.</t>
  </si>
  <si>
    <t>This allows us to lower our costs to produce devices and to enable richer consumer experiences.</t>
  </si>
  <si>
    <t>Specifically, in the U.S., Canada and Europe, we have experienced vast expansion in the craft beer industry along with the expansion of cider and flavored malt beverages and, accordingly, among other things, we have strategically acquired several craft breweries.</t>
  </si>
  <si>
    <t>Further, our actual or perceived position or lack of position on environmental, social, political, public policy, or other sensitive issues, and any perceived lack of transparency about those matters, could harm our reputation with certain groups, including our customers, team members, governments, and regulatory bodies.</t>
  </si>
  <si>
    <t>Additionally, poor operating performance at nuclear plants not owned by Generation could result in increased regulation and reduced public support for nuclear-fueled energy.</t>
  </si>
  <si>
    <t>The program, and any future strategic or business plan we implement, may prove to be inadequate for the achievement of the stated objectives, may result in increased or unanticipated costs or risks, may result in earnings volatility, may take longer than anticipated to implement, may involve elements reliant on the performance of third parties and may not be successfully implemented.</t>
  </si>
  <si>
    <t>The Registrants could be negatively affected by federal and state RPS, energy conservation and GHG reduction legislation and regulation, and/or changing customer expectations, along with energy conservation by customers (All Registrants).</t>
  </si>
  <si>
    <t>10.45 * Amendment to Aflac Incorporated Employment Agreement with Frederick J. Crawford, dated April 29, 2021 – incorporated by reference from Form 10-Qfor March 31, 2021, Exhibit 10.2.</t>
  </si>
  <si>
    <t>If our convertible notes are put back to us, we expect to have sufficient available cash and unused credit commitments to fund the repurchases.</t>
  </si>
  <si>
    <t>Increasingly, we are transacting business directly with our larger customers.</t>
  </si>
  <si>
    <t>The implementation of our technology initiatives could disrupt our operations in the near term, and our technology initiatives might not provide the anticipated benefits or might fail.</t>
  </si>
  <si>
    <t>The impact of the results of further proceedings and potential future greenhouse gas emissions regulations remains uncertain, but it could be material.</t>
  </si>
  <si>
    <t>If we are unable, or find that it is not financially feasible, to effectively plan for, mitigate or manage operational stability and business resiliency, particularly within our international markets and snacks portfolio, due to the potential impacts of such disruptive events on our manufacturing operations or supply chain, our financial condition and results of operations could be negatively impacted if such events were to occur.</t>
  </si>
  <si>
    <t>We are dependent on attracting new customers as well as renewing and expanding our business with existing customers.</t>
  </si>
  <si>
    <t>Southern Company intends to continue its strategy of developing and constructing other new facilities and expanding existing facilities.</t>
  </si>
  <si>
    <t>Changes in underlying assumptions, circumstances or estimates concerning the selection of the initial accounting quantity or changes in market conditions, along with afailure to realize predicted costs, may adversely affect future financial performance.</t>
  </si>
  <si>
    <t>At this time, there can be no assurance that climate change will not have amaterial adverse effect on us.</t>
  </si>
  <si>
    <t>These sources generally have higher costs than Generation incurs to produce energy from its nuclear stations.</t>
  </si>
  <si>
    <t>This requires continuous management focus, including technology improvements, cost control, productivity enhancements, regular reappraisal of our asset portfolio, and the recruitment, development and retention of high caliber employees.</t>
  </si>
  <si>
    <t>The ZEC payment will be adjusted by the BPU to offset environmental or fuel diversity payments that aselected nuclear plant may receive from another source.</t>
  </si>
  <si>
    <t>Transmission and generation investments typically have long lead times and are planned well in advance of when they are brought in-service subject to long-term resource plans.</t>
  </si>
  <si>
    <t>Nevertheless, we may experience damages to our systems, system failures and interruptions and unauthorized disclosure of confidential information, and our data could be compromised.</t>
  </si>
  <si>
    <t>Membership loyalty and growth are essential to our business.</t>
  </si>
  <si>
    <t>Additionally, we could experience changes in shipping and logistics of our hardware products, which could result in fluctuations in prices and negatively impact our hardware margins.</t>
  </si>
  <si>
    <t>In November 2019, the U.S. began the process to withdraw from the Paris climate accord, an agreement among 196 countries to reduce GHG emissions.</t>
  </si>
  <si>
    <t>Also , because the Registrants’ generation and distribution systems are part of an interconnected system, adisruption caused by acyber incident at another utility, electric generator, system operator, or commodity supplier could also adversely affect the Registrants’ businesses, operating results, and financial condition.</t>
  </si>
  <si>
    <t>Additionally, the impact of widespread health emergencies may adversely impact Fifth Third’sresults of operations, such as the potential impact from the COVID-19 pandemic.</t>
  </si>
  <si>
    <t>In August 2005, an administrative order was issued by the EPA requiring that a 10-year groundwater study be conducted at this site.</t>
  </si>
  <si>
    <t>The Orange County Fire Authority ("OCFA") has reported that the Coastal Fire destroyed 20 residential structures and damaged 11 residential structures.</t>
  </si>
  <si>
    <t>JPMorgan Chase can be negatively affected if it fails to identify and address operational risks associated with new products or processes.</t>
  </si>
  <si>
    <t>The Company's domestic and international tax liabilities are dependent upon the location of earnings among these different jurisdictions.</t>
  </si>
  <si>
    <t>As of June 30, 2017 , the Company had been assigned investment-grade ratings with both Standard &amp; Poor’sand Moody’s.</t>
  </si>
  <si>
    <t>Increased regulation relating to GHG emissions in the U.S. or abroad, especially aircraft, gasoline or diesel engine emissions, could, among other things, increase the cost of fuel and other energy we purchase and the capital costs associated with updating or replacing our aircraft or vehicles prematurely.</t>
  </si>
  <si>
    <t>In addition, other activists target companies in our industry, including PNC, seeking increased transparency and action with respect to environmental, social and governance activities, political activities and activities that are or may be perceived to be politically partisan in nature.</t>
  </si>
  <si>
    <t>Although based on current economics the Utility does not expect fuel oil use in 2024, it is possible that various operational events including weather or pipeline maintenance may require the use of fuel oil.</t>
  </si>
  <si>
    <t>Our business continuity plans and insurance coverage may be insufficient to mitigate these adverse impacts to our business.</t>
  </si>
  <si>
    <t>PHYSICAL RISKS RELATED TO CLIMATE CHANGE Changes in global or regional climate conditions could significantly harm our timberland assets and have anegative impact on our results of operations, cash flow and profitability of our operations.</t>
  </si>
  <si>
    <t>Many of the solutions we provide typically require significant capital expenditures and time commitments by the customer.</t>
  </si>
  <si>
    <t>Moreover, there is no guarantee that Customers, regulators, or other stakeholders will not object to any use of “book and claim” accounting methods (or similar constructs) for claims of GHG emission reductions in connection with the Company’s SAF purchase agreements, as such claims may be based on the separation of potential GHG emission reductions from the physical delivery of SAF.</t>
  </si>
  <si>
    <t>Environmental, social, and governance matters are also increasingly important to current and potential employees.</t>
  </si>
  <si>
    <t>Moreover, we supplement our research and development efforts with asignificant focus on acquisitions and investments in third parties.</t>
  </si>
  <si>
    <t>We are subject to and affected by numerous environmental regulations.</t>
  </si>
  <si>
    <t>For example, we experienced weaker than expected sales immediately following the announcement of the Data Breach that occurred in the fourth quarter of 2013, and while we now believe the incident will not have along-term impact to our relationship with our guests, it is an example of an incident that affected our reputation and negatively impacted our sales for aperiod of time.</t>
  </si>
  <si>
    <t>In order to develop, expand or operate alandfill or other waste management facility, we must have various facility permits and other governmental approvals, including those relating to zoning, environmental protection and land use.</t>
  </si>
  <si>
    <t>This could, among other things, lead to increased costs, lost revenue, damage to customer relations, time and expense spent investigating the cause and, depending on the cause, similar losses with respect to other batches or products.</t>
  </si>
  <si>
    <t>We are exposed to various risks related to the regulatory environments where we perform our operation and conduct our business.</t>
  </si>
  <si>
    <t>Consumers has announced along-term strategy for delivering clean, reliable, resilient, and affordable energy, including aplan to end the use of coal in owned generation in 2025, and other subsidiaries of CMS Energy have plans to develop and operate clean energy assets.</t>
  </si>
  <si>
    <t>Our financial projections assume certain ongoing productivity improvements and cost savings, including staffing adjustments and employee departures.</t>
  </si>
  <si>
    <t>Although our agreements with these parties provide us with recourse and remedies in the event of abreach, including termination of the agreements under certain circumstances, it could be expensive or time-consuming for us to pursue such remedies and even if we are successful in pursuing such remedies, that may not be sufficient to mitigate reputational harm to us.</t>
  </si>
  <si>
    <t>Furthermore, to the extent that the Company may seek to achieve its voluntary climate goals and/or mandatory climate obligations through the use of carbon offsets, it may be exposed to additional costs associated with the procurement of offsets or limited supply in the carbon offsets market.</t>
  </si>
  <si>
    <t>Increased compliance costs and expenses due to the impacts of climate change and additional legal or regulatory requirements regarding climate change that are designed to reduce or mitigate the effects of carbon dioxide and other greenhouse gas emissions on the environment may cause disruptions in, or an increase in the costs associated with, the running of our manufacturing facilities and our business, as well as increase distribution and supply chain costs.</t>
  </si>
  <si>
    <t>Increased public concern and governmental action may result in more international, U.S. federal and/or regional requirements to reduce or mitigate the effects of GHG emissions or increased demand for technologies and projects to limit the impact of global climate change.</t>
  </si>
  <si>
    <t>Large increases in ambient temperatures could require evaluation of certain materials used within its system and may represent agreater challenge.</t>
  </si>
  <si>
    <t>Certain groups and governmental entities may continue to oppose natural gas delivery and infrastructure investments because of perceived environmental impacts associated with the natural gas supply chain and end use.</t>
  </si>
  <si>
    <t>State and federal government agencies have proposed anumber of rules and initiatives intended to combat the effects of climate change.</t>
  </si>
  <si>
    <t>The Company’slarge delivery truck fleet requires areadily available supply of gasoline and diesel fuel.</t>
  </si>
  <si>
    <t>For more information about the planned sale of our global oil merchanting business, see “Management’s Discussion and Analysis of Financial Condition and Results of Operations—Business Segments—Institutional Securities—Sale of Global Oil Merchanting Business” in Part II, Item 7 herein.</t>
  </si>
  <si>
    <t>Further, real or perceived violations of environmental regulations, including those related to climate change, or inability to meet Entergy’svoluntary climate commitments, could negatively impact Entergy’sreputation or inhibit Entergy’sability to pursue its decarbonization objectives.</t>
  </si>
  <si>
    <t>Additionally, JPMorgan Chase’s Board of Directors plays an important role in exercising appropriate oversight of management’ssignificant strategic decisions, and afailure by the Board to perform this function could also impair JPMorgan Chase’sresults of operations.</t>
  </si>
  <si>
    <t>Antitrust clearance required for the conversion of our non-voting JUUL shares into voting shares may not be obtained in atimely manner or at all, and the expected benefits of the JUUL transaction may not materialize in the expected manner or timeframe or at all.</t>
  </si>
  <si>
    <t>The EPA’s CCR Rule establishes requirements for the management and disposal of CCR from coal-fired power plants and will result in the closure of surface impoundments at Ameren Missouri’senergy centers.</t>
  </si>
  <si>
    <t>Since 2005, the EPA and the State of Michigan have issued additional emission reduction regulations relating to ozone, fine particulate, regional haze and mercury air pollution.</t>
  </si>
  <si>
    <t>Our non-marketable equity investments in private companies are not liquid, and we may not be able to dispose of these investments on favorable terms or at all.</t>
  </si>
  <si>
    <t>Our effective tax rate, however, may be different than experienced in the past due to numerous factors, including changes in the mix of our profitability from country to country, the results of audits of our tax filings, changes in accounting for income taxes and changes in tax laws.</t>
  </si>
  <si>
    <t>Larger natural gas-fired power plants would be required to co-fire with hydrogen by 2032, with additional requirements by 2038.</t>
  </si>
  <si>
    <t>For example, certain stakeholder groups oppose solar farms due to the increasing quantities of land tracts required for these facilities.</t>
  </si>
  <si>
    <t>In October 2016, CARB issued afinal report concluding that the incident resulted in total emissions from 90,350 to 108,950 metric tons of methane, and asserting that So Cal Gas should mitigate 109,000 metric tons of methane to fully mitigate the greenhouse gas impacts of the leak.</t>
  </si>
  <si>
    <t>Various Federal and State Water Regulations May Require Us to Make Material Capital Expenditures The EPA has proposed regulatory changes, specifically, eight treatment options for waste water discharge from electric power plants, of which four are "preferred" by the agency.</t>
  </si>
  <si>
    <t>Finally, our stock price can be affected not only by operating actions we take, but also by non-operating initiatives, such as our plans to reduce shares outstanding through repurchases or increases in our dividend rate.</t>
  </si>
  <si>
    <t>For amore detailed description of these matters, see Item 1, Business–Environmental Controls , above.</t>
  </si>
  <si>
    <t>Work stoppages and instability in our union relationships could negatively impact the timely production of our products, which could strain relationships with customers and cause aloss of revenues that would adversely affect our results of operations.</t>
  </si>
  <si>
    <t>Entergy’sability to assure nuclear fuel supply also depends upon the performance and reliability of conversion, enrichment, and fabrication services providers.</t>
  </si>
  <si>
    <t>Duke Energy has completed excavation of coal ash at the four high-priority North Carolina sites.</t>
  </si>
  <si>
    <t>The Aliso Canyon natural gas storage facility, with astorage capacity of Bcf (which represents 63 percent of So Cal Gas’ natural gas storage inventory capacity), is the largest So Cal Gas storage facility and an important element of So Cal Gas’ delivery system.</t>
  </si>
  <si>
    <t>CSX Form 10-K p. The Company’soperations and financial results could be negatively impacted by climate change and regulatory and legislative responses to climate change.</t>
  </si>
  <si>
    <t>Business—CMS Energy and Consumers Environmental Strategy and Compliance and Item 7.</t>
  </si>
  <si>
    <t>Such arule could subject some of our product to importation.</t>
  </si>
  <si>
    <t>In 2009, foreign currency translation negatively impacted earnings by $0.04 per diluted share.</t>
  </si>
  <si>
    <t>DTE Energy may not achieve the net zero carbon emissions goals of its electric and gas utilities.</t>
  </si>
  <si>
    <t>The Company’ssystems have in the past been and likely will in the future be subject to sophisticated cyber security threats.</t>
  </si>
  <si>
    <t>Such limits could make certain of our electric generating units uneconomical to operate in the long term, unless there are significant advancements in the commercial availability and cost of carbon capture and storage technology.</t>
  </si>
  <si>
    <t>Capital expenditures at our facilities that are associated with environmental regulation compliance for 2022 and 2023 are estimated to be less than $100 million per year.</t>
  </si>
  <si>
    <t>In addition, the Company relies on third party insurance providers for its property, general liability and worker’scompensation insurance.</t>
  </si>
  <si>
    <t>In lieu of adherence to the OBPS, Ontario seeks approval from Environment &amp; Climate Change Canada to implement their proposed GHG Emissions Performance Standards program.</t>
  </si>
  <si>
    <t>No assurance can be given that there will not be further regulatory actions restricting the ability of our subsidiaries to pay dividends.</t>
  </si>
  <si>
    <t>Many of Power’sgenerating facilities are located in the State of New Jersey where environmental programs are generally considered to be more stringent in comparison to similar programs in other states.</t>
  </si>
  <si>
    <t>Any shortfall of revenue as aresult of these “negotiated rate” contracts could decrease Cove Point’searnings and cash flows.</t>
  </si>
  <si>
    <t>Economic or political conditions in acountry could also reduce our ability to hedge exposure to currency fluctuations in the country or our ability to repatriate revenue from the country.</t>
  </si>
  <si>
    <t>As another example, the carbon tax in Canada of C$65/tonne of CO 2 set to increase to C$170 by 2030, impacting operating costs at our Canadian operations.</t>
  </si>
  <si>
    <t>FPL Group and FPL operate in achanging market environment influenced by various legislative and regulatory initiatives regarding regulation, deregulation or restructuring of the energy industry, including, for example, deregulation or restructuring of the production and sale of electricity, as well as increased focus on renewable and clean energy sources and reduction of CO 2 emissions and other GHG emissions.</t>
  </si>
  <si>
    <t>Others include bans on the sale or use of plastic straws, polystyrene plastic and single use packaging.</t>
  </si>
  <si>
    <t>As of December 31, 2013, the Operating Partnership guaranteed joint venture related mortgage indebtedness of $190.8 million (of which we have aright of recovery from our venture partners of $83.0 million).</t>
  </si>
  <si>
    <t>2008-02-02 00:00:00</t>
  </si>
  <si>
    <t>We are aparty to approximately 330 collective bargaining agreements.</t>
  </si>
  <si>
    <t>During 2022, PT-FI continued routine assessment of surface waters, groundwaters, sediments and soils, dust and terrestrial and aquatic tissues.</t>
  </si>
  <si>
    <t>Our expenditures relating to environmental compliance have been significant in the past, and we expect that they will remain significant in the future.</t>
  </si>
  <si>
    <t>APS is, or may become, subject to numerous environmental laws and regulations affecting many aspects of its present and future operations, including air emissions, water quality, discharges of wastewater and streams originating from fly ash and bottom ash handling facilities, solid waste, hazardous waste, and coal combustion products, which consist of bottom ash, fly ash, and air pollution control wastes.</t>
  </si>
  <si>
    <t>The MATS will require APS to install additional pollution control equipment at Cholla and possibly the Navajo Plant.</t>
  </si>
  <si>
    <t>While we continuously update our policies, programs, processes and practices and implement emerging technologies, such as automation, AI and robotics, our data management processes may not be effective and are subject to weaknesses and failures, including human error, data limitations, process delays, system failure or failed controls.</t>
  </si>
  <si>
    <t>Such environmental activism and initiatives aimed at limiting climate change and reducing air pollution could adversely affect our business activities, operations and ability to access capital.</t>
  </si>
  <si>
    <t>The reallocation of radio frequency (RF) spectrums could disrupt or degrade the reliability of John Deere’shigh precision augmented Global Positioning System (GPS) technology, which could impair John Deere’sability to develop and market GPS-based technology solutions as well as significantly reduce agricultural and construction customers’ profitability.</t>
  </si>
  <si>
    <t>We enter into fixed-price contracts that could subject us to losses in the event we fail to properly estimate our costs.</t>
  </si>
  <si>
    <t>Because Southern Company’scompliance strategy is impacted by changes to existing environmental laws, statutes, and regulations, the cost, availability, and existing inventory of emission allowances, and Southern Company’sfuel mix, the ultimate outcome cannot be determined at this time.</t>
  </si>
  <si>
    <t>In addition, the United States has re-entered the Paris Agreement, which requires countries to periodically review and represent aprogression in greenhouse gas emission reduction goals and an executive order was issued, Protecting Public Health and the Environment and Restoring Science to Tackle the Climate Crisis .</t>
  </si>
  <si>
    <t>Until the state plans are developed and approved by the US EPA, SCE cannot predict the potential compliance costs and market risks associated with the Clean Power Plan.</t>
  </si>
  <si>
    <t>For additional information about legal proceedings, investigations and inquiries, see Note 22 to our Consolidated Financial Statements.</t>
  </si>
  <si>
    <t>Legislators and regulators have begun to mandate, or are considering mandating, disclosure of additional climate-related information by companies, even as the availability and quality of such information remains limited.</t>
  </si>
  <si>
    <t>Our obligations under our products are not changed by our hedging activities and we are liable for our obligations even if our derivative counterparties, including reinsurers, do not pay us.</t>
  </si>
  <si>
    <t>For distributions or disposition of REIT stock after December 18, 2015, “qualified foreign pension funds” and entities that are wholly owned by aqualified foreign pension fund are exempted from FIRPTA withholding.</t>
  </si>
  <si>
    <t>If we do not achieve the contemplated benefits of our pending acquisition of Varian, Inc., our business and financial condition may be materially impaired.</t>
  </si>
  <si>
    <t>These changes could, in the long term and in some locations, lead to slower growth of our trees and, potentially, changes to the species mix that we manage in our timber assets.</t>
  </si>
  <si>
    <t>Asignificant disruption to interstate pipelines capacity or reduction in natural gas supply due to events including, but not limited to, operational failures or disruptions, hurricanes, tornadoes, floods, freeze off of natural gas wells, terrorist or cyberattacks or other acts of war or legislative or regulatory actions or requirements, including remediation related to integrity inspections or regulations and laws enacted to address climate change, could reduce the normal interstate supply of natural gas and thereby reduce earnings.</t>
  </si>
  <si>
    <t>During the five-year period from 2009 to 2013, Duke Energy anticipates cumulative capital expenditures of approximately $25 billion.</t>
  </si>
  <si>
    <t>In addition, our reputation and client relationships may be damaged as aresult of our practices and decisions related to climate change and the environment, or the practices or involvement of our clients, in certain industries or projects associated with causing or exacerbating climate change.</t>
  </si>
  <si>
    <t>Increased regulation of greenhouse gas emissions and other climate change concerns could subject the Company to additional costs and restrictions, including increased energy and raw material costs.</t>
  </si>
  <si>
    <t>In recent years, the federal government has undertaken various efforts aimed at addressing climate change, some of which remain subject to legal challenge, that may affect these costs.</t>
  </si>
  <si>
    <t>Generic and biosimilar product manufacturers are also increasingly seeking to challenge patents before they expire, and we could face earlier-than-expected competition for any products at any time.</t>
  </si>
  <si>
    <t>The global COVID-19 pandemic may have amaterial adverse impact on our operations and financial performance, and is having amaterial adverse impact on the operations and financial performance of many of our customers.</t>
  </si>
  <si>
    <t>If asignificant portion of the Company’sworkforce cannot effectively perform their responsibilities, whether resulting from alack of physical or virtual access, quarantines, illnesses, governmental actions or restrictions, including vaccine mandates and the reactions thereto, information technology or telecommunication failures, or other restrictions or adverse impacts resulting from the pandemic, the Company’sbusiness, financial condition, cash flows, and results of operations may be materially adversely affected.</t>
  </si>
  <si>
    <t>Alternatively, we may experience gains or losses if the underlying exposure which we have hedged increases or decreases significantly and we are unable to reverse, unwind, or terminate the hedges concurrent with changes in the underlying notional exposure.</t>
  </si>
  <si>
    <t>It is also possible that platform licensors may choose not to renew our licenses.</t>
  </si>
  <si>
    <t>Our failure to comply with applicable laws, ordinances or regulations could result in substantial fines or possible revocation of our authority to conduct our operations.</t>
  </si>
  <si>
    <t>Continued uncertainty regarding Brexit may result in future exchange rate volatility.</t>
  </si>
  <si>
    <t>If we breach any of the covenants under our long-term debt or our revolving credit facility and do not obtain awaiver from the lenders, then, subject to applicable cure periods, any outstanding indebtedness may be declared immediately due and payable.</t>
  </si>
  <si>
    <t>The models materially affected how we determine our ACL and report our financial condition and results of operations.</t>
  </si>
  <si>
    <t>Many states and localities continue to pursue their own climate policies.</t>
  </si>
  <si>
    <t>Environmental laws are complex, change frequently, and have tended to become more stringent over time.</t>
  </si>
  <si>
    <t>Given the long-term nature of these goals, there is an inherent uncertainty due to internal and external factors regarding our ability to achieve our stated climate change goals.</t>
  </si>
  <si>
    <t>Physical risks are the risks from the effects of climate change arising from acute, climate-related events, such as, hurricanes and wildfires, and chronic shifts in climate, such as sea level rise and higher average temperatures.</t>
  </si>
  <si>
    <t>The pandemic may also have long-term effects on the nature of the office environment and remote working, which may result in increased costs and present operational and workplace culture challenges that may also adversely affect our business.</t>
  </si>
  <si>
    <t>For example, Walgreens and CVS accounted for approximately 23 percent and 22 percent, respectively, of our revenue for fiscal 2011.</t>
  </si>
  <si>
    <t>Apple Inc. | Form 10-K | Future operating results depend upon the Company’sability to obtain components in sufficient quantities.</t>
  </si>
  <si>
    <t>2013-02-01 00:00:00</t>
  </si>
  <si>
    <t>Our business and our reputation could be adversely affected by the failure to protect sensitive customer, employee or vendor data or to comply with evolving regulations relating to our obligation to protect our systems and assets and such data from the threat of cyber-attacks.</t>
  </si>
  <si>
    <t>The relevant regulatory agency may bring suit against us for amounts in excess of what we have accrued and what we believe is our proportionate share of remediation costs at any superfund site.</t>
  </si>
  <si>
    <t>Nevertheless, some form of federal climate change legislation is possible in the future.</t>
  </si>
  <si>
    <t>Moreover, new environmental laws or regulations including, but not limited to EPA's CPP requiring reductions of GHG emissions and CWA effluent limitations imposing more stringent water discharge regulations, or changes to existing environmental laws or regulations may materially increase our costs of compliance or accelerate the timing of capital expenditures.</t>
  </si>
  <si>
    <t>The continued presence of asbestos and other regulated substances at these facilities, however, could result in additional actions being brought against us.</t>
  </si>
  <si>
    <t>However, if users have anegative upgrade experience, or the community reacts negatively to the process we are following to promote and undertake the upgrades, the reception of Windows 10 in the marketplace may be harmed, and customers or government agencies may bring litigation or regulatory actions.</t>
  </si>
  <si>
    <t>We maintain aportion of Shopping.com's research and development facilities and personnel in Israel, and have acquired other Israeli companies.</t>
  </si>
  <si>
    <t>Additionally, lawsuits have challenged our fuel and environmental charges included on our invoices.</t>
  </si>
  <si>
    <t>In the event that alternative generation resources, such as wind and solar, are mandated through RPS or otherwise subsidized or encouraged through climate legislation and added to the supply, they could displace ahigher cost fossil plant, which could reduce the price at which market participants sell their electricity.</t>
  </si>
  <si>
    <t>At the same time, stakeholders and regulators have increasingly expressed or pursued divergent and evolving views, legislation and investment expectations with respect to sustainability, including the enactment or proposal of “anti-ESG” legislation or policies.</t>
  </si>
  <si>
    <t>If carbon reduction regulation or legislation becomes effective, Exelon and Generation may incur costs either to limit further the GHG emissions from their operations or to procure emission allowance credits.</t>
  </si>
  <si>
    <t>Schahfer Generating Station by the end of 2025 and the remaining coal-fired generation by the end of 2028, to be replaced by lower-cost, reliable and cleaner options.</t>
  </si>
  <si>
    <t>Our competitors may offer space at rental rates below current market rates or below the rental rates we currently charge our customers, we may lose potential customers, and we may be pressured to reduce our rental rates below those we currently charge to retain customers when leases expire.</t>
  </si>
  <si>
    <t>Measures taken by our service providers or our owners, franchisees, licensees, other business partners or their service providers also may not be sufficient, as we have seen in the past.</t>
  </si>
  <si>
    <t>Recently, new environmental regulations governing the withdrawal, storage and use of surface water or groundwater necessary for hydraulic fracturing of wells and the protection of water supplies in the areas in and around the shale fields have been considered by the federal government.</t>
  </si>
  <si>
    <t>In addition, we may be unable to achieve anticipated benefits or cost savings from acquisitions in the timeframe we anticipate, or at all.</t>
  </si>
  <si>
    <t>Changes in environmental laws and regulations, for example, those enacted in response to climate change concerns and other actions known as “green initiatives,” could lead to the necessity for new or additional investment in product designs or manufacturing processes and could increase environmental compliance expenditures, including costs to defend regulatory reviews.</t>
  </si>
  <si>
    <t>Although it is not possible at this time to predict the final form of acap-and-trade bill (or whether such abill will be passed by Congress), any new federal restrictions on greenhouse gas emissions – including acap-and-trade program – could result in material increased compliance costs, additional operating restrictions for our business, and an increase in the cost of the products we produce, which could have amaterial adverse effect on our financial position, results of operations, and liquidity.</t>
  </si>
  <si>
    <t>Enhanced climate-related disclosures pursuant to these requirements could also lead to reputational or other harm with Customers, regulators, investors, or other stakeholders.</t>
  </si>
  <si>
    <t>Some of these technologies include, but are not limited to, further development or applications of technologies related to shale gas production, renewable energy technologies, energy efficiency, distributed generation, and energy storage devices.</t>
  </si>
  <si>
    <t>Our growth trends have been and could continue to be impacted by reduced accident frequency trends.</t>
  </si>
  <si>
    <t>Climate Change – Continuing political and social attention to the issue of climate change has resulted in legislative, regulatory and other initiatives to reduce greenhouse gas emissions, such as carbon dioxide and methane.</t>
  </si>
  <si>
    <t>We also see the potential for higher energy costs driven by climate change regulations if, for example, utility companies pass on their costs to their customers.</t>
  </si>
  <si>
    <t>Additionally, climate change concerns could result in transition risk.</t>
  </si>
  <si>
    <t>57 | Annual Report Our businesses require reliable transportation sources (including related infrastructure such as roads, ports and rail), power sources and water sources to access and conduct operations.</t>
  </si>
  <si>
    <t>As of December 31, 2010, these long-term investments had acarrying value of $312 million.</t>
  </si>
  <si>
    <t>The principal sources of energy consumption at our mining operations are: diesel fuel, which powers mine trucks and other transportation equipment; purchased electricity, which powers core facilities and certain on-site metal processing operations; and coal and natural gas, which provide electricity at certain operations.</t>
  </si>
  <si>
    <t>We may similarly be required to flow-down our obligations to certain of our subcontractors and suppliers.</t>
  </si>
  <si>
    <t>There continue to be new entrants, some with significant financial resources, that potentially may compete on alarger scale with our cable services.</t>
  </si>
  <si>
    <t>In addition to these changing environmental conditions, the State of California has been subject to housing shortages such that certain local land use policies and forestry management practices have been relaxed in certain cases to allow for the construction and development of residential and commercial projects in high risk fire areas that may not have the infrastructure or contingency plans necessary to address such risk.</t>
  </si>
  <si>
    <t>Further, many of our key facilities are located on islands, including Puerto Rico, Singapore and Ireland, which rely on essential port facilities that may be vulnerable to climate change-related or other natural disasters.</t>
  </si>
  <si>
    <t>The funds we manage may be subject to an unanticipated large number of redemptions as aresult of such events, causing the funds to sell securities they hold, possibly at aloss, or draw on any available lines of credit to obtain cash to settle these redemptions, or settle in-kind with securities held in the applicable fund.</t>
  </si>
  <si>
    <t>On February 15, 2019, the Illinois Environmental Protection Agency (EPA) took action to suspend operations at the Willowbrook facility.</t>
  </si>
  <si>
    <t>Such downgrades may come at times of broader market instability, when the Firm’soptions for responding to events are more limited and general investor confidence is low.</t>
  </si>
  <si>
    <t>We are involved in certain environmental matters and other legal proceedings — We are involved in environmental investigations and cleanups at sites that we own or owned, where we operate or have operated or where we sent materials for recycling or disposal, as well as related offsite investigations and cleanups.</t>
  </si>
  <si>
    <t>In many cases, courts have expanded the scope of coverage and liability for cleanup costs beyond the original intent of CNA’sinsurance policies.</t>
  </si>
  <si>
    <t>Our ability to implement our shipbuilding programs and ship repairs, maintenance and refurbishments on terms that are favorable or consistent with our expectations could reduce our profitability.</t>
  </si>
  <si>
    <t>Concern over climate change may result in new or increased legal and regulatory requirements to reduce or mitigate the effects of climate change on the environment.</t>
  </si>
  <si>
    <t>Certain of our products, particularly our variable annuity products and to alesser extent certain individual life and international insurance products, include guarantees of minimum surrender values or income streams for stated periods or for life, which may be in excess of account values.</t>
  </si>
  <si>
    <t>In addition, Applied must successfully execute its growth strategy, including enhancing market share in existing markets, expanding into related markets, cultivating new markets and exceeding industry growth rates, while constantly improving its operational performance.</t>
  </si>
  <si>
    <t>Because of the limitations in overall available coverage referred to above, the company may have to bear substantial costs for uninsured losses that could have an adverse effect upon its consolidated results of operations and its overall consolidated financial position.</t>
  </si>
  <si>
    <t>There may be new entrants into the low-carbon fuels industry that could meet demand for lower-carbon transportation fuels and modes of transportation in amore efficient or less costly manner than our technologies and products.</t>
  </si>
  <si>
    <t>Increased precipitation and severe storm events may potentially impact tailings storage facilities in the future by exceeding water management capacity, overtopping the facility, and/or undermining the geotechnical stability of the structure.</t>
  </si>
  <si>
    <t>Furthermore, the Duke Energy Registrants currently have energy efficiency riders in place to recover the cost of energy efficiency programs in North Carolina, South Carolina, Florida, Indiana, Ohio and Kentucky.</t>
  </si>
  <si>
    <t>Financial Statements and Supplementary Data” for asummary of our repositioning actions.</t>
  </si>
  <si>
    <t>We cannot provide assurance that our costs of complying with current or future environmental protection and health and safety laws will not exceed our estimates.</t>
  </si>
  <si>
    <t>Examples of such factors include the availability and costs of low- or non-GHG emission energy sources and technology that do not yet exist at scale for our industry, evolving regulatory requirements affecting sustainability standards or disclosures, the availability of future financing and the availability of suppliers that can meet our sustainability standards.</t>
  </si>
  <si>
    <t>Our articles of association authorize the allotment of additional shares and such authorization is effective until March 29, 2017.</t>
  </si>
  <si>
    <t>As industry practices and legislative, regulatory, judicial, social, and other environmental conditions change, unexpected and unintended issues related to claims and coverage may emerge.</t>
  </si>
  <si>
    <t>In 2011, Standard &amp; Poor's continued our credit rating as investment grade with astable outlook, Fitch Ratings upgraded our corporate credit rating to investment grade at BBB- with astable outlook; and in February 2012, Moody's Investors Service upgraded our corporate credit rating to investment grade at Baa3 with astable outlook.</t>
  </si>
  <si>
    <t>Environmental costs and regulation, including in relation to climate change, could adversely affect our future earnings as well as the affordability of our products and services.</t>
  </si>
  <si>
    <t>During fermentation, nearly all of the starch in the grain is converted into ethanol and carbon dioxide, while the remaining nutrients (proteins, fats, minerals, and vitamins) are concentrated to yield modified distillers grains, or, after further drying, dried distillers grains.</t>
  </si>
  <si>
    <t>As we increase our imports of merchandise from foreign vendors, the risks associated with these imports will also increase.</t>
  </si>
  <si>
    <t>More stringent requirements could be imposed in the future on homebuilders and developers, thereby increasing the cost of compliance.</t>
  </si>
  <si>
    <t>Occidental faces risks associated with its acquisitions and divestitures.</t>
  </si>
  <si>
    <t>As an Irish company, we are governed by the Irish Companies Act 2014, which differs in some material respects from laws generally applicable to U.S. corporations and shareholders, including, among others, differences relating to interested director and officer transactions and shareholder lawsuits.</t>
  </si>
  <si>
    <t>Advances in technology and equipment/appliance efficiency could reduce the demand for supply from conventional generation, including carbon-free nuclear generation, and increase the complexity of managing APS’sinformation technology and power system operations, which could adversely affect APS’sbusiness.</t>
  </si>
  <si>
    <t>The carbon management solutions are not well established and, while Occidental believes it has access to the technologies and the expertise necessary to develop these solutions on an industrial scale, Occidental may not ultimately succeed in doing so and in achieving its stated goals.</t>
  </si>
  <si>
    <t>This could have anegative effect on our growth and profitability in the future.</t>
  </si>
  <si>
    <t>Increased scrutiny from shareholders, regulators and others regarding our environmental, social and governance responsibilities could result in additional costs or risks and adversely impact our reputation and willingness of customers and suppliers to do business with us.</t>
  </si>
  <si>
    <t>Further, being associated with activities by suppliers, contractors or other affiliates that have or are perceived to have individual or cumulative adverse impacts on the environment, climate, biodiversity and land management, water access and management, human rights or cultural heritage could negatively affect our reputation and impose additional costs.</t>
  </si>
  <si>
    <t>The scientific consensus is that the emission of greenhouse gases (“GHG”) is altering our atmosphere in ways that are adversely affecting global climate.</t>
  </si>
  <si>
    <t>It is difficult to consistently and successfully predict the products and services our members will demand.</t>
  </si>
  <si>
    <t>In 2021, we announced agoal to achieve carbon neutrality for our global operations by calendar 2040.</t>
  </si>
  <si>
    <t>Governmental authorities may assess penalties on us if it is determined that we have not complied with environmental laws and regulations.</t>
  </si>
  <si>
    <t>In recent years, there has been considerable uncertainty surrounding regulation of methane emissions, as the EPA under the Obama Administration published final regulations under the CAA establishing new performance standards for methane in 2016, but since that time the EPA under the Trump Administration has undertaken several measures, including publishing in September of 2020 final rule policy and technical amendments to the NSPS, for stationary sources of air emissions.</t>
  </si>
  <si>
    <t>If we decide to close stores, we are generally required to continue to perform obligations under the applicable leases, which generally includes, among other things, paying rent and operating expenses for the balance of the lease term, or paying to exercise rights to terminate, and the performance of any of these obligations may be expensive.</t>
  </si>
  <si>
    <t>Climate change, indicated by higher concentrations of greenhouse gases, awarming atmosphere and ocean, diminished snow and ice, and sea level rise, appears to have contributed to unpredictability, increase in the frequency and severity of natural disasters and the creation of uncertainty as to future trends and exposures.</t>
  </si>
  <si>
    <t>This increase in demand and the consolidation of ownership of the source of supply for certain building materials have combined to significantly increase the prices of those materials.</t>
  </si>
  <si>
    <t>Weakness in commodities, such as oil, gas and coal, adversely impacted mining industry participants’ demand for vehicles and equipment that contain our engines and other products over the past several years.</t>
  </si>
  <si>
    <t>Our tailings management plan, which has been approved by the Indonesia government, uses the unnavigable river system in the highlands near our mine to transport the tailings to an engineered deposition area in the lowlands.</t>
  </si>
  <si>
    <t>If we violate these environmental laws and regulations, we could be fined, criminally charged or otherwise sanctioned.</t>
  </si>
  <si>
    <t>While mandatory requirements for further emission reductions from our fossil fleet do not appear to be imminent, we continue to monitor regulatory and legislative developments in this area.</t>
  </si>
  <si>
    <t>The capital and credit markets may, from time to time, experience volatility and disruption worldwide.</t>
  </si>
  <si>
    <t>These include, but are not limited to, rules associated with mercury, regional haze, ozone, ash management and cooling water intake systems.</t>
  </si>
  <si>
    <t>In addition, as adult tobacco consumer preferences evolve, consumers are increasingly moving across tobacco categories, including selecting different categories of tobacco products than those they traditionally purchase and purchasing illicit flavored e-vapor products.</t>
  </si>
  <si>
    <t>Proppant, such as sand of aparticular size, is mixed with the treatment fluid to keep the cracks open when the treatment is complete.</t>
  </si>
  <si>
    <t>However, the current trend is toward more stringent standards, stricter regulation, and more expansive application of environmental regulations.</t>
  </si>
  <si>
    <t>In 2010, after completion of the acquisition of Hewitt, we announced aglobal restructuring plan referred to as the Aon Hewitt Plan.</t>
  </si>
  <si>
    <t>Some of our and our suppliers’ workforces are represented by labor unions, which may lead to work stoppages.</t>
  </si>
  <si>
    <t>Economic downturns and volatile market conditions could adversely affect the Company’soperating results and ability to execute its long-term business strategies.</t>
  </si>
  <si>
    <t>Also, because many Phelps Dodge shareholders are also our shareholders, some may decide to sell rather than hold the additional shares of our common stock they will receive in the transaction.</t>
  </si>
  <si>
    <t>2008-09-26 00:00:00</t>
  </si>
  <si>
    <t>Therefore, afinal judgment for the payment of money rendered by any U.S. federal or state court based on civil liability, whether or not based solely on U.S. federal or state securities laws, would not automatically be enforceable in Bermuda.</t>
  </si>
  <si>
    <t>As with all of our generation facilities, as discussed above, our nuclear facilities are also subject to comprehensive, evolving environmental regulation.</t>
  </si>
  <si>
    <t>In connection with such government regulation, we may incur liability if our properties are not constructed and operated in compliance with the accessibility provisions of the Americans with Disabilities Acts, the Fair Housing Act or other federal, state or local requirements.</t>
  </si>
  <si>
    <t>If we are unable to develop new or sufficiently differentiated products and services, or enhance and improve our products and support services in atimely manner or to position and/or price our products and services to meet demand, customers may not buy new software licenses or hardware systems products or purchase or renew software license updates and product support or hardware systems support contracts.</t>
  </si>
  <si>
    <t>Until all proposed GHG emission regulations are adopted in final form and all legal challenges to them, including the authority of the USEPA to adopt them, have been resolved, however, we cannot reliably estimate their impact on our financial condition, operating performance or ability to compete.</t>
  </si>
  <si>
    <t>Unlike most other commodities, electric power can only be stored on avery limited basis and generally must be produced when it is to be used.</t>
  </si>
  <si>
    <t>In addition to the foregoing, we have seen, and believe we will continue to see, an increase in customers requesting that we develop products, including chipsets, that will operate in an “open source” environment, which offers practical accessibility to aproduct’ssource code.</t>
  </si>
  <si>
    <t>Other associates are members of works councils, which may subject us to additional actions or expense.</t>
  </si>
  <si>
    <t>One of our wildfire mitigation tools is to de-energize certain of our facilities when weather conditions become extreme and there is elevated wildfire ignition risk, in an effort to help mitigate this safety risk to the public.</t>
  </si>
  <si>
    <t>For example, in July 2014 we initiated avoluntary recall of an Aranesp ® lot distributed in the EU after particles were detected in aquality control sample following distribution of that lot, and in April 2018 we initiated aprecautionary recall of two batches of Vectibix ® distributed in Switzerland after potential crimping defects were discovered in the metal seals on the product vials.</t>
  </si>
  <si>
    <t>2011-01-31 00:00:00</t>
  </si>
  <si>
    <t>Our customers’ attach and renewal rates may decline or fluctuate as aresult of anumber of factors, including overall global economy, the health of their businesses, and the perceived value of the maintenance program.</t>
  </si>
  <si>
    <t>Many of our expected new store sites are smaller, non-standard footprints located in fully developed markets, which require changes to our supply chain practices and are generally more time-consuming, expensive and uncertain undertakings than expansion into undeveloped suburban and ex-urban markets.</t>
  </si>
  <si>
    <t>In addition, anumber of bills have been introduced in Congress that would require GHG emissions reductions from fossil fuel-fired electric generation facilities, natural gas facilities and other sectors of the economy, although none have yet been enacted.</t>
  </si>
  <si>
    <t>Numerous initiatives and reforms by legislators, regulators and third-party payers to curb the rising cost of healthcare, and to increase access to care, have catalyzed aconsolidation of aggregate purchasing power within the markets in which we sell our products.</t>
  </si>
  <si>
    <t>This strain on the financial health of the company’ssuppliers could put further pressure on the company’sfinancial results and may negatively impact supply assurance and supplier performance.</t>
  </si>
  <si>
    <t>Our third-party partners, including third-party providers of data hosting or cloud services, as well as suppliers, distributors, alliances, and other third-party service providers, face similar risks, which could affect us directly or indirectly.</t>
  </si>
  <si>
    <t>For example, over 80 countries committed to the United Nations COP26 Health Programme’sinitiatives on climate resilient and low carbon sustainable health systems.</t>
  </si>
  <si>
    <t>The Toxic Substances Control Act prohibits persons from manufacturing any chemical in the United States that has not been reviewed by the EPA for its effect on health and safety, and placed on an EPA inventory of chemical substances.</t>
  </si>
  <si>
    <t>Risks related to international operations include exchange control regulations, wage and price controls, employment regulations, foreign investment laws, import, export and other trade restrictions (such as embargoes), violations by our employees of anti-corruption laws (despite our efforts to mitigate these risks), changes in regulations regarding transactions with state-owned enterprises, nationalization of private enterprises, acts of terrorism, and our ability to hire and maintain qualified staff and maintain the safety of our employees in these regions.</t>
  </si>
  <si>
    <t>California has implemented the “Buy Clean California Act” and California is currently requesting EPDs from manufacturers to be used in State of California funded projects.</t>
  </si>
  <si>
    <t>As aresult of the launch of acompeting regimen, we have experienced increased pricing pressure in the United States and in certain cases, have provided significant discounts to private and public payers in order to obtain formulary status or to expand access for patients to our HCV products.</t>
  </si>
  <si>
    <t>In addition to food, we purchase electricity, oil and natural gas needed to operate our restaurants, and suppliers purchase gasoline needed to transport food and supplies to us.</t>
  </si>
  <si>
    <t>Similarly, if one or more clients changes the asset class in which asignificant portion of assets are invested (e.g., by shifting investments from emerging markets to fixed income), those changes could have asignificant effect on our results of operations in the relevant period, as our fee rates often change based on the type of asset classes we are servicing or managing.</t>
  </si>
  <si>
    <t>It is possible that such volatility and adverse effects will continue over aprolonged period of time and/or worsen over time.</t>
  </si>
  <si>
    <t>In addition, as discussed in note O, "Contingencies and Commitments" on pages 76 to 79 of IBM's Annual Report to Stockholders, the company makes certain estimates under SFAS No.</t>
  </si>
  <si>
    <t>Such elections may result in reduced membership in our more profitable Insured products and/or lower premiums for our Insured products, which may adversely affect our revenues and operating results, although such elections also may reduce our health care and other benefit costs.</t>
  </si>
  <si>
    <t>If data breaches or fraud levels involving our cards were to rise, it could lead to regulatory intervention (such as mandatory card reissuance) and reputational and financial damage to our brand, which could reduce the use and acceptance of our cards, and have amaterial adverse impact on our business.</t>
  </si>
  <si>
    <t>Ameren Illinois' natural gas rates established in those proceedings are based on estimated future costs and revenues.</t>
  </si>
  <si>
    <t>The Registrants are subject to existing Michigan, and potential future, federal legislation and regulation requiring them to secure sources of renewable energy.</t>
  </si>
  <si>
    <t>If we fail to continue to positively differentiate ourselves from our competitors, our results of operations could be adversely affected.</t>
  </si>
  <si>
    <t>Firms in the financial services industry have been operating in adifficult regulatory environment.</t>
  </si>
  <si>
    <t>The Company’scurrent plan is to transition its existing Southwest and Air Tran systems over to the new TRAX system during 2013 and 2014.</t>
  </si>
  <si>
    <t>Additionally, the restructuring activity may be viewed negatively by the market and result in astock price drop.</t>
  </si>
  <si>
    <t>Any disruptions or failures of our operational and technology systems, including those associated with improvements or modifications to such systems, could cause us to be unable to market and manage our products and services and to report our financial results in atimely and accurate manner, all of which could have anegative impact on our results of operations.</t>
  </si>
  <si>
    <t>The Clean Power Plan, which sets forth CO 2 emissions standards applicable to existing power plants, was issued by the EPA but stayed by the United States Supreme Court pending the outcome of various appeals, as discussed below.</t>
  </si>
  <si>
    <t>Federal laws and rules limiting the emission of greenhouse gases or similar state laws and rules, if enacted, as well as international accords and treaties, could require CMS Energy and Consumers to install additional equipment for emission controls, purchase carbon emissions allowances, curtail operations, invest in non-fossil-fuel generating capacity, or take other significant steps to manage or lower the emission of greenhouse gases.</t>
  </si>
  <si>
    <t>We believe the policy specifications and insured limits of these policies are adequate and appropriate; however, we may not always be able to place the desired amount of third-party coverage due to asignificant increase in insurance premiums and deductibles or adecrease in the availability of coverage, acombination of which have exposed and could further expose the Company to uninsured losses.</t>
  </si>
  <si>
    <t>There are also potential impacts on Dominion’sand Dominion Gas’ natural gas businesses as federal or state GHG regulations may require GHG emission reductions from the natural gas sector and could affect demand for natural gas.</t>
  </si>
  <si>
    <t>Changes in or additions to public policy regarding the protection of the environment could have asignificant impact on our operations and profitability.</t>
  </si>
  <si>
    <t>If Ni Source is unable to successfully attract and retain an appropriately qualified workforce, its results of operations could be adversely affected.</t>
  </si>
  <si>
    <t>We are subject to awide variety of federal, state, regional, local and international laws and regulations relating to the use, storage, discharge, and disposal of hazardous materials and hazardous and non-hazardous wastes, and other environmental matters.</t>
  </si>
  <si>
    <t>Finally, consumers are focusing more on sustainability and the environmental impacts of operations, as well as the alignment of Starbucks actions with its stated mission, values and promises.</t>
  </si>
  <si>
    <t>We could fail to achieve, or be perceived to fail to achieve, our greenhouse gas reduction commitments or other responsible business initiatives, goals and commitments.</t>
  </si>
  <si>
    <t>The impairment of other financial institutions' creditworthiness could adversely affect us.</t>
  </si>
  <si>
    <t>CARB is adepartment within the California Environmental Protection Agency, an organization that reports directly to the Governor’s Office.</t>
  </si>
  <si>
    <t>Although we have attempted to mitigate our environmental risks by, among other measures, selling or ceasing most of our prior petroleum storage and transportation activities, adopting appropriate policies and procedures, and implementing emergency response programs, these actions may not prove adequate to address every contingency.</t>
  </si>
  <si>
    <t>Accordingly, the recent substantial and extended decline in commodity prices can materially and adversely affect the amount of cash flows we have available for our capital expenditures and other operating expenses, our ability to access the credit and capital markets and our results of operations.</t>
  </si>
  <si>
    <t>Specifically, we invest in targeted energy markets with attractive competitive dynamics where meaningful scale is in alignment with our risk profile.</t>
  </si>
  <si>
    <t>The distributed renewable energy requirement is 30% of the applicable RES requirement for 2012 and subsequent years (this requirement has been waived by the ACC for 2023).</t>
  </si>
  <si>
    <t>There continues to be alack of consistent climate and other ESG legislation, which creates economic and regulatory uncertainty; however, there has been an increasing amount of legislative and regulatory activity, particularly in the European Union, United Kingdom, and U.S., although we are unable to predict at this time how the trajectory of legislative and regulatory activity in the U.S. will be impacted by the new administration.</t>
  </si>
  <si>
    <t>Our operations, both in the U.S. and internationally, are subject to extensive environmental laws and regulations governing the generation, storage, treatment, transportation and disposal of hazardous substances; solid waste disposal; air emissions; wastewater discharges; remediation, restoration and reclamation of environmental contamination, including mine closures and reclamation; well plug and abandonment requirements; protection of endangered and protected species and designation of critical habitats; and other related matters.</t>
  </si>
  <si>
    <t>Any further guidance may result in changes to the interpretations and assumptions we made and actions we may take, which as aresult may impact the amounts recorded with respect to international provisions of the Tax Act, possibly materially.</t>
  </si>
  <si>
    <t>On April 30, 2007, the Company announced that it was moving the headquarters of its Healthcare Supply Chain Services — Medical segment and certain corporate functions from Waukegan, Illinois to the Company’scorporate headquarters in Dublin, Ohio.</t>
  </si>
  <si>
    <t>We could experience unexpected but significant interruption due to several events, including: major facility or equipment failure; an environmental event such as aserious spill or release; fires, floods, droughts, earthquakes, hurricanes or other natural disasters; wars, terrorist acts or threats and other catastrophic events; significant health impairments or disease events, and; other serious operational problems.</t>
  </si>
  <si>
    <t>Similarly, we are exposed to changes in the price and availability of emission allowances.</t>
  </si>
  <si>
    <t>Several bills have been introduced in the United States Congress that would compel GHG emission reductions.</t>
  </si>
  <si>
    <t>Generation’sretail operations compete for customers in acompetitive environment, which affects the margins that Generation can earn and the volumes that it is able to serve.</t>
  </si>
  <si>
    <t>Environmental advocacy groups, other organizations and some agencies in the United States are focusing considerable attention on carbon dioxide emissions from power generation facilities and their potential role in climate change.</t>
  </si>
  <si>
    <t>We face various risks related to health epidemics and pandemics, such as the COVID-19 pandemic, and such events, and the measures that international, federal, state and local governments, agencies, law enforcement and health authorities implement to address them, could have amaterial adverse effect on our business, results of operations, cash flows or financial position.</t>
  </si>
  <si>
    <t>For example, in the past several years, the U.S. Congress has considered various bills that would regulate GHG emissions.</t>
  </si>
  <si>
    <t>The program includes Network 2.0, the multi-year effort to improve the efficiency with which Fed Ex picks up, transports, and delivers packages in the U.S. and Canada, as well as Tricolor, the redesign of the Federal Express international air network to improve efficiency and asset utilization.</t>
  </si>
  <si>
    <t>These factors, along with the consolidation of ownership of the source of supply for certain building materials, have resulted in increases to the prices of some materials.</t>
  </si>
  <si>
    <t>During 2020 and 2019, we experienced supply chain constraints, increases in the prices of some building materials, and shortages of skilled labor in some areas.</t>
  </si>
  <si>
    <t>Aflac uses proven techniques, controls and standards to minimize the risk associated with achanging technical environment.</t>
  </si>
  <si>
    <t>Business and Operational Risks The novel coronavirus ("COVID-19") pandemic has disrupted our operations and could have amaterial adverse effect on our business and financial condition.</t>
  </si>
  <si>
    <t>Acquisitions and technology licenses are difficult to identify and complete for anumber of reasons, including the cost of potential transactions, competition among prospective buyers and licensees, the need for regulatory approvals, and difficulties related to integration efforts.</t>
  </si>
  <si>
    <t>For further discussion of the regulation of GHG emission, including the U.S. Supreme Court's issued an order staying implementation of the CPP, see Item 1.</t>
  </si>
  <si>
    <t>Manufacturers of generic products are also increasingly seeking to challenge patents before they expire, and may in some cases launch ageneric product before the expiration of the applicable patent(s) and/or before the final resolution of patent litigation.</t>
  </si>
  <si>
    <t>The U.S. also announced, in conjunction with the European Union and other partner countries, that it would develop standards for monitoring and reporting methane emissions to help create amarket for low methane-intensity gas.</t>
  </si>
  <si>
    <t>These developments may also include mandated changes to energy use and building codes which could affect our homebuilding practices.</t>
  </si>
  <si>
    <t>This is enabled by the ongoing multi-year phased implementation of an enterprise resource planning (ERP) system on aworldwide basis .</t>
  </si>
  <si>
    <t>In December 2009, the Federal EPA issued afinal endangerment finding under the CAA regarding emissions from motor vehicles.</t>
  </si>
  <si>
    <t>For example, drought conditions in Brazil have and, given continued drought conditions, are predicted to continue to impact coffee prices.</t>
  </si>
  <si>
    <t>The current requirements of these rules have not significantly affected our operations or cash flows, due to the tailored thresholds and exclusions of certain emissions from regulation; however, if certain changes to these regulations were enacted, such as lowering the thresholds or the inclusion of biogenic emissions, then the amendments could have an adverse effect on our operating costs.</t>
  </si>
  <si>
    <t>Aslowdown in the economy has the potential to negatively impact our businesses in many ways.</t>
  </si>
  <si>
    <t>Technological advances have increased and will likely continue to increase competition for our cable services, which could adversely affect our future results of operations.</t>
  </si>
  <si>
    <t>Our asset valuation may include methodologies, estimations and assumptions that are subject to differing interpretations and this, along with market factors such as volatility in one or more markets, could result in changes to asset valuations that may materially adversely affect our results of operations or financial condition.</t>
  </si>
  <si>
    <t>They also do not reflect potential additional investments that Ameren Missouri could make if improvements in its regulatory frameworks were made.</t>
  </si>
  <si>
    <t>To compete successfully, the Company must excel in terms of product quality and innovation, technological and engineering capability, manufacturing and distribution capability, delivery, price competitiveness, and customer experience.</t>
  </si>
  <si>
    <t>Financial Risks Ford and Ford Credit’saccess to debt, securitization, or derivative markets around the world at competitive rates or in sufficient amounts could be affected by credit rating downgrades, market volatility, market disruption, regulatory requirements, or other factors.</t>
  </si>
  <si>
    <t>The Hershey Company | Form 10-K | Page Increased marketplace competition could hurt our business.</t>
  </si>
  <si>
    <t>In addition, increasing customer demand for more environmentally-friendly products is creating another basis on which BD must compete.</t>
  </si>
  <si>
    <t>Our business could also be negatively impacted if akey customer were to significantly reduce the inventory level of our products or experience asignificant business disruption.</t>
  </si>
  <si>
    <t>We collect, use, share, retain, delete and otherwise process certain personal information and other sensitive information in connection with our operations and providing environmental and other services.</t>
  </si>
  <si>
    <t>Demand for consumer credit is also impacted by macroeconomic conditions and other factors, and our performance can also be adversely affected by consumer decisions to use debit cards or other forms of payment.</t>
  </si>
  <si>
    <t>Rising interest rates can increase costs.</t>
  </si>
  <si>
    <t>Further, as we continue to expand our operations, sometimes rapidly, into additional non-U.S. jurisdictions, the rules and regulations of those non-U.S. jurisdictions become applicable, sometimes with short compliance deadlines, and add further regulatory complexity to our ongoing global compliance operations.</t>
  </si>
  <si>
    <t>The failure of our management information systems to perform as we anticipate could disrupt our business and could result in decreased revenue, increased overhead costs and excess or out-of-stock inventory levels, causing our business and results of operations to suffer materially.</t>
  </si>
  <si>
    <t>Anumber of our products, such as diapers, training and youth pants, feminine pads, incontinence care products, disposable wipes and various health care products, contain certain materials that are principally derived from petroleum.</t>
  </si>
  <si>
    <t>We Transport Hazardous Materials – We transport certain hazardous materials and other materials, including crude oil and toxic inhalation hazard (TIH) materials, such as chlorine, that pose certain risks in the event of arelease or combustion.</t>
  </si>
  <si>
    <t>Our businesses depend on information technology infrastructure to record and process alarge volume of increasingly complex transactions and other data, in many currencies, on adaily basis, across numerous and diverse markets.</t>
  </si>
  <si>
    <t>Additionally, we utilize two suppliers of rail that meet our specifications.</t>
  </si>
  <si>
    <t>Similarly, our pending patent applications or patent applications licensed from third parties may not ultimately be granted as patents and we may not prevail if patents that have been issued or licensed to us are challenged in court.</t>
  </si>
  <si>
    <t>In the past several years, the United States Congress has considered bills that would regulate domestic greenhouse gas emissions.</t>
  </si>
  <si>
    <t>Our ability, and that of our suppliers, business partners, including our independent bottlers, contract manufacturers, independent distributors and retailers, to make, manufacture, distribute and sell products is critical to our success.</t>
  </si>
  <si>
    <t>As climate change, land use, water use, deforestation, recyclability or recoverability of packaging, including single-use and other plastic packaging, and other sustainability concerns become more prevalent, governmental and non-governmental organizations, customers, consumers and investors are increasingly focusing on these issues.</t>
  </si>
  <si>
    <t>The Company’s Results of Operations and Financial Condition Could Be Negatively Impacted by Its U.S. and non-U.S. Pension Plans: Adverse financial market conditions and volatility in the credit markets may have an unfavorable impact on the value of the company’spension trust assets and its future estimated pension liabilities.</t>
  </si>
  <si>
    <t>In May 2010, the EPA issued afinal rule that addresses greenhouse gas emissions from stationary sources under the Clean Air Act permitting programs.</t>
  </si>
  <si>
    <t>We have offices in locations that are vulnerable to the effects of climate change and extreme weather.</t>
  </si>
  <si>
    <t>In January 2011, both the EPA and the California Office of Environmental Health Hazard Assessment announced plans to regulate two chemicals, perchlorate and hexavalent chromium, to alevel that is expected to be substantially lower than the existing standard established in California.</t>
  </si>
  <si>
    <t>In such circumstances, trade policies and the Company’scritical global supply chain and logistical networks could be affected, impairing the Company’sability to satisfy contractual obligations and impacting working capital requirements.</t>
  </si>
  <si>
    <t>Our businesses are subject to enforcement initiatives from environmental regulatory agencies.</t>
  </si>
  <si>
    <t>Apossible result of climate change is more frequent and more severe weather events, such as hurricanes and major flooding events.</t>
  </si>
  <si>
    <t>In addition, several lawsuits currently are pending against emitters of greenhouse gases alleging that these companies are liable for personal injuries and property damage caused by climate change.</t>
  </si>
  <si>
    <t>Our ability to attract, develop, and retain talent to maintain appropriate staffing levels, and establish asuccessful work culture is critical to our success Competition from within the insurance industry and from other industries, including the technology sector, for qualified employees with highly specialized knowledge in areas such as underwriting, data and analytics, technology and e-commerce, has often been intense and we have experienced increased competition in hiring and retaining employees.</t>
  </si>
  <si>
    <t>These measures have negatively impacted our revenues and may continue to adversely affect our revenues and results of operations in the future.</t>
  </si>
  <si>
    <t>In 2020, our five largest customers accounted for approximately 44 % of our consolidated net sales from continuing operations, with the largest customer, Wal-Mart Stores, Inc. and its affiliates, accounting for approximately 21 % of our consolidated net sales from continuing operations.</t>
  </si>
  <si>
    <t>At many of our copper mine sites, climate change is projected to impact local precipitation regimes, resulting in shorter-duration, higher-intensity storm events, and the potential for less precipitation overall.</t>
  </si>
  <si>
    <t>Certain matters relating to the Macondo well incident, including increased regulation of the United States offshore drilling industry, and similar catastrophic events could have amaterial adverse effect on our liquidity, consolidated results of operations, and consolidated financial condition.</t>
  </si>
  <si>
    <t>We rely heavily on information technology networks and systems, including the Internet and anumber of internally-developed systems and applications, to manage or support awide variety of important business processes and activities throughout our operations.</t>
  </si>
  <si>
    <t>Overcapacity in the global steel industry could increase the level of steel imports, which may negatively affect our business, results of operations and cash flows.</t>
  </si>
  <si>
    <t>Unless relief is granted by the SEC, AIG will not be able to avail itself of certain favorable provisions of the Securities Act.</t>
  </si>
  <si>
    <t>In the past few years, we have experienced difficulties in obtaining product liability insurance due to avery restrictive insurance market.</t>
  </si>
  <si>
    <t>Our customers may have less money for discretionary purchases and may stop or reduce their purchases of our products or trade down to Starbucks or competitors' lower priced products as aresult of job losses, foreclosures, bankruptcies, increased fuel and energy costs, higher interest rates, higher taxes and reduced access to credit.</t>
  </si>
  <si>
    <t>Although many of Enable’spipelines fall within aclass that is currently not subject to these requirements, it may incur significant cost and liabilities associated with repair, remediation, preventive or mitigation measures associated with its non-exempt pipelines.</t>
  </si>
  <si>
    <t>This could occur due to unforeseen negative economic or political events or to changes in consumer trends and habits.</t>
  </si>
  <si>
    <t>Unanticipated developments or changes in market conditions may delay the Proposed Spin-off, and the Proposed Spin-off may not occur on the currently contemplated timeline or at all.</t>
  </si>
  <si>
    <t>Many of the above conditions and factors may be caused by events over which Fifth Third has little or no control such as what occurred during the financial crisis.</t>
  </si>
  <si>
    <t>Anatural or man-made disaster, cybersecurity incident, global pandemic or other disruption that affects the manufacturing operations of any of our operating companies, the operations of any key supplier, distributor or distribution chain service provider of any of our operating companies or any other disruption in the supply or distribution of goods or services (including akey supplier’sinability to comply with government regulations, lack of available workers or unwillingness to supply goods or services to atobacco company) could adversely impact operations.</t>
  </si>
  <si>
    <t>The Commonwealth of Massachusetts has adopted greenhouse gas regulations, and the U.S. Congress may pass federal greenhouse gas legislation in the future.</t>
  </si>
  <si>
    <t>For example, the EPA released the final results of its comprehensive research study on the potential adverse impacts that hydraulic fracturing may have on drinking water resources in December 2016.</t>
  </si>
  <si>
    <t>Federal and state incentives for the development and production of renewable sources of power have allowed for the penetration of competing technologies, such as wind, solar, and commercial-sized power storage.</t>
  </si>
  <si>
    <t>Increasing scrutiny and changing expectations from investors, clients and our colleagues with respect to our environmental, social and governance (ESG) practices may impose additional costs on us or expose us to new or additional risks.</t>
  </si>
  <si>
    <t>The continuing growth of IP-based services, especially when accessed by wireless devices, has created or potentially could create conflicting regulation between the FCC and various state and local authorities, which may involve lengthy litigation to resolve and may result in outcomes unfavorable to us.</t>
  </si>
  <si>
    <t>The repeal of all or part of the ACA, significant changes to Medicaid funding or even significant destabilization of the Health Insurance Marketplaces could impact the number of Americans with health insurance and, consequently, prescription drug coverage.</t>
  </si>
  <si>
    <t>We may also be subjected to decreased availability or less favorable pricing for water as aresult of such change, which could impact our manufacturing and distribution operations.</t>
  </si>
  <si>
    <t>The Arkansas Department of Environmental Quality (ADEQ) prepared a State Implementation Plan (SIP) for Arkansas facilities to implement its obligations under the Clean Air Visibility Rule.</t>
  </si>
  <si>
    <t>Our industry is subject to intense competition in an environment of rapid technological change.</t>
  </si>
  <si>
    <t>The Recovery Act amended provisions of EESA relating to compensation and governance as they affect companies such as PNC that have sold securities to the US Department of the Treasury.</t>
  </si>
  <si>
    <t>For example, in December 2021, we announced agoal to use 100% renewable electricity across our global operations by 2030.</t>
  </si>
  <si>
    <t>The risks identified during this process were in line with our impact projections of the tailings management program contained in our environmental approval documents.</t>
  </si>
  <si>
    <t>On May 19, 2006, the plaintiffs filed amotion for preliminary injunction seeking to block the merger.</t>
  </si>
  <si>
    <t>As of December 31, 2017, approximately $3.5 billion of our home equity lines and loans were in asecond lien position.</t>
  </si>
  <si>
    <t>These laws and regulations also may require the abatement or removal of asbestos containing materials and other hazardous building materials in the event of damage, demolition or renovation, reconstruction or expansion of aproperty and also govern emissions of and exposure to asbestos fibers in the air.</t>
  </si>
  <si>
    <t>It finances aportion of its operations through United States and foreign debt markets with various short-term and long-term public and private borrowings, and conducts its business in both U.S. dollars and many foreign currencies.</t>
  </si>
  <si>
    <t>Water for our El Abra mining operation comes from the continued pumping of groundwater from the Salar de Ascotánaquifer.</t>
  </si>
  <si>
    <t>APS is currently pursuing certain activities, such as microgrid investments and construction of renewable facilities intended for specific customers.</t>
  </si>
  <si>
    <t>We also use mobile devices, social networking and other online activities to connect with our employees and our customers.</t>
  </si>
  <si>
    <t>We often rely on licenses of intellectual property useful for our businesses.</t>
  </si>
  <si>
    <t>In addition, the recent and ongoing geopolitical unrest and weather-related effects of climate change in numerous regions could impact the safety and productivity of our employees.</t>
  </si>
  <si>
    <t>(Exelon, Generation, Com Ed and PECO) Generation’sfleet of nuclear power plants and Com Ed’sand PECO’sdistribution and transmission infrastructures could be impacted by natural disasters, such as seismic activity, more frequent and more extreme weather events, changes in temperature and precipitation patterns, changes to ground and surface water availability, sea level rise and other related phenomena.</t>
  </si>
  <si>
    <t>Such lawsuits and actions often allege non-compliance with applicable laws or regulations, or damages as aresult of climate change, and seek damages and/or abatement under various tort and other theories.</t>
  </si>
  <si>
    <t>Additionally, during 2010 the EPA proposed revisions, revised or issued additional regulations and designations with respect to air quality under the Clean Air Act, including eight-hour ozone standards, sulfur dioxide and nitrogen dioxide standards, areplacement to the Clean Air Interstate Rule relating to nitrogen oxide and sulfur dioxide emissions, and continues to work on aproposed Maximum Achievable Control Technology rule for coal and oil-fired electric generating units, which will likely address numerous hazardous air pollutants, including mercury.</t>
  </si>
  <si>
    <t>Government incentives encouraging the use of alternative sources of energy also can affect certain of our customers and the markets for certain of the commodities we carry in amanner that could unpredictably alter our traffic patterns or reduce demand.</t>
  </si>
  <si>
    <t>We have adopted programs designed to minimize the existence of mold in any of our properties as well as guidelines for promptly addressing and resolving reports of mold to minimize any impact mold might have on our residents or the property.</t>
  </si>
  <si>
    <t>During 2008, credit markets tightened and the global economy slowed.</t>
  </si>
  <si>
    <t>Our members, especially younger members, are increasingly using computers, tablets, mobile phones, and other devices to shop.</t>
  </si>
  <si>
    <t>Southern Company, the traditional operating companies, and Southern Power are subject to extensive federal, state, and local environmental requirements which, among other things, regulate air emissions, water usage and discharges, and the management of hazardous and solid waste in order to adequately protect the environment.</t>
  </si>
  <si>
    <t>Unauthorized access to customer data may be obtained through break-ins, breach of our secure network by an unauthorized party, employee theft or misuse, or other misconduct.</t>
  </si>
  <si>
    <t>Failure to execute our business strategy could adversely impact our growth and profitability.</t>
  </si>
  <si>
    <t>Further, Virginia Power’sbusiness model is premised upon the cost efficiency of the production, transmission and distribution of large-scale centralized utility generation.</t>
  </si>
  <si>
    <t>If we are unable to successfully compete in our target markets, including in significant international markets such as China, demand for our products, services and technologies could decrease which would cause our revenue to decline and our financial results to suffer.</t>
  </si>
  <si>
    <t>“Legal Proceedings”, we are adefendant in numerous and in some cases significant litigation involving environmental cleanup costs, alleged environmental toxic torts and interpretations of environmental regulations.</t>
  </si>
  <si>
    <t>These events have led to and could again lead to adecline in discretionary spending by consumers, and in turn materially impact, our business, sales, financial condition and results of operations.</t>
  </si>
  <si>
    <t>Additionally, failure to meet regulatory or legislative requirements to reduce energy consumption or otherwise increase energy efficiency could result in penalties that could adversely affect our results.</t>
  </si>
  <si>
    <t>Inefficiencies or operational failures, including temporary or permanent loss of customer data or insufficient Internet connectivity, could diminish the quality of our products, services, and user experience resulting in contractual liability, claims by customers and other third parties, regulatory actions, damage to our reputation, and loss of current and potential users, subscribers, and advertisers, each of which may adversely impact our consolidated financial statements.</t>
  </si>
  <si>
    <t>In August 2006, the ALJ issued an initial decision, finding that the rate design for the recovery of SECA charges was flawed and that alarge portion of the "lost revenues" reflected in the SECA rates were not recoverable.</t>
  </si>
  <si>
    <t>While the CIP protects PSE&amp;G’smargin variances against changes in customer usage of gas and electricity, customer demand for natural gas could decrease as aresult of changing customer preferences favoring electrification and advanced technologies that offer energy efficient options.</t>
  </si>
  <si>
    <t>Adoption of new regulations by federal or state agencies, or changes to present regulations and interpretations of these regulations, could have amaterial adverse effect on CMS Energy’sand Consumers’ liquidity, financial condition, and results of operations.</t>
  </si>
  <si>
    <t>The Company is subject to risks associated with economic or other factors which may adversely affect the livestock and poultry businesses, including the outbreak of disease in livestock and poultry.</t>
  </si>
  <si>
    <t>Apart from the impact upon electricity demand, weather conditions related to prolonged high temperatures or extreme heat events present operational challenges.</t>
  </si>
  <si>
    <t>In addition, some state and local governments mandate recycling and waste reduction at the source and prohibit the disposal of certain types of wastes, such as yard wastes, at landfills or waste-to-energy facilities.</t>
  </si>
  <si>
    <t>It has had and is likely to continue to have an impact on corporate and consumer behavior, including decisions made by PNC in response to the changes in law.</t>
  </si>
  <si>
    <t>For example, we are subject to consent decrees issued by state courts that govern our distribution of controlled substances.</t>
  </si>
  <si>
    <t>Likewise, the complexity of our systems and controls may become more difficult to manage as we transform our operating structure and continue to reduce infrastructure costs.</t>
  </si>
  <si>
    <t>While the CFTC has provided temporary exemptive relief from application of derivatives requirements of the Financial Reform Act for certain non-U.S. derivatives activity, there remains some uncertainty as to how the derivatives requirements of the Financial Reform Act will apply to non-U.S. derivatives activity because the CFTC has not yet adopted final cross-border guidance.</t>
  </si>
  <si>
    <t>The potential impact of climate change on our business is uncertain, as it will depend on the limits imposed by, and timing of, new or stricter laws and regulations, more stringent environmental standards and expectations, and evolving customer and consumer preferences, but it could increase our costs and have amaterial adverse effect on our business.</t>
  </si>
  <si>
    <t>We may not be able to implement one or more of these alternatives on terms acceptable to us, or at all.</t>
  </si>
  <si>
    <t>These hedging activities may not completely offset the adverse financial effects of unfavorable movements in foreign currency exchange rates during the time the hedges are in place.</t>
  </si>
  <si>
    <t>Citi is also closely monitoring regulatory developments on climate risk and sustainable finance, and actively engaging with regulators on these topics.</t>
  </si>
  <si>
    <t>These initiatives include qualifying multiple and local sources of supply, within Asia and other lower cost regions of the world, diversification of our resin supply including adding on-site resin production at certain manufacturing locations, and areduction in the amount of titanium dioxide and other raw materials used in our product formulations.</t>
  </si>
  <si>
    <t>The EPA has proposed the CPP, which would regulate GHGs from power plants by mandating state plans to achieve state-specific emission reduction goals.</t>
  </si>
  <si>
    <t>In addition, failure to meet our stated environmental and social objectives, and consumer, shareholder, and other stakeholder concerns about our environmental and social practices are potential sources of reputational risk.</t>
  </si>
  <si>
    <t>2013-01-27 00:00:00</t>
  </si>
  <si>
    <t>Under U.S. GAAP, we review our amortizable intangible assets and goodwill for impairment when events or changes in circumstances indicate the carrying value may not be recoverable.</t>
  </si>
  <si>
    <t>Transitioning to alternative energy sources, such as renewable electricity or electric vehicles, and investments in new technologies, could incur higher costs.</t>
  </si>
  <si>
    <t>In particular, the State of Illinois recently enacted legislation intended to eliminate carbon emissions by 2050.</t>
  </si>
  <si>
    <t>CPS aims to reduce waste and maximize value for our customers.</t>
  </si>
  <si>
    <t>The impact of climate change, and the adoption of climate change legislation or regulations restricting emissions of “greenhouse gases,” could increase our costs to operate.</t>
  </si>
  <si>
    <t>Southern Company and its subsidiaries are required to comply with numerous laws and regulations and to obtain numerous permits, approvals, and certificates from the governmental agencies that regulate various aspects of their businesses, including rates and charges, service regulations, retail service territories, sales of securities, asset acquisitions and sales, accounting policies and practices, and the operation of fossil-fuel, hydroelectric, solar, and nuclear generating facilities, as well as transmission and distribution facilities.</t>
  </si>
  <si>
    <t>Water scarcity and poor quality could negatively impact the Coca-Cola system's costs and capacity.</t>
  </si>
  <si>
    <t>See "Business—Environmental Compliance—Product Environmental Compliance" for acomplete discussion of the environmental laws and regulations that affect our products.</t>
  </si>
  <si>
    <t>We have also made significant assumptions regarding estimated costs expected to be incurred in 2021 that should be included in program inventory and those estimated costs that will be expensed when incurred as abnormal production costs.</t>
  </si>
  <si>
    <t>These laws change frequently, and new legislation in this area may be enacted at any time.</t>
  </si>
  <si>
    <t>However, such demand may be tempered by legislation limiting the use of natural gas in certain circumstances, including use in new construction and certain household appliances.</t>
  </si>
  <si>
    <t>Southern Company and the traditional operating companies are subject to extensive federal, state and local environmental requirements which, among other things, regulate air emissions, water discharges and the management of hazardous and solid waste in order to adequately protect the environment.</t>
  </si>
  <si>
    <t>We have an active disaster recovery plan in place that is frequently reviewed and tested.</t>
  </si>
  <si>
    <t>Our provision for income taxes and cash tax liabilities in the future could be adversely affected by numerous factors, including challenges by tax authorities to our tax structure, income before taxes being lower than anticipated in countries with lower statutory tax rates and higher than anticipated in countries with higher statutory tax rates, changes in the valuation of deferred tax assets and liabilities and changes in tax laws and regulations.</t>
  </si>
  <si>
    <t>We cannot predict with certainty whether and when any of the required closing conditions will be satisfied or if another uncertainty may arise.</t>
  </si>
  <si>
    <t>NS’ operations are subject to extensive federal, state, and local environmental laws and regulations concerning, among other things, emissions to the air; discharges to water ways or ground water supplies; handling, storage, transportation, and disposal of waste and other materials; and the cleanup of hazardous material or petroleum releases.</t>
  </si>
  <si>
    <t>Our financial performance is highly dependent on our US operating segment, which comprised approximately three-quarters of consolidated total net revenues in fiscal 2010.</t>
  </si>
  <si>
    <t>Our operations, products and services are subject to environmental laws and regulations, which impose limitations on the discharge of pollutants into the environment, establish standards for the use, generation, treatment, storage and disposal of hazardous and non-hazardous wastes and impose end-of-life disposal and take-back programs.</t>
  </si>
  <si>
    <t>Breaches of Data Protection could impact the Company's Business: The company's products and services, as well as its internal systems and processes, involve the storage and transmission of proprietary information and sensitive or confidential data, including personal information of employees, customers and others.</t>
  </si>
  <si>
    <t>Many of our businesses increasingly depend on acceptance of our offerings and products by consumers outside the U.S., and their success therefore depends on our ability to successfully predict and adapt to changing consumer tastes and preferences outside as well as inside the U.S.</t>
  </si>
  <si>
    <t>Listed facilities cannot be used in performing any U.S. Government contract while so listed by the EPA.</t>
  </si>
  <si>
    <t>The principal materials used in our apparel products — natural and synthetic fabrics and threads, specialized performance fabrics designed to efficiently wick moisture away from the body, retain heat or repel rain and/or snow as well as plastic and metal hardware — are available in countries where our manufacturing takes place.</t>
  </si>
  <si>
    <t>Our books and magazines are printed by third parties and we typically have multi-year contracts for the production of books and magazines in order to reduce price fluctuations over the contract term.</t>
  </si>
  <si>
    <t>We have established strategic innovation platforms and priorities focused, among other things, on delivering products and solutions that advance the circular economy, reduce supply chain waste and address the need for increased recyclability of plastic packaging.</t>
  </si>
  <si>
    <t>There are currently motions pending in the Swiss Parliament that purport to limit the distribution of qualifying contributed surplus.</t>
  </si>
  <si>
    <t>Furthermore, from time to time, we and our bottling partners restructure manufacturing and other operations to improve productivity, which may have negative impacts on employee morale and work performance, result in escalation of grievances and adversely affect the negotiation of collective bargaining agreements.</t>
  </si>
  <si>
    <t>The Company’splanned Spin-Off of Care Fusion is subject to anumber of risks, including the following: Risk of Non-Consummation.</t>
  </si>
  <si>
    <t>Our customers include large food and beverage companies, which operate in highly competitive industries and rely on continued consumer demand for their products.</t>
  </si>
  <si>
    <t>Our inventory of tailings storage facilities comprises 12 active and 51 inactive or closed facilities with an upstream design and 5 active and 5 inactive with acenterline design.</t>
  </si>
  <si>
    <t>The Nalco and Champion transactions, as well as more recent acquisitions, have resulted in further de-centralization of systems and additional complexity in our systems infrastructure.</t>
  </si>
  <si>
    <t>In some circumstances, enforcement may not be available to us because athird party has adominant intellectual property position or for other business reasons.</t>
  </si>
  <si>
    <t>Income tax payments may ultimately differ from amounts currently recorded by the Company.</t>
  </si>
  <si>
    <t>Despite our compliance efforts, we have an inherent risk of liability in the operation of our business, especially from an environmental standpoint.</t>
  </si>
  <si>
    <t>Several of Lorillard’scompetitors have developed alternative cigarette products.</t>
  </si>
  <si>
    <t>Some scenarios predict that these regions may become even more vulnerable to prolonged droughts due to climate change.</t>
  </si>
  <si>
    <t>The settlement was appealed to the Second Circuit Court of Appeals, which rejected the settlement in June 2016; this litigation remains ongoing.</t>
  </si>
  <si>
    <t>Additionally, the risks of global climate change continues to shape our customers’ sustainability goals and energy needs as well as the investment and financing criteria of investors.</t>
  </si>
  <si>
    <t>These include various state regulatory agencies depending on the project location; the U.S. Environmental Protection Agency and other environmental, land management and resource agencies such as the Bureau of Land Management, the U.S. Forest Service, the California Department of Fish and Wildlife, and the California Coastal Commission; and the State Water Resources Control Board.</t>
  </si>
  <si>
    <t>We also own ten ethanol plants located in the Midwest with acombined ethanol production capacity of about 1.1 billion gallons per year.</t>
  </si>
  <si>
    <t>In November 2016, the Canadian government finalized its review of the potential human and environmental risks of triclosan, concluding that triclosan does not enter the environment in quantities or conditions that pose adanger in Canada to human life or health, and that triclosan is neither bioaccumulative nor persistent, but that triclosan could be entering the environment at levels that could potentially cause harm to some aquatic organisms.</t>
  </si>
  <si>
    <t>Implementation of this system at other Grainger businesses is scheduled for future years.</t>
  </si>
  <si>
    <t>Our results may be affected by achange in our sales mix.</t>
  </si>
  <si>
    <t>Our primary challenge is to dispose of the large amount of tailings.</t>
  </si>
  <si>
    <t>Our reputation may also be negatively impacted by our ESG practices and disclosures, our businesses and our customers, including practices and disclosures related to climate change.</t>
  </si>
  <si>
    <t>Our share repurchase program may be modified, increased, suspended or terminated at any time at the Board’sdiscretion.</t>
  </si>
  <si>
    <t>We May Be Affected by Climate Change and Market or Regulatory Responses to Climate Change – Climate change, including the impact of global warming, could have amaterial adverse effect on our results of operations, financial condition, and liquidity.</t>
  </si>
  <si>
    <t>Rapid technological advances, changing delivery models and evolving standards in computer hardware and software development and communications infrastructure, changing and increasingly sophisticated customer needs and frequent new product introductions and enhancements characterize the industries in which we compete.</t>
  </si>
  <si>
    <t>- Global climate change, other natural disasters, or health emergencies may have an effect on the performance of Fifth Third’sloan portfolios, thereby adversely impacting its results of operations.</t>
  </si>
  <si>
    <t>The Bi Op assessed risks to marine species, including the Rice’swhale, implemented mitigation measures for their protection and authorized the incidental take of species that may occur during permitted offshore oil and gas operations.</t>
  </si>
  <si>
    <t>Environmental impacts, including climate change specifically, create short and long-term financial risks to our business globally.</t>
  </si>
  <si>
    <t>The air traffic control system, which is operated by the FAA, could continue to face airspace and/or airport congestion challenges in the future, which could limit the Company’sopportunities for growth.</t>
  </si>
  <si>
    <t>You should also refer to "Item 7—Management's Discussion and Analysis of Financial Condition and Results of Operations," particularly the "Outlook" section.</t>
  </si>
  <si>
    <t>Additionally, many commercial and industrial customers may also be affected by existing and future environmental requirements, which for some may have the potential to ultimately affect their demand for electricity or natural gas.</t>
  </si>
  <si>
    <t>We have transitioned from these temporary pay and benefits programs, as well as many of the enhanced safety measures.</t>
  </si>
  <si>
    <t>We are also party to certain class action lawsuits brought by health care professional groups.</t>
  </si>
  <si>
    <t>Ameren believes that currently proposed legislation can be classified as moderate to extreme depending upon proposed CO 2 emission limits, the timing of implementation of those limits, and the method of allocating allowances.</t>
  </si>
  <si>
    <t>We rely heavily on our computer systems to manage our ordering, pricing, point-of-sale, pharmacy fulfillment, inventory replenishment, claims processing, customer loyalty and subscription programs, finance and other processes.</t>
  </si>
  <si>
    <t>Asignificant reduction in liquidity could increase counterparty risk associated with certain suppliers and service providers, resulting in disruption to our supply chain and/or higher costs, and could impact our customers, resulting in areduction in our revenue, or apossible increase in bad debt expense.</t>
  </si>
  <si>
    <t>Increased precipitation and severe storm events may potentially impact tailings storage facilities by exceeding water management capacity, overtopping the facility, and/or undermining the geotechnical stability of the structure.</t>
  </si>
  <si>
    <t>Climate change may have along-term adverse impact on our business and results of operations.</t>
  </si>
  <si>
    <t>In addition, other companies have developed and marketed new compatible cartridges for HP's Laser Jet and inkjet products, particularly in jurisdictions outside of the United States where adequate intellectual property protection may not exist.</t>
  </si>
  <si>
    <t>Environmental laws and regulations control, among other things, the discharge of pollutants into the air and water, the handling, use, treatment, storage and clean-up of hazardous and non-hazardous wastes, the investigation and remediation of soil and groundwater affected by hazardous substances, and regulate various health and safety matters.</t>
  </si>
  <si>
    <t>Consolidation of, or cooperation between, our competitors, including suppliers and distributors of content, may increase competition in all of these areas, as may the emergence of additional competitors with significant resources and efficiencies of scale who are competing with our businesses in all forms of content distribution and production.</t>
  </si>
  <si>
    <t>Market liquidity is driven in part by the number of active market participants.</t>
  </si>
  <si>
    <t>Our financial results and capital ratios will therefore be sensitive to movements in foreign exchange rates.</t>
  </si>
  <si>
    <t>We could also experience damage to our reputation and brand, including as aresult of afailure or perceived failure to respond responsibly and effectively to changes in legal and regulatory measures adopted to address climate change.</t>
  </si>
  <si>
    <t>These efforts, which will continue to evolve and which have impacted and will likely continue to impact PNC and its stakeholders, include EESA, the Recovery Act, and the Credit CARD Act, among other legislative, administrative and regulatory initiatives, and also include changes in or additions to the statutes or regulations related to these and other programs.</t>
  </si>
  <si>
    <t>Boardwalk Pipeline relies on alimited number of customers for asignificant portion of its revenues.</t>
  </si>
  <si>
    <t>In the countries in which we conduct business, we are subject to multiple and, at times, inconsistent regulatory regimes, including those that govern our use of radioactive materials, explosives and chemicals in the course of our operations.</t>
  </si>
  <si>
    <t>The Companies may also be subject to penalties from other regulatory agencies.</t>
  </si>
  <si>
    <t>Energy represented 19% of our copper mine site operating costs in 2023, and is expected to approximate 20% in 2024.</t>
  </si>
  <si>
    <t>We may be subject to product liability claims and product recalls, which could negatively impact our profitability.</t>
  </si>
  <si>
    <t>THE BANK OF NEW YORK MELLON We may not be able to attract and retain skilled people.</t>
  </si>
  <si>
    <t>Any failure to meet or delay in meeting these expectations, including our warehouse and e-commerce comparable sales growth rates, membership renewal rates, new member sign-ups, gross margin, earnings, earnings per share, new warehouse openings, or dividend or stock repurchase policies could cause the price of our stock to decline.</t>
  </si>
  <si>
    <t>For the year ended December 31, 2007, total sales of refined products through Retail - U.S.’sretail sites averaged approximately 113,BPD.</t>
  </si>
  <si>
    <t>For example, the California Air Resources Board has proposed amendments to California’s Low Carbon Fuel Standard (“ LCFS”) regulation that would subject intrastate fossil jet fuel to the LCFS, which could in turn increase the demand for and the costs of the limited supply of SAF currently available.</t>
  </si>
  <si>
    <t>Government investigations and inquiries from regulatory agencies could lead to enforcement actions, fines or other penalties and could result in litigation against us.</t>
  </si>
  <si>
    <t>During 2016, we derived approximately 38% of our revenues from international business, including U.S. exports, and we expect international revenues to continue to increase.</t>
  </si>
  <si>
    <t>These changes can reduce the overall yield on our earning asset portfolio.</t>
  </si>
  <si>
    <t>We routinely execute transactions with counterparties in the financial services industry, including commercial banks, investment banks and insurance companies.</t>
  </si>
  <si>
    <t>It is believed that acrylamide may cause cancer in laboratory animals when consumed in significant amounts.</t>
  </si>
  <si>
    <t>We are subject to awide range of general and industry-specific laws and regulations relating to the protection of the environment, including those governing: air emissions, wastewater discharges, harvesting and other silvicultural activities, forestry operations and endangered species habitat protection, surface water management, the storage, usage, management and disposal of hazardous substances and wastes, the cleanup of contaminated sites, landfill operation and closure obligations, building codes, and health and safety matters.</t>
  </si>
  <si>
    <t>In 2018, approximately 65% of our consolidated revenue was from the U.S. government.</t>
  </si>
  <si>
    <t>Current and long-term water risks include those that arise from our operations and events that we do not control (such as extreme weather and other physical risks associated with climate change).</t>
  </si>
  <si>
    <t>In 2021, with the reopening of the on-premise channels, we have seen ashift in volume back to the on-premise channels and glass bottles, which led to tightness in glass bottles supplies.</t>
  </si>
  <si>
    <t>Changes in or additions to regulations regarding the protection of the environment could hurt our business.</t>
  </si>
  <si>
    <t>Governmental agencies throughout the world are enacting more stringent laws and regulations to reduce off-road engine emissions.</t>
  </si>
  <si>
    <t>RGGI states are working on updated programs to further limit emissions, and the EPA has introduced regulation to address greenhouse gases from new fossil plants that could potentially impact existing plants.</t>
  </si>
  <si>
    <t>The Company’sability to import products in atimely and cost-effective manner may also be affected by conditions at ports or issues that otherwise affect transportation and warehousing providers, such as fluctuations in freight costs, port and shipping capacity, labor disputes, severe weather due to climate change or increased homeland security requirements in the U.S. and other countries.</t>
  </si>
  <si>
    <t>We are subject to tax contingencies that could adversely affect reserves.</t>
  </si>
  <si>
    <t>Our tailings management plan, which has been approved by the Indonesian government, uses the river system near our mine to transport the tailings to an engineered area in the lowlands where the tailings and natural sediments are managed in adeposition area.</t>
  </si>
  <si>
    <t>This factor, combined with the currently low inventory levels, has led us to continue coal mitigation.</t>
  </si>
  <si>
    <t>During this pause, the Department of Energy will conduct areview of the economic and environmental impacts of projects seeking approval to export LNG to Europe and Asia.</t>
  </si>
  <si>
    <t>We have worked for years to reduce our reliance on fossil-based energy sources, to decrease our greenhouse gas emissions, to reduce our consumption of water and production of waste, and to ensure our compliance with environmental regulations where we operate, enhancing our record of environmental sustainability.</t>
  </si>
  <si>
    <t>Inflation in recent periods has significantly increased our loss costs in our personal and commercial businesses.</t>
  </si>
  <si>
    <t>Extreme weather events linked to climate change, including hurricanes, flooding, wildfires, high heat and water scarcity, among others, create physical risks to our operating locations and supply chains.</t>
  </si>
  <si>
    <t>The Southern Company system's ability to achieve these goals also will be dependent on many external factors, including supportive national energy policies, low natural gas prices, and the development, deployment, and advancement of relevant energy technologies.</t>
  </si>
  <si>
    <t>Many states and environmental groups have challenged certain of the federal laws and regulations relating to air emissions as not being sufficiently strict.</t>
  </si>
  <si>
    <t>We cannot predict how legal, regulatory or social responses to concerns about climate change may impact our business.</t>
  </si>
  <si>
    <t>Various countries and regions are following different approaches to the regulation of climate change, which could increase the complexity of, and potential cost related to complying with, such regulations.</t>
  </si>
  <si>
    <t>Further instability of the electric grid could require us to increase the use of our generators or even return to using them exclusively.</t>
  </si>
  <si>
    <t>2023-10-28 00:00:00</t>
  </si>
  <si>
    <t>During the course of the pandemic, many of the countries in which we operate took and may continue to take measures to address the pandemic, which at times has resulted and may continue to result in disruptions at some of our manufacturing operations and facilities, including restrictions on our access to facilities.</t>
  </si>
  <si>
    <t>Potential impacts from any climate change legislation or regulation could vary, depending upon proposed CO 2 emission limits, the timing of implementation of those limits, the method of distributing any allowances, the degree to which offsets are allowed and available, and provisions for cost-containment measures, such as a “safety valve” provision that provides amaximum price for emission allowances.</t>
  </si>
  <si>
    <t>Existing brand short-term sales growth could be impacted if we are unable to drive near term guest count growth, and long-term sales growth could be impacted if we fail to extend our existing brands in ways that are relevant to our guests.</t>
  </si>
  <si>
    <t>Page Due to the global nature of our investment advisory business, our key personnel may have reasons to travel to regions susceptible to higher risk of civil unrest, organized crime or terrorism and we may be unable to ensure the safety of personnel traveling to these regions.</t>
  </si>
  <si>
    <t>While these proposals are controversial, likely to change during the legislative process and may prove difficult to enact as proposed in the current closely divided U.S. Congress, their impact could nonetheless be significant.</t>
  </si>
  <si>
    <t>Enhanced peaker plants consist of MW of gas turbine supported by MW of battery storage capacity.</t>
  </si>
  <si>
    <t>In addition, the risk of debris flows occurring as aresult of rain may be heightened.</t>
  </si>
  <si>
    <t>Fifth Third faces operational risk from the effects of climate change as an increase in severe weather may cause closures, damage to infrastructure or damage to Fifth Third’sphysical locations or other assets that may disrupt the physical operation of the Bancorp.</t>
  </si>
  <si>
    <t>In recent months, each of A.M. Best Company, Inc., Fitch Ratings Ltd., Moody's Investors Service, and Standard &amp; Poor's has revised its outlook for the U.S. life insurance industry to negative from stable.</t>
  </si>
  <si>
    <t>To comply with these requirements, we must expend significant capital and employee resources on (i) environmental monitoring, surveillance and other measures to track performance; (ii) acquisitions of pollution control equipment; (iii) mitigation efforts; and (iv) emissions fees, which could increase as aresult of various factors we may not control, including changing laws and regulations, increased enforcement activities, delays in the renewal and issuance of permits, and changes to the mix of energy we are required to supply.</t>
  </si>
  <si>
    <t>If there is asignificant change in one or more of these circumstances or estimates, or if the risks under our contracts are not managed adequately, the profitability of our contracts may be adversely affected.</t>
  </si>
  <si>
    <t>We may incur liabilities in connection with discontinued operations.</t>
  </si>
  <si>
    <t>We are currently involved in anumber of proceedings relating to sites where other hazardous substances have been deposited and may be subject to additional proceedings in the future.</t>
  </si>
  <si>
    <t>We utilize avariety of compensation-related tools to induce appropriate behavior, including equity deferrals, holdbacks, clawback provisions, and the right to terminate compensation plans at any time when undesirable outcomes may result.</t>
  </si>
  <si>
    <t>Synfuel facilities chemically change coal, including waste and marginal coal, into asynthetic fuel as determined under applicable Internal Revenue Service rules.</t>
  </si>
  <si>
    <t>In addition, enhanced and sometimes conflicting sustainability laws, regulations and expectations in the jurisdictions in which we do business may increase compliance burdens and costs for third parties throughout our global supply chain, which could cause disruption in the sourcing, manufacturing and distribution of our products and adversely affect our business, financial condition or results of operations.</t>
  </si>
  <si>
    <t>If we decide to contribute or sell properties to an unconsolidated investee or third parties to generate proceeds, we may not be successful.</t>
  </si>
  <si>
    <t>Failure to take adequate steps to mitigate the likelihood or potential impact of such events, or to effectively manage such events if they occur, could adversely affect our business, financial condition or results of operations, as well as require additional resources to restore our operations.</t>
  </si>
  <si>
    <t>The current tightening of credit could also adversely affect our customers’ ability to obtain financing, primarily in our long cycle businesses and airline industry operations.</t>
  </si>
  <si>
    <t>Additionally, the regulations, policies, and standards discussed under “ITEMS 1. and 2. BUSINESS AND PROPERTIES—OUR COMPREHENSIVE LIQUID FUELS STRATEGY— Regulations, Policies, and Standards Driving Low-Carbon Fuel Demand ” have had, and are likely to continue to have, asignificant impact on the market prices of the feedstocks for, and products produced by, our low-carbon fuels businesses.</t>
  </si>
  <si>
    <t>This facility had $750 million capacity at December 2011.</t>
  </si>
  <si>
    <t>The FERC can now impose penalties of up to $1 million per violation per day, particularly as it relates to energy trading activities for both electricity and natural gas.</t>
  </si>
  <si>
    <t>These proposed regulations could affect Northern Indiana’songoing byproduct reuse programs and could impose additional requirements on its management of coal ash wastes.</t>
  </si>
  <si>
    <t>These and other evolving customer needs require us to respond with continued development programs and to cut back or discontinue older programs, which may no longer have industry-wide support.</t>
  </si>
  <si>
    <t>As part of our ongoing effort to improve the product portfolio of our Mobile Devices business, we are in the process of rationalizing our hardware and software platforms to reduce the complexity of our product platforms and system architecture to lower our cost to produce devices and to enable richer consumer experiences.</t>
  </si>
  <si>
    <t>Our mining operations and development projects require significant amounts of energy.</t>
  </si>
  <si>
    <t>In January 2011, New Jersey enacted alaw establishing a LCAPP which provides for the construction of subsidized base load or mid-merit electric power generation.</t>
  </si>
  <si>
    <t>Such differences of opinion may lead to astate insurance regulator requiring greater reserves to support insurance liabilities than management estimated.</t>
  </si>
  <si>
    <t>See “Cautionary Factors that May Affect Future Results” on page 43.</t>
  </si>
  <si>
    <t>While we proactively take steps to mitigate wildfire risk in the areas of our electrical assets, given APS's expansive service territory, wildfire risk is always present.</t>
  </si>
  <si>
    <t>The severity and impact of future hurricanes, severe tornadoes, droughts and other weather-related events are difficult to predict and may be exacerbated by global climate change.</t>
  </si>
  <si>
    <t>In addition, asbestos and other regulated substances are, and may continue to be, present at our facilities where suitable alternative materials are not available.</t>
  </si>
  <si>
    <t>Failure to comply with those regulations could adversely affect our business and financial statements.</t>
  </si>
  <si>
    <t>In the fourth quarter of 2008, we recorded significant charges to reduce the carrying values of inventories and long-lived assets, and to eliminate goodwill.</t>
  </si>
  <si>
    <t>The FAA’sprotracted transition to asatellite-based air traffic control system, as well as the implementation of policies and standards that account for the precision of global positioning system-supported aircraft technologies, could continue to adversely impact airspace capacity and the overall efficiency of the system, resulting in limited opportunities for the Company to grow, longer scheduled flight times, more delays and cancellations, and increased fuel consumption and aircraft emissions.</t>
  </si>
  <si>
    <t>For rates effective beginning in 2024, Ameren Illinois will be required to establish future rates through atraditional regulatory rate review or an MYRP with the ICC, which might result in rates that do not produce afull or timely recovery of costs or provide for an adequate return on investments and would expose Ameren Illinois’ electric distribution business to the risks described in the immediately preceding risk factor.</t>
  </si>
  <si>
    <t>In March 2006, the Indonesian Ministry of Environment announced the preliminary results of its PROPER (Program for Pollution Control, Evaluation and Rating) environmental management audit, acknowledging the effectiveness of PT Freeport Indonesia’senvironmental management practices in some areas while making several suggestions for improvement in others.</t>
  </si>
  <si>
    <t>Major transmission projects required for reliability and accessing renewable resources are identified and approved through the CAISO's annual transmission planning process.</t>
  </si>
  <si>
    <t>These include existing coverage under the European Union Emission Trading Scheme, California’scap and trade scheme, Alberta’s Emission Reduction Program, China’s Emission Trading Scheme pilots, South Korea’s Emission Trading Scheme, and mandatory reporting and anticipated constraints on GHG emissions under an Ontario cap and trade scheme, nation-wide expansion of the China Emission Trading Scheme, and federal emission performance standards in Canada.</t>
  </si>
  <si>
    <t>In 2014, EPA proposed arule to limit carbon dioxide emissions from existing power plants.</t>
  </si>
  <si>
    <t>In addition, the U.S. Environmental Protection Agency (U.S. EPA) has issued regulations relating to hydraulic fracturing and there have been various other proposals to regulate hydraulic fracturing at the federal level.</t>
  </si>
  <si>
    <t>The final $200 million payment under this agreement was received in January 2016.</t>
  </si>
  <si>
    <t>If any of these were to experience acatastrophic loss, such as afire, earthquake, hurricane, or flood, it could disrupt operations, delay production, shipments and revenue and result in large expenses to repair or replace the facility.</t>
  </si>
  <si>
    <t>Increasing stakeholder environmental, social and governance (ESG) expectations, physical and transition risks associated with climate change, emerging ESG regulation, contractual requirements, and policy requirements may pose risk to our market outlook, brand and reputation, financial outlook, cost of capital, global supply chain and production continuity, which may impact our ability to achieve long-term business objectives.</t>
  </si>
  <si>
    <t>See Item 7, “Management’s Discussion and Analysis - Results of Operations - Executive Overview - Other Matters” and Item 8, "Financial Statements and Supplementary Data - Note 13, Income Taxes," for more details.</t>
  </si>
  <si>
    <t>Developments by other companies of new or improved products, processes or technologies may make our products or proposed products obsolete or less competitive and may negatively impact our net sales.</t>
  </si>
  <si>
    <t>We are primarily focused on transmission and distribution investments, among other areas, that we believe are capable of producing stable cash flows and earnings visibility, with the goal of delivering safe, reliable and increasingly clean forms of energy to customers and increasing shareholder value.</t>
  </si>
  <si>
    <t>In addition, the EPA has issued regulations concerning the management and storage of CCRs, which Virginia has adopted.</t>
  </si>
  <si>
    <t>This 10-K includes forward-looking statements within the meaning of the Act.</t>
  </si>
  <si>
    <t>The U.S. Government appears to be asserting or seeking to assert more extensive intellectual property rights.</t>
  </si>
  <si>
    <t>We actively pursue ways to improve the energy efficiency of our operations and reduce greenhouse gas emissions.</t>
  </si>
  <si>
    <t>There are numerous steps required to implement these laws including, for example, regulation necessary to determine the methodology of calculating minimum ratios for medical expenditures.</t>
  </si>
  <si>
    <t>We consumed approximately 487 million gallons of diesel fuel in 2015.</t>
  </si>
  <si>
    <t>We use IT systems to carry out our operating activities, maintain our business records, and collect and store sensitive data, including but not limited to intellectual property and personally identifiable information.</t>
  </si>
  <si>
    <t>The conduct of our business is subject to numerous laws and regulations relating to the production, storage, distribution, sale, display, advertising, marketing, labeling, content (including whether aproduct contains genetically engineered ingredients), quality, safety, transportation, supply chain, traceability, sourcing (including pesticide use), packaging, disposal, recycling and use of our products or raw materials, employment and occupational health and safety, environmental, social and governance matters and reporting (including climate change), machine learning and artificial intelligence and data privacy and protection.</t>
  </si>
  <si>
    <t>Energy conservation, energy efficiency, distributed generation, energy storage, policies favoring electric heat over gas heat and other factors may reduce demand for natural gas and electricity.</t>
  </si>
  <si>
    <t>This could include adopting regulations that require debt securities to be rated, establish criteria for credit ratings or authorize only certain entities to provide credit ratings, which could negatively affect competition among rating agencies, the level of demand for ratings or the Company’sability to provide objective assessments of creditworthiness.</t>
  </si>
  <si>
    <t>Recent events, such as terrorism, natural disasters and strong worldwide demand, have significantly increased the price of domestic crude oil and, therefore, have created uncertainty as to the value of future synthetic fuel tax credits.</t>
  </si>
  <si>
    <t>As such, climate change presents significant financial implications for AIG in areas such as underwriting, claims and investments, as well as risk capacity, financial reserving and operations.</t>
  </si>
  <si>
    <t>In addition, we may take marketplace action such as avoluntary product recall in the event of contamination or damage.</t>
  </si>
  <si>
    <t>The manufacture of many of Abbott's products is ahighly exacting and complex process, due in part to strict regulatory requirements, which govern their manufacture.</t>
  </si>
  <si>
    <t>Other man-made events, such as hydraulic fracturing, could cause damage from earth movement or create environmental and/or health hazards.</t>
  </si>
  <si>
    <t>The NSW EPA is also undertaking water testing in the local area and to date, the majority of results from the kitchen tap samples show metal concentrations below the Australian Drinking Water Guidelines values.</t>
  </si>
  <si>
    <t>The combined company has and will continue to incur restructuring and integration costs in connection with the merger.</t>
  </si>
  <si>
    <t>As aproducer of commodity chemicals, we manufacture and transport certain materials that are inherently hazardous due to their toxic nature.</t>
  </si>
  <si>
    <t>Although the final results of any litigation cannot be predicted with certainty, we believe the outcome of pending litigation will not have amaterial adverse effect on our financial position, results of operations, or cash flows.</t>
  </si>
  <si>
    <t>Enhanced scrutiny on ESG matters related to, among other things, concerns raised by advocacy groups about climate change, hydraulic fracturing, waste disposal, oil spills, and explosions of natural gas transmission pipelines may lead to increased regulatory scrutiny, which may, in turn, lead to new state and federal safety and environmental laws, regulations, guidelines, and enforcement interpretations.</t>
  </si>
  <si>
    <t>This regulation involves testing, evaluation and modification of all aspects of plant operation in light of NRC safety, environmental and personnel management requirements.</t>
  </si>
  <si>
    <t>For example, we may be unable to timely recover the costs for our energy efficiency investments, expenses and additional capital or lost revenues resulting from the implementation of aggressive energy efficiency programs.</t>
  </si>
  <si>
    <t>Consumers' increased concerns and changing attitudes about solid waste streams and environmental responsibility and the related publicity could result in the adoption of such legislation or regulations.</t>
  </si>
  <si>
    <t>As aresult, current or potential customers may be unable to fund software purchases, which could cause them to delay, decrease or cancel purchases of our products and services.</t>
  </si>
  <si>
    <t>Regulatory, market, and competitive pressures regarding the energy intensity and energy mix for our data center operations may also grow.</t>
  </si>
  <si>
    <t>Under credit rating AIG | Form 10-K 21 agency policies concerning the relationship between parent and subsidiary ratings, adowngrade in AIG Parent’scredit ratings could result in adowngrade of the IFS ratings of our insurance subsidiaries.</t>
  </si>
  <si>
    <t>Afailure to preserve positive labor relationships with our employee-partners and could adversely affect our consolidated financial condition and consolidated results of operations.</t>
  </si>
  <si>
    <t>Implementation of our environmental, social and governance aspirational goals and initiatives involves risks and uncertainties, requires investments, and depends in part on third-party performance or data that is outside of our control.</t>
  </si>
  <si>
    <t>If we are unable to achieve these objectives within the anticipated time frame, or at all, the anticipated benefits may not be realized fully or at all, or may take longer to realize than expected, and the value of our common stock may decline.</t>
  </si>
  <si>
    <t>These include large medical device companies, some of which may have greater financial and marketing resources than we do.</t>
  </si>
  <si>
    <t>The regulated income of the U.K.</t>
  </si>
  <si>
    <t>The FAA's protracted transition to asatellite-based air traffic control system, as well as the implementation of policies and standards that account for the precision of global positioning system-supported aircraft technologies, could continue to adversely impact airspace capacity and the overall efficiency of the system, resulting in limited opportunities for the Company to grow, longer scheduled flight times, increased delays and cancellations, and increased fuel consumption and aircraft emissions.</t>
  </si>
  <si>
    <t>Our future success depends greatly upon attracting and retaining qualified personnel, particularly in sales and operations.</t>
  </si>
  <si>
    <t>We Are Subject to Cybersecurity Risks – We rely on information technology in all aspects of our business, including technology systems operated by us (whether created by us or purchased), under control of third-parties, and open-source software.</t>
  </si>
  <si>
    <t>For example, during the time our facilities were closed in the first half of fiscal 2021 and our day-to-day retail operations were suspended, we were unable to generate sales.</t>
  </si>
  <si>
    <t>The implementation of this rule within the jurisdictions where APS operates would have resulted in ashift in generation from coal to more natural gas and renewable generation.</t>
  </si>
  <si>
    <t>Wars and other conflicts may increase certain of these risks and may adversely affect our business and financial performance, including by limiting our ability to operate in, or export from, certain markets.</t>
  </si>
  <si>
    <t>Compliance with the distributed resource requirement is contingent upon customer participation.</t>
  </si>
  <si>
    <t>Business and Operating Risks The outbreak and spread of the novel strain of coronavirus COVID-19 has had asignificant impact on us, as well as on the operations, financial performance and liquidity of many of our customers.</t>
  </si>
  <si>
    <t>CSC anticipates exceeding the $75 billion threshold as of March 31, 2021.</t>
  </si>
  <si>
    <t>The Company’sability to achieve volume growth will depend on its ability to drive growth through innovation and investment in its established brands and its ability to capture market share from competitors.</t>
  </si>
  <si>
    <t>Movements in foreign currency exchange rates, which at times have been more volatile, will affect our financial results.</t>
  </si>
  <si>
    <t>Changes are customary over the life of U.S. Government contracts, particularly development contracts, and generally result in adjustments of contract prices.</t>
  </si>
  <si>
    <t>Additionally, many climate models indicate that global warming is likely to result in rising sea levels and increased frequency and severity of weather events, which may lead to higher insurance costs, or adecrease in available coverage, for our assets in areas subject to severe weather.</t>
  </si>
  <si>
    <t>In addition, anumber of governmental authorities, both in the U.S. and abroad (including the EU), have considered, and/or are planning to introduce legislation aimed at packaging, reducing the amount of plastic and other types of material.</t>
  </si>
  <si>
    <t>In addition, HHS has increased its enforcement efforts.</t>
  </si>
  <si>
    <t>The Company has been voluntarily cooperating with various local, state, federal (primarily the U.S. Environmental Protection Agency (EPA)), and international agencies in their reviews of the environmental and health effects of certain PFAS produced by the Company.</t>
  </si>
  <si>
    <t>Some of the Company’sproducts incorporate substances that are regulated in some jurisdictions in which it conducts manufacturing operations.</t>
  </si>
  <si>
    <t>Most of our mining operations in North and South America are in areas where water is scarce and competition among users for continuing access to water is significant.</t>
  </si>
  <si>
    <t>See Item 1.—Business—Regulatory Matters—Environmental and Land Use Regulations of this Form 10-K for further discussion about the U.S. state environmental regulations we face.</t>
  </si>
  <si>
    <t>Diminishing disposal capacity, typically in proximity to major metropolitan areas, sometimes requires us to transport waste by rail or find alternative disposal solutions in affected areas, increasing our operating costs.</t>
  </si>
  <si>
    <t>For example, the Company set aside the first business hour of every day for vulnerable patients, launched amobile check-in process that allows patients to wait for their appointment from within their car or other nearby location, and increased sanitation and disinfection in check-in areas, waiting rooms, bathrooms, and hallways with CDC-approved disinfectants.</t>
  </si>
  <si>
    <t>Our ability to pay dividends to shareholders is largely dependent on dividends from our operating subsidiaries, principally PNC Bank, N.A.</t>
  </si>
  <si>
    <t>We depend on our vendors to sell us quality products at favorable prices.</t>
  </si>
  <si>
    <t>In the event that such climate change has anegative effect on agricultural productivity, we may be subject to decreased availability or less favorable pricing for certain commodities that are necessary for our products, such as wheat, tomatoes, potatoes, cocoa and olive oil.</t>
  </si>
  <si>
    <t>Furthermore, there is no certainty that the health and safety measures we implement will be sufficient to mitigate the risks, including infection of key employees and our ability to perform certain functions, posed by COVID-19, its variants or another epidemic or outbreak of an infectious disease.</t>
  </si>
  <si>
    <t>The EPA published proposed regulations in January 2014 that would set revised CO 2 emissions standards for new electricity generating units.</t>
  </si>
  <si>
    <t>The Company utilizes various tools, such as continuous improvement, to improve productivity and reduce expenses and engages in ongoing global business transformation, including restructurings from time to time, to streamline its operations, improve operational efficiency, productivity, and the speed and efficiency with which it serves customers.</t>
  </si>
  <si>
    <t>In addition, drought-like conditions can impact Generation’sability to run certain generating assets at full capacity.</t>
  </si>
  <si>
    <t>This summary should be read in conjunction with the “Detailed Discussion of Risk Pillars and Risk Factors” immediately following this summary on pages 25 through 43 in this Annual Report on Form 10-K. Risks which impact our business include but are not limited to: COVID-19 related Risk: - The COVID-19 pandemic is adversely affecting, and will likely continue to adversely affect, our business, financial condition, liquidity, and results of operations.</t>
  </si>
  <si>
    <t>These standards are described as being more stringent than those otherwise imposed on bank holding companies; however, the Federal Reserve Board is permitted to apply them on an institution-by-institution basis, depending on its determination of the institution’sriskiness.</t>
  </si>
  <si>
    <t>Expenditures could be accelerated or materially exceed our accruals due to earlier than expected closure of landfills; the types of waste collected and manner in which it is transported and disposed of, including actions taken in the past by companies we have acquired or third-party landfill operators; environmental regulatory changes; new information about waste types previously collected, such as per- and polyfluoroalkyl substances (“PFAS”) or other emerging contaminates and other reasons.</t>
  </si>
  <si>
    <t>For existing power generation plants, CO 2 emissions are either obtained directly from plant continuous emission monitoring systems or calculated from actual fuel heat inputs and fuel type CO 2 emission factors.</t>
  </si>
  <si>
    <t>In addition, it does not appear that the Stimulus Act is intended to provide incentives for the development of "clean coal" technology.</t>
  </si>
  <si>
    <t>These factors could have amaterial effect on our business, results of operations, financial condition or cash flows.</t>
  </si>
  <si>
    <t>Astrike by, or alockout of, one or more of the unions that provide personnel essential to the production of films or television programs could delay or halt our ongoing production activities.</t>
  </si>
  <si>
    <t>We rely on acombination of contractual rights with employees and third-parties and on copyright, trademark, patent and trade secret laws to establish and protect our intellectual property.</t>
  </si>
  <si>
    <t>Demand for our energy products and services is sensitive to the level of drilling and production activity of, and the corresponding capital spending by, oil and natural gas companies.</t>
  </si>
  <si>
    <t>The final impacts of the Tax Act may differ from current estimates and provisional amounts recorded, possibly materially, due to, among other things, changes in interpretations of the Tax Act, changes in accounting standards for income taxes or related accounting interpretations in response to the Tax Act, or updates or changes to estimates the Company has utilized to calculate the provisional impacts.</t>
  </si>
  <si>
    <t>Increased public awareness and concern regarding global climate change may result in more regional and/or federal requirements to reduce or mitigate the effects of greenhouse gas emissions.</t>
  </si>
  <si>
    <t>Despite support programs for Europe’sperimeter region, concerns about the ability to service sovereign debt subsequently expanded to other European Union member states.</t>
  </si>
  <si>
    <t>The regulation of GHG emissions from certain stationary or mobile sources or the imposition of carbon pricing mechanisms could result in additional costs to John Deere in the form of taxes or emission allowances, required facilities improvements, and increased energy costs, which would increase John Deere’soperating costs through higher utility, transportation, and materials costs.</t>
  </si>
  <si>
    <t>Several of our products are manufactured at asingle manufacturing facility.</t>
  </si>
  <si>
    <t>Resource Life has taken an appeal from that decision.</t>
  </si>
  <si>
    <t>Water is the main ingredient in substantially all of our products.</t>
  </si>
  <si>
    <t>Primary exposures include the U.S. dollar versus the functional currencies of our major markets (Euro, British pound sterling, Canadian dollar, Australian dollar, Mexican peso and Chinese renminbi).</t>
  </si>
  <si>
    <t>The GHG impacts of land-use change are most pronounced in our cocoa supply chain, where we have already been working for several years to prevent deforestation and build climate resilience.</t>
  </si>
  <si>
    <t>The Duke Energy Registrants are subject to numerous environmental laws and regulations affecting many aspects of their present and future operations, including coal combustion residuals (CCRs), air emissions, water quality, wastewater discharges, solid waste and hazardous waste.</t>
  </si>
  <si>
    <t>Business—Environmental Matters and Regulations—Air Quality—Nitrogen Oxide and Sulfur Dioxide—Illinois."</t>
  </si>
  <si>
    <t>In addition, some stakeholders, including some of our investors, have divergent and evolving views on our ESG-related strategies and priorities, vis-à-vis our lines of business, calling for focus on increased production of oil and gas products rather than lower carbon business lines and climate-related targets.</t>
  </si>
  <si>
    <t>In addition, our DRI facilities are also large consumers of natural gas.</t>
  </si>
  <si>
    <t>Changes in applicable environmental regulations, including increased or additional regulations to limit carbon dioxide and other greenhouse gas emissions, to discourage the use of plastic or to limit or impose additional costs on commercial water use, may result in increased compliance costs, capital expenditures, incremental investments, and other financial obligations for us and our business partners, which could affect our profitability.</t>
  </si>
  <si>
    <t>Such additional industry regulation, as well as enactment of any new tax laws, could also negatively impact cash flows from operating activities and, therefore, could result in reduced capital spending on our rail network or abandonment of lines.</t>
  </si>
  <si>
    <t>If we are unable to successfully design and implement the new ERP system as planned, our financial positions, results of operations and cash flows could be negatively impacted.</t>
  </si>
  <si>
    <t>- Working conditions, human rights and materials sourcing.</t>
  </si>
  <si>
    <t>The USPS historically has exercised this statutory authority only with respect to controlled substances.</t>
  </si>
  <si>
    <t>Political or financial instability, trade restrictions, tariffs, currency exchange rates, labor conditions, transport capacity and costs, systems issues, problems in third-party distribution and warehousing and other interruptions of the supply chain, compliance with laws and regulations and other factors relating to international trade and imported merchandise beyond our control could affect the availability and the price of our inventory.</t>
  </si>
  <si>
    <t>◦ Societal and governmental responses to climate change could adversely affect our business and performance, including indirectly through impacts on our customers.</t>
  </si>
  <si>
    <t>Potential for Increased and More Severe Wildfires In 2020, California experienced some of the largest wildfires (measured by acres burned) in its history.</t>
  </si>
  <si>
    <t>Other proposals relating to beverage container deposits, recycling, recycling content, tethered bottle caps, ecotax and/or product stewardship, or prohibitions on certain types of plastic products, packages and cups (including packaging containing PFAS) have been introduced and/or adopted in various jurisdictions, and we anticipate that similar legislation or regulations may be proposed in the future at federal, state and local levels, both in the United States and elsewhere.</t>
  </si>
  <si>
    <t>We face risks related to environmental, social and governance matters and any related reporting obligations.</t>
  </si>
  <si>
    <t>WEYERHAEUSER COMPANY &gt; ANNUAL REPORT AND FORM 10-K We are not able to predict when, or if, anew softwood lumber agreement will be reached or, if reached, what the terms of the agreement would be.</t>
  </si>
  <si>
    <t>We are involved in legal proceedings, including litigation, arbitration and other claims, and investigations, inspections, audits, claims, inquiries and similar actions by pharmacy, healthcare, tax, environmental and other governmental authorities.</t>
  </si>
  <si>
    <t>Environmental risks Our operations are subject to complex, evolving and increasingly stringent environmental laws and regulations.</t>
  </si>
  <si>
    <t>International, national, state, and local governments and agencies in areas in which we conduct business continue to evaluate, and in some instances adopt, climate-related legislation and other regulatory initiatives that would restrict emissions of greenhouse gases.</t>
  </si>
  <si>
    <t>Such risks may be increased if government officials make public statements about alleged risks purportedly associated with processing, particular ingredients used in our products, or unintentional contaminants that may be present in the food or water supply.</t>
  </si>
  <si>
    <t>The capital markets include asset managers, banks, exchanges, issuers and financial advisors; the commodities markets include producers, traders and intermediaries within energy, metals, and agriculture; and the commercial markets include professionals and corporate executives within marketing / research information services.</t>
  </si>
  <si>
    <t>The Company’sliability and worker’scompensation policies at December 31, 2005, provide for a $1.0 million per occurrence deductible.</t>
  </si>
  <si>
    <t>In the presence of air, water and naturally occurring bacteria, some overburden can generate acid rock drainage, or acidic water containing dissolved metals that, if not properly managed, can adversely affect the environment.</t>
  </si>
  <si>
    <t>Our operations, business, customers and partners could be adversely affected by climate-related risks.</t>
  </si>
  <si>
    <t>With our acquisition of legacy Orbital ATK in 2018, we have expanded our portfolio to include energetic materials, including products that involve highly explosive or flammable elements.</t>
  </si>
  <si>
    <t>The Southern Company system's ability to achieve these goals depends on many external factors, including supportive national energy policies, low natural gas prices, and the development, deployment, and advancement of relevant energy technologies.</t>
  </si>
  <si>
    <t>Our businesses’ domestic and international sales and operations are subject to risks associated with changes in laws, regulations and policies (including environmental, employment and health and safety regulations, data security laws, data privacy laws, export/import laws, tax policies such as export subsidy programs and research and experimentation credits, carbon emission regulations and energy efficiency and design regulations and other similar programs).</t>
  </si>
  <si>
    <t>We have programs in place to mitigate the physical and financial risks associated with wildfires; however, Xcel Energy’swildfire mitigation initiatives may not be successful or effective in preventing or reducing wildfire-related losses.</t>
  </si>
  <si>
    <t>In addition, the management of multiple third-party service providers increases operational complexity and decreases our control.</t>
  </si>
  <si>
    <t>The Company is investigating wastewater treatment technology upgrades for the coke battery facility located in Pennsylvania.</t>
  </si>
  <si>
    <t>The Attorney General asserts actual damages of $56 million for periods from 2001 to 2007 and seeks additional penalties, including treble damages.</t>
  </si>
  <si>
    <t>We are subject to business and financial risks related to the impact of climate change legislation, regulation, and emission reduction initiatives.</t>
  </si>
  <si>
    <t>Our restructuring programs may not be successful or we may not fully realize the expected cost savings and/or operating efficiencies from our restructuring initiatives.</t>
  </si>
  <si>
    <t>As aresult of these activities, we are subject to extensive energy, commodities, environmental, health and safety and other governmental laws and regulations.</t>
  </si>
  <si>
    <t>We operate on aglobal basis, with manufacturing and sales facilities in the US, Europe, Africa, the Middle East, Latin America, Israel and Greater Asia.</t>
  </si>
  <si>
    <t>If we are unable to locate, to attract or to retain qualified personnel, if our costs of labor or related costs increase significantly or if new or revised labor laws, rules or regulations are adopted, our financial performance could be affected adversely.</t>
  </si>
  <si>
    <t>Our European product sales to government-owned or supported customers in Greece, Italy, Portugal and Spain are subject to significant payment delays due to government funding and reimbursement practices.</t>
  </si>
  <si>
    <t>The legislation mandates the development of 16.GW of solar or onshore wind capacity by the end of 2035, which includes specific requirements for utility-scale solar of 3.GW by the end of 2024, up to 15.GW by the end of 2035 and 1.GW of small-scale solar by the end of 2035.</t>
  </si>
  <si>
    <t>However, there are several proposed GHG legislative initiatives in the United States Congress that would, if enacted, constrain GHG emissions, including CO 2 , and/or make them more costly.</t>
  </si>
  <si>
    <t>2011-01-29 00:00:00</t>
  </si>
  <si>
    <t>We compete with many other local, regional, national and international retailers that sell apparel, home fashions and other merchandise we sell, whether in stores, through catalogues or media or over the internet.</t>
  </si>
  <si>
    <t>The Company continues to use internal and external resources to identify opportunities and take action to reduce its energy intensity globally to meet its continued commitment to mitigate the effects of climate change.</t>
  </si>
  <si>
    <t>There continues to be alack of consistent climate and other ESG legislation, which creates economic and regulatory uncertainty; however, there has been an increasing amount of legislative and regulatory activity, particularly in the European Union, United Kingdom, and U.S.</t>
  </si>
  <si>
    <t>On alocal level, timber supplies can fluctuate depending on factors such as changes in weather conditions and harvest strategies of local timberland owners, as well as occasionally high timber salvage efforts due to events such as pest infestations, fires or other natural disasters.</t>
  </si>
  <si>
    <t>Our electric generation, transmission, and distribution operations and natural gas transmission, distribution, and storage operations must comply with avariety of environmental laws that are enforced through statutory and regulatory requirements including permitting programs implemented by federal, state, and local authorities.</t>
  </si>
  <si>
    <t>Among the impacts to PNC could be adrop in demand for our products and services, particularly in certain sectors, or increased losses due to the impact of climate change (such as severe weather events) on PNC's operations or the collateral that secures customer borrowings.</t>
  </si>
  <si>
    <t>However, as aresult of this announcement and other related developments, Moody’sdowngraded OVEC’srating with anegative outlook for possible downgrade, while Fitch and S&amp;Phave revised OVEC’soutlook to negative.</t>
  </si>
  <si>
    <t>Arelease of such chemicals, whether in transit or at our facilities, due to accident or an intentional act, could result in substantial liability.</t>
  </si>
  <si>
    <t>We also may have unused production capacity if our current volume projections are not met, increasing our cost of production.</t>
  </si>
  <si>
    <t>Additionally, we participate in coal marketing and trading and coal-to-power tolling transactions, as well as the purchase and sale of emissions credits.</t>
  </si>
  <si>
    <t>During the past several years, intensified scrutiny of certain energy markets by federal, state and local authorities in the U.S. and abroad and the public has resulted in increased regulatory and legal enforcement, litigation and remedial proceedings involving companies engaged in the activities in which we are engaged.</t>
  </si>
  <si>
    <t>We maintain large leach pads and tailings impoundments containing viscous material, which are effectively large dams that must be engineered, constructed and monitored to assure structural stability and avoid leakages or structural collapse.</t>
  </si>
  <si>
    <t>Edison International supports these California environmental initiatives and has undertaken analysis which, consistent with third-party analysis, shows that electrification across multiple sectors, including transportation and industrial sectors, is among the most cost-effective ways to achieve California's goals.</t>
  </si>
  <si>
    <t>Within Honeywell Building Technologies, the demand for and cost of providing products, services and solutions can be impacted by fire, security, safety, health care, environmental and energy efficiency standards and regulations.</t>
  </si>
  <si>
    <t>DTE Energy could suffer financial loss, reputational damage, litigation, or other negative repercussions if we are unable to meet our voluntary emissions reductions goals.</t>
  </si>
  <si>
    <t>We are also exposed to risks resulting from changes in public policy, laws and regulations, or market and public perceptions and preferences in connection with the transition to aless carbon-dependent economy.</t>
  </si>
  <si>
    <t>Companies in the computing industry often bilaterally license patents between each other to settle disputes or as part of business agreements between them.</t>
  </si>
  <si>
    <t>Moreover, even if allegations of product contamination or tampering or suggestions that our products were not fit for consumption are meritless, the negative publicity surrounding assertions against us or products in our portfolio or processes could adversely affect our reputation or brands.</t>
  </si>
  <si>
    <t>The notice stated that we will be reviewed in Stage 3 of the SIFI determination process described in the Council's interpretive guidance for nonbank financial company determinations.</t>
  </si>
  <si>
    <t>Release dates are determined by several factors, including the timing of holiday periods, the U.S. release date of the film and competition in the market.</t>
  </si>
  <si>
    <t>The rule requires any source that already has an operating permit to have greenhouse-gas-specific provisions added to their permits upon renewal.</t>
  </si>
  <si>
    <t>- Additional information regarding rating agencies is provided under Item 7, Management’s Discussion and Analysis of Financial Condition and Results of Operations, in this Annual Report on Form 10-K. Our Indices and Commodity Insights businesses are subject to new and evolving regulatory regimes in the EU, the U.K. and Australia and the potential for increased or changing regulations in the U.S. and elsewhere.</t>
  </si>
  <si>
    <t>These tasks could be subject to error and these errors could include, but are not limited to, late filing with applicable tax or regulatory agencies, underpayment of taxes, and failure to comply with applicable banking regulations and laws relating to employee benefits administration, which could result in significant penalties and liabilities that would adversely affect our results of operations.</t>
  </si>
  <si>
    <t>It is not possible to prevent all errors of these types, and over the last several years, financial services organizations have been reported to have failed to adequately prevent, identify or respond to abroad range of operational risk matters with resulting consequences to the other organizations of the types described above.</t>
  </si>
  <si>
    <t>Environmental requirements include, for example, those concerning: the containment and disposal of hazardous substances, oilfield waste, and other waste materials; the importation and use of radioactive materials; the use of underground storage tanks; and the use of underground injection wells.</t>
  </si>
  <si>
    <t>For additional information regarding these and other risks associated with our operations in Venezuela, refer to Part II, Item 7 “Management’s Discussion and Analysis of Financial Condition and Results of Operations - Executive Overview and Outlook” and Note 14 to the Consolidated Financial Statements.</t>
  </si>
  <si>
    <t>Because natural gas is afossil fuel with lower carbon content relative to other traditional fuels, future carbon constraints may create additional demand for natural gas, both for production of electricity and direct use in homes and businesses.</t>
  </si>
  <si>
    <t>Additionally, the CEC adopted changes to the Title California Building Standards Code that require newly constructed residential and commercial buildings to include heat pump technologies for space and water heating beginning in 2026.</t>
  </si>
  <si>
    <t>These matters could result in fines, penalties, compensatory or other damages (including natural resource damages), determinations on allocation, allowability and coverage, and non-monetary relief.</t>
  </si>
  <si>
    <t>Policymakers at both the United States federal and state levels have introduced legislation and proposed new regulations that are designed to quantify and limit the emission of greenhouse gases through inventories, limitations and/or taxes on greenhouse gas emissions.</t>
  </si>
  <si>
    <t>In addition, decisions by these entities to purchase or cover less or none of our products in favor of competitive products could have amaterial adverse effect on our product sales, business and results of operations due to their purchasing volume.</t>
  </si>
  <si>
    <t>SCE will face ahigher likelihood of catastrophic wildfires in its service territory if it cannot effectively implement its WMPs.</t>
  </si>
  <si>
    <t>At this time, we cannot predict the future impact of adeparture from LIBOR as areference rate; however, if future rates based upon the successor reference rate (or anew method of calculating LIBOR) are higher than LIBOR rates as currently determined, it may have amaterial adverse effect on our financial condition and results of operations.</t>
  </si>
  <si>
    <t>Even if such costs are recoverable, these costs, coupled with necessary safety and reliability investments, may negatively impact the affordability of SDG&amp;E’sand So Cal Gas’ customer rates and, for our non-regulated-utility businesses, may cause costs to increase to levels that reduce customer demand and growth.</t>
  </si>
  <si>
    <t>Our Jean Gaulin and Aruba Refineries rely on foreign crude oil that is delivered to the refineries’ dock facilities by ship.</t>
  </si>
  <si>
    <t>If the Company is unable maintain these good relationships it could decrease the Company's ability to market and sell new and improved products which could unfavorably affect future operating results.</t>
  </si>
  <si>
    <t>However, PT-FI continues to monitor for potential impacts resulting from past erosion or the possibility of erosion recurrence.</t>
  </si>
  <si>
    <t>For example, new laws and regulations in response to climate change could result in increased energy efficiency requirements for our products and increased compliance and energy costs.</t>
  </si>
  <si>
    <t>During the COVID-19 pandemic some of our competitors were forced to temporarily suspend or limit their operations.</t>
  </si>
  <si>
    <t>The inability of these customers to obtain sufficient credit or other funds, including as aresult of lower tax revenues, falling oil prices, currency fluctuations or unavailability of government grants, to finance purchases of our products and services and/or to meet their payment obligations to us could have, and in some cases has had, anegative impact on our financial results.</t>
  </si>
  <si>
    <t>We are also subject to reputational risks relating to the perception of whether or not we are facilitating amigration away from fossil fuels.</t>
  </si>
  <si>
    <t>If we do not select atarget price that is optimal for our subscription services, maintain our target pricing structure or correctly project renewal rates, our financial results may be harmed.</t>
  </si>
  <si>
    <t>Significant areas of the Permian Basin in West Texas and Southeast New Mexico are subject to current or proposed land use restrictions under the federal Endangered Species Act (ESA).</t>
  </si>
  <si>
    <t>We have also faced and may continue to face business continuity risk as aresult of climate change-related incidents that may disrupt business operations, including extreme weather events.</t>
  </si>
  <si>
    <t>WCI's conceptual program design to achieve GHG reductions from the electric power generation industry is not expected to be available until August 2008.</t>
  </si>
  <si>
    <t>Achievement of these goals is dependent on many factors, including natural gas prices and the pace and extent of development and deployment of low- to no-GHG energy technologies and negative carbon concepts.</t>
  </si>
  <si>
    <t>The EPA proposed regulating CCRs as either non-hazardous or hazardous waste.</t>
  </si>
  <si>
    <t>In addition, for the years ended December 31, 2021, 2020 and 2019, we incurred operating costs for ongoing businesses of approximately $88 million, $88 million and $99 million, respectively, relating to compliance with environmental regulations.</t>
  </si>
  <si>
    <t>We face increasing complexity in our product design and procurement operations as we adjust to new and future requirements relating to the materials composition of our products, including the restrictions on lead, cadmium and certain other substances that apply to specified electronics products put on the market in the European Union as of July 1, 2006 (Restriction of Hazardous Substances Directive) and similar legislation in other countries including China, Japan and Korea.</t>
  </si>
  <si>
    <t>In some cases, we may be subject to such costs due to environmental impacts attributable to our current or past manufacturing operations or the operations of companies we have acquired.</t>
  </si>
  <si>
    <t>In general, our customers use our credit information and related services to process applications for new credit cards, automobile loans, home mortgages, home equity loans and other consumer loans.</t>
  </si>
  <si>
    <t>We use many different raw materials for our business, such as essential oils, extracts and concentrates derived from fruits, vegetables, flowers, woods and other botanicals, animal products, raw fruits, organic chemicals and petroleum-based chemicals, as well as, gelatin, glycols, cellulose products and cellulose processed grains, guar, locust bean gum, organic vegetable oils, peels, saccharides, seaweed, soybeans, and sugars and yeasts.</t>
  </si>
  <si>
    <t>The principal sources of energy consumption at our mining operations are: diesel fuel, which powers mine trucks and other transportation equipment; purchased electricity, which powers core facilities and certain on-site metal processing operations; and coal and natural gas, which provides electricity at certain operations.</t>
  </si>
  <si>
    <t>We cannot assure we will be able to complete the separation in atimely fashion, if at all.</t>
  </si>
  <si>
    <t>If federal and/or state requirements are imposed on energy companies mandating further emission reductions, including limitations on CO 2 emissions, such requirements could make some of our electric generating units uneconomical to maintain or operate.</t>
  </si>
  <si>
    <t>Although we expect to complete both of the Mergers, it is possible that either the PBG Merger or the PAS Merger may not be completed.</t>
  </si>
  <si>
    <t>The development of software products is acomplex and time-consuming process.</t>
  </si>
  <si>
    <t>Increased public concern may result in more international, U.S. federal, and/or regional requirements to reduce or mitigate the effects of GHG.</t>
  </si>
  <si>
    <t>Illinois Electric Delivery Service Rate Cases Aprovision of the Illinois Customer Choice Law related to the restructuring of the Illinois electric industry put arate freeze into effect through January 1, 2007, for CIPS, CILCO and IP.</t>
  </si>
  <si>
    <t>Additionally, the rating agencies will look at other industry-wide factors such as regulatory or legislative changes, macro-economic environment, and perceived levels of government support, and it is possible that they could downgrade our ratings and those of similar institutions.</t>
  </si>
  <si>
    <t>The CPUC has noted that it expects to address the pending issues related to the upstream lighting program in the second quarter of 2022.</t>
  </si>
  <si>
    <t>On July 1, 2007, the Company adopted FASB Interpretation No.</t>
  </si>
  <si>
    <t>In December of 2012 the EPA issued aprogress report of the projects the EPA is conducting as part of the study.</t>
  </si>
  <si>
    <t>Some environmental laws provide for joint and several strict liability for remediation of spills and releases of hazardous substances.</t>
  </si>
  <si>
    <t>Moreover, in fiscal 2018 , approximately 91 percent of Applied’snet sales were to customers in regions outside the United States.</t>
  </si>
  <si>
    <t>For example, rebalancing our hedging program may better protect our statutory surplus, but may also result in greater U.S. GAAP earnings volatility.</t>
  </si>
  <si>
    <t>Due to economic and political conditions, tax rates in these various jurisdictions may be subject to significant changes.</t>
  </si>
  <si>
    <t>Aprolonged economic downturn would reduce our financial resources and flexibility.</t>
  </si>
  <si>
    <t>In particular, increasing regulation of fuel emissions could substantially increase the cost of energy, including fuel, required to operate our facilities or transport and distribute our products, thereby substantially increasing the distribution and supply chain costs associated with our products.</t>
  </si>
  <si>
    <t>If we are unable to successfully combine and integrate the Lexar operations, we may not be able to realize many of the anticipated benefits of the merger, which could harm our results of operations.</t>
  </si>
  <si>
    <t>However, we cannot ensure that licenses can be obtained or, if obtained, will be on acceptable terms or that costly litigation or other administrative proceedings will not occur.</t>
  </si>
  <si>
    <t>The term business continuity refers to the ability of an entity to maintain day-to-day operations in response to unforeseen events.</t>
  </si>
  <si>
    <t>These and other unforeseen pandemic related factors could impact the Company’sbusiness and results of operations.</t>
  </si>
  <si>
    <t>We are subject to regulation under awide variety of U.S. federal, state, and local and non-U.S. government regulations, laws, policies, enforcement priorities, and actions (including through executive orders and investigations).</t>
  </si>
  <si>
    <t>Smaller-balance Consumer loans modified since January 1, 2008 amounted to $ 29.2 billion at December 31, 2012 .</t>
  </si>
  <si>
    <t>Ameren’sgoals include both direct emissions from operations (scope 1), as well as electricity usage at Ameren buildings (scope 2), including other greenhouse gas emissions of methane, nitrous oxide, and sulfur hexafluoride.</t>
  </si>
  <si>
    <t>From time to time, we also provide forward-looking statements in other materials we issue to the public or in the form of oral presentation to the public.</t>
  </si>
  <si>
    <t>Unlike most other commodities, electric power cannot be stored and must be produced at the time of use.</t>
  </si>
  <si>
    <t>Samsung Corning Precision Materials is located in the Asia-Pacific region and is subject to political and geographic risks mentioned above, as well as business and other risks within the Display Technologies segment.</t>
  </si>
  <si>
    <t>In addition, the continuing increase of self-generated solar, other forms of self-generation and other local off-the-grid sources of power adversely impacts the reliability of the electric transmission and distribution system.</t>
  </si>
  <si>
    <t>They believe that environmental laws and regulations related to greenhouse gas emissions, ash disposal, and cooling water use will continue to become more stringent and require them to make additional significant capital expenditures for emissions control equipment installation and upgrades.</t>
  </si>
  <si>
    <t>Important markets in Asia, which have been key drivers of global growth, have been experiencing declining growth rates.</t>
  </si>
  <si>
    <t>In May 2023, CARB requested the EPA grant awaiver of preemption for Advanced Clean Cars II, and the EPA opened CARB’srequest for public hearing and comment in December 2023.</t>
  </si>
  <si>
    <t>These conditions also may add uncertainty to the timing and budget for technology investment decisions by our customers, and may cause supply chain disruptions for hardware manufacturers.</t>
  </si>
  <si>
    <t>As of December 31, 2010, loans that were in the process of foreclosure totaled $13.5 million, or 0.1% of our commercial mortgage loan portfolio.</t>
  </si>
  <si>
    <t>These concerns over the current or anticipated impacts of climate change have led and will continue to lead to governmental efforts around the world to mitigate those impacts.</t>
  </si>
  <si>
    <t>Southern Company, the traditional operating companies (excluding Mississippi Power), and Southern Power are also parties to suits alleging that emissions of carbon dioxide, agreenhouse gas, contribute to global climate change.</t>
  </si>
  <si>
    <t>As aresult, the effects of climate change could have along-term, material adverse impact on our business and results of operations.</t>
  </si>
  <si>
    <t>Consumer demand for our homes has also increased beyond the growth of the residential construction labor pool, which has been stunted by the COVID-19 pandemic and related responsive measures.</t>
  </si>
  <si>
    <t>We are aware that some of our properties have pre-existing building materials, such as lead paint or asbestos, and have implemented an operations and maintenance program at each of those properties.</t>
  </si>
  <si>
    <t>These laws and regulations address emissions, impacts to air, land and water, noise, protected natural and cultural resources (such as wetlands, endangered species and other protected wildlife, and archeological and historical resources), and chemical and waste handling.</t>
  </si>
  <si>
    <t>The risks that accompany our services business differ from those of our other businesses and include the following: The success of our services business is to asignificant degree dependent on our ability to retain our significant services clients and maintain or increase the level of revenues from these clients.</t>
  </si>
  <si>
    <t>In June 2022, the EPA proposed to amend its GHG Reporting Rule to incorporate additional oil and gas sources and equipment, revise existing emissions estimation methodologies and calculations, and increase data collection, particularly for new or modified emissions sources.</t>
  </si>
  <si>
    <t>Global health concerns relating to the ongoing COVID-19 pandemic and related government actions taken to reduce the spread of the virus have impacted our workforce and operations and the operations of our clients, third-party vendors and business partners, and could in the future materially adversely impact our business, operations and financial results.</t>
  </si>
  <si>
    <t>In the event that any future climate change legislation would require that stricter standards be imposed by domestic or international environmental regulatory authorities with respect to the use and/or levels of possible emissions from such chemicals and/or other substances, the Company may be required to make certain changes and adaptations to its manufacturing processes.</t>
  </si>
  <si>
    <t>Any such regulations could increase our costs directly and indirectly and have amaterial adverse effect on our business and/or results of operations.</t>
  </si>
  <si>
    <t>We also are party to afive-year unsecured revolving credit facility which expires in September 2019.</t>
  </si>
  <si>
    <t>There is ageneral consensus that greenhouse gas emissions are linked to global climate changes.</t>
  </si>
  <si>
    <t>An ownership change under Section 382 of the IRC would establish an annual limitation to the amount of NOLs, BILs, and tax credit carryforwards we could utilize to offset our taxable income or income tax in any single year.</t>
  </si>
  <si>
    <t>Protecting Eaton's intellectual property rights is critical to its ability to compete and succeed.</t>
  </si>
  <si>
    <t>Likewise, emissions arise from midstream and downstream operations, including crude oil transportation and refining.</t>
  </si>
  <si>
    <t>Our ability to replace those instruments on the same or similar terms may be limited under poor market conditions.</t>
  </si>
  <si>
    <t>Global climate change and related regulations could negatively affect our business.</t>
  </si>
  <si>
    <t>These initiatives include reformulation of our products using both petroleum-derived and bio-based materials as part of aproduct renewal strategy, qualifying multiple and local sources of supply, including suppliers from Asia and other lower cost regions of the world, and strategic initiatives with multiple global suppliers to secure and enhance PPG’ssupply of titanium dioxide and other materials.</t>
  </si>
  <si>
    <t>As of December 31, 2023, we held interests in consolidated and joint venture properties that operate in Austria, Canada, France, Italy, Germany, Japan, Malaysia, Mexico, the Netherlands, South Korea, Spain, Thailand, and the United Kingdom.</t>
  </si>
  <si>
    <t>Grainger.com provides real-time price and product availability and detailed product information and offers advanced features such as product search and compare capabilities.</t>
  </si>
  <si>
    <t>The success of this process depends on many factors, including availability of appropriate sites; real estate, construction and development costs; costs and availability of capital; and zoning or other land use regulations.</t>
  </si>
  <si>
    <t>Further risks to achieving the 2030 and 2050 goals include, among other things, the ability to execute on renewable resource plans, regulatory approvals, customer demand for carbon-free energy that exceeds Entergy’sor its Utility operating companies’ ability to add lower carbon or carbon-free capacity, load growth, potential tariffs, carbon policy and regulation at the federal or state level, including mandates related to reliability standards, and supply chain costs and constraints.</t>
  </si>
  <si>
    <t>The estimates for 2014 and 2015 do not include amounts related to capital investments at our facilities that management has deemed to be strategic investments.</t>
  </si>
  <si>
    <t>Our businesses are subject to extensive federal, state and local environmental laws and rules that regulate, among other things, air emissions, water usage and discharges, GHG and waste products such as coal combustion residuals.</t>
  </si>
  <si>
    <t>We are exposed to claims under environmental requirements, and, from time to time, such claims have been made against us.</t>
  </si>
  <si>
    <t>As aresult, private individuals may seek to enforce environmental laws and regulations against us and could allege personal injury or property damages.</t>
  </si>
  <si>
    <t>Further, certain jurisdictions have imposed or are considering imposing other types of regulations or policies, including packaging taxes, requirements for bottle caps to be tethered to the plastic bottle, minimum recycled content mandates, which would require packaging to include acertain percentage of post-consumer recycled material in anew package, and even bans on the use of some plastic beverage bottles and other single-use plastics.</t>
  </si>
  <si>
    <t>We have announced fitness redesign plans to transform the operational fitness of our business by becoming more customer centric and adopting processes that emphasize simplicity, speed and agility, efficiency, and accountability.</t>
  </si>
  <si>
    <t>Energy conservation, energy efficiency, distributed generation, and other factors that reduce energy demand could adversely affect our results of operations, financial position, and liquidity.</t>
  </si>
  <si>
    <t>As aresult, in order to maintain our share repurchase program, our shareholders must periodically approve areduction in our share capital through the cancellation of designated blocks of repurchased shares held in treasury and may from time to time as necessary, in aseparate vote, ratify our share repurchase program.</t>
  </si>
  <si>
    <t>We are aparty to other litigation, including patent litigation, which, if determined adversely to us, could adversely affect our cash flow and financial results.</t>
  </si>
  <si>
    <t>In particular, increased utilization of generic pharmaceuticals (which normally yield ahigher gross profit rate than equivalent brand named drugs) has resulted in pressure to decrease reimbursement payments to retail and mail order pharmacies for generic drugs, causing areduction in the generic profit rate.</t>
  </si>
  <si>
    <t>Federal and/or state legislation to reduce GHG emissions are likely to evolve in the future.</t>
  </si>
  <si>
    <t>Additionally, lower interest rates may reduce returns in fixed income investments.</t>
  </si>
  <si>
    <t>These laws and regulations continue to increase in both number and complexity and affect our operations with respect to, among other things: - The discharge of pollutants into the environment.</t>
  </si>
  <si>
    <t>Many of the largest U.S. banks have made “net zero” carbon emission commitments and have announced that they will be assessing financed emissions across their portfolios and taking steps to quantify and reduce those emissions.</t>
  </si>
  <si>
    <t>Additionally, the development of DSM and energy efficiency programs can impact demand requirements for some of our markets at certain times during the year.</t>
  </si>
  <si>
    <t>In addition, in January 2025, the President of the U.S. signed an executive order indicating that the U.S. would withdraw from the Paris Climate Accords.</t>
  </si>
  <si>
    <t>2022-09-01 00:00:00</t>
  </si>
  <si>
    <t>We have experienced volatility in our cash flows and operating results and may continue to experience such volatility in the future, which may negatively affect our credit rating.</t>
  </si>
  <si>
    <t>Synthetic Fuel Synfuel plants chemically change coal and waste coal into asynthetic fuel as determined under the Internal Revenue Code.</t>
  </si>
  <si>
    <t>Southern California Wildfires and Mudslides California has experienced unprecedented weather conditions in recent years due to climate change and wildfires in SCE's territory, including those where SCE's equipment has been alleged to be associated with the fire's ignition, have caused loss of life and substantial damage in recent years.</t>
  </si>
  <si>
    <t>Exelon holds investments in coal-fired plants in Georgia and Texas subject to long-term leases.</t>
  </si>
  <si>
    <t>If microbial, viral or other contaminations are discovered in our products or manufacturing facilities, we may need to close our manufacturing facilities for an extended period of time to investigate and remediate the contaminant.</t>
  </si>
  <si>
    <t>Our fixed-income portfolio is actively managed by our investment group and includes short-term investments, fixed-maturity securities and preferred stocks.</t>
  </si>
  <si>
    <t>These issues could negatively impact our business and profitability.</t>
  </si>
  <si>
    <t>The Amendment also provides for two additional six-month option periods: the seventh option period runs from April 1, 2010 through September 30, 2010 and the eighth option period runs from October 1, 2010 through March 31, 2011.</t>
  </si>
  <si>
    <t>For instance, several other refiners have made, or announced interest in, investments in renewable diesel projects.</t>
  </si>
  <si>
    <t>The OECD has recommended that the Pillar Two rule become effective for fiscal years beginning after January 1, 2024.</t>
  </si>
  <si>
    <t>Our ability to borrow from other financial institutions or to engage in funding transactions on favorable terms or at all could be adversely affected by disruptions, uncertainty or volatility in the capital markets.</t>
  </si>
  <si>
    <t>National governments or inter-governmental organizations may impose carbon emissions regulations.</t>
  </si>
  <si>
    <t>Regulations related to “conflict minerals” may force us to incur additional expenses, may result in damage to our business reputation and may adversely impact our ability to conduct our business.</t>
  </si>
  <si>
    <t>Water is the main ingredient in substantially all of our products, is vital to our manufacturing processes, and is needed to produce the agricultural ingredients on which our business relies.</t>
  </si>
  <si>
    <t>Environmental Regulations Regulatory Compliance in General Our facilities, operations and products are subject to increasingly stringent environmental laws and regulations, including laws and regulations governing emissions to air, discharges to water and the generation, handling, storage, transportation, treatment and disposal of general, non-hazardous and hazardous waste materials.</t>
  </si>
  <si>
    <t>We take measures to prevent our source code and other confidential information from unauthorized access.</t>
  </si>
  <si>
    <t>Our customer base, particularly in the semiconductor industry, historically has been, and is becoming increasingly, highly concentrated.</t>
  </si>
  <si>
    <t>She also issued an executive directive requiring the MDEQ to determine whether an electric generation need exists that would be served by aproposed coal-based power plant; and if such need exists, to consider reasonable and prudent alternatives to coal before issuing an air permit for the proposed coal-based power plant.</t>
  </si>
  <si>
    <t>SCE's GHG emissions from utility-owned generation are estimated to be approximately 1.6 million metric tons.</t>
  </si>
  <si>
    <t>We might not be able to obtain or maintain from time to time all required environmental regulatory approvals for our operations.</t>
  </si>
  <si>
    <t>We believe these lawsuits are without merit, and we intend to defend them vigorously.</t>
  </si>
  <si>
    <t>2018-12-30 00:00:00</t>
  </si>
  <si>
    <t>Motion pictures, television, digital content or other media we produce or for which we develop products may not be as popular with consumers as we anticipated.</t>
  </si>
  <si>
    <t>Bank of America In the current regulatory environment, capital and liquidity requirements are frequently introduced and amended.</t>
  </si>
  <si>
    <t>We might be unable to pursue investments that would be otherwise advantageous to us in order to satisfy the source‐of‐income or asset‐diversification requirements for qualifying as REITs.</t>
  </si>
  <si>
    <t>Similarly, disputes may arise regarding whether John Deere’sproducts or technologies infringe the proprietary rights of others.</t>
  </si>
  <si>
    <t>Climate change is exacerbating the risks to our physical infrastructure by increasing the frequency of extreme weather, including heat stresses to power lines and storms and floods that damage infrastructure.</t>
  </si>
  <si>
    <t>2018-04-30 00:00:00</t>
  </si>
  <si>
    <t>If droughts become more common or severe, or if our water supply were interrupted for other reasons, high-quality water could become scarce in some key production regions for our products, including Tennessee, Kentucky, California, Finland, Canada, Mexico, Scotland, and Ireland.</t>
  </si>
  <si>
    <t>Activities that occurred in the late 19th century and the 20th century prior to the advent of modern environmental laws were not subject to environmental regulation and were conducted before American industrial companies fully understood the long-term effects of their operations on the surrounding environment.</t>
  </si>
  <si>
    <t>We have also identified risk to our assets and our employees associated with drought or water scarcity, flooding, extreme heat and rain events, and fire conditions associated with climate change.</t>
  </si>
  <si>
    <t>The ZEC legislation requires nuclear plants to reapply for any subsequent three-year periods.</t>
  </si>
  <si>
    <t>The importance of careful design, management and monitoring of large impoundments was emphasized in recent years by large scale tailings dam failures at unaffiliated mines, which caused extensive property and environmental damage and resulted in the loss of life.</t>
  </si>
  <si>
    <t>If the NRC changes or is forced to change its determination it could affect the nuclear generating stations ability to store additional waste.</t>
  </si>
  <si>
    <t>Our executive officers’ involvement in other real estate-related activities could divert their attention from our day-to-day operations.</t>
  </si>
  <si>
    <t>Our business plan calls for extensive investment by us in capital improvements and additions, including the installation of required environmental upgrades and retrofits, construction and/or acquisition of additional generation units and transmission facilities, and modernizing existing infrastructure as well as other initiatives.</t>
  </si>
  <si>
    <t>In the fourth quarter of 2021, both states issued new guidelines for operators to prevent or mitigate seismic activity, focused on produced water disposal wells.</t>
  </si>
  <si>
    <t>As of December 31, 2021, the Operating Partnership guaranteed joint venture-related mortgage indebtedness of $209.9 million.</t>
  </si>
  <si>
    <t>If upheld and implemented, the Clean Power Plan would require Missouri and Illinois to reduce CO 2 emissions from power plants within their states significantly below 2005 levels by 2030.</t>
  </si>
  <si>
    <t>Under this standard, power facilities have the flexibility to select one of several options as their method of compliance.</t>
  </si>
  <si>
    <t>Within such rules, the EPA nearly quadrupled its estimate of the “social cost” of carbon dioxide, ameasure that is often used by certain U.S. federal agencies as part of their analyses of the costs and benefits of more stringent climate regulation, which could result in stricter climate rules and regulations that disfavor internal combustion engine vehicles and liquid transportation fuels.</t>
  </si>
  <si>
    <t>Although raw materials and energy supplies (including oil and natural gas) are generally available from various sources in sufficient quantities, unexpected shortages and increases in the cost of raw materials and energy, or any deterioration in our relationships with or the financial viability of our suppliers, may have an adverse effect on our earnings or cash flow.</t>
  </si>
  <si>
    <t>Changes in policy to combat climate change, and technology advancement, each of which can also accelerate the implications of atransition to alower carbon economy, may materially adversely impact our business, financial position, results of operations, and cash flows .</t>
  </si>
  <si>
    <t>Although we hedge aportion of our international currency exposure, significant fluctuations in foreign exchange rates between the U.S. dollar and foreign currencies may adversely affect our revenue.</t>
  </si>
  <si>
    <t>For example, if we're unable to divest our South Korean business, we will continue to be exposed to potential losses resulting from economic and regulatory changes in that country and the geopolitical climate in the Korean Peninsula, as well as foreign currency movements affecting the South Korean currency, that, due to the current concentration of our international business, could have asignificant impact on our consolidated financial results.</t>
  </si>
  <si>
    <t>We intend to submit our capital plan to the Federal Reserve on or before April 5, 2016.</t>
  </si>
  <si>
    <t>We can provide no assurance that our efforts and planning for either environment will be sufficient to protect the health and safety of our personnel and maintain the success of our business.</t>
  </si>
  <si>
    <t>Adverse market conditions may significantly affect our access to, and cost of, capital and ability to meet liquidity needs.</t>
  </si>
  <si>
    <t>From time to time, we may transfer or otherwise dispose of some of our properties, including by contributing properties to our co-investment venture funds.</t>
  </si>
  <si>
    <t>Any resulting loss of deposits could impact our cost of funding, and, together with any lost income generated by this loss of business, could adversely affect our business, financial condition or results of operations.</t>
  </si>
  <si>
    <t>The Dodd-Frank Act is acomprehensive financial reform act that requires, among other things, enhanced prudential standards (including capital and liquidity requirements), enhanced supervision (including stress testing), recovery and resolution planning (often referred to as “living wills”), prohibitions on proprietary trading and increased transparency and regulation of derivatives trading.</t>
  </si>
  <si>
    <t>As aresult, there are limitations on the use and capability of the facility.</t>
  </si>
  <si>
    <t>Our failure or perceived failure to pursue or fulfill such aspirations and targets or to satisfy various reporting standards within the timelines we announce, or at all, could have anegative impact on investor sentiment, ratings outcomes for evaluating the company’sapproach to ESG matters, stock price, and cost of capital and expose us to government enforcement actions and private litigation, among other material adverse impacts.</t>
  </si>
  <si>
    <t>Advancements in technology related to items such as battery storage, carbon capture/storage, and electric vehicles may not become commercially available or economically feasible as projected.</t>
  </si>
  <si>
    <t>Existing and proposed governmental conventions, laws, rules, regulations, policies and standards as well as existing and proposed voluntary disclosure standards and frameworks (both in the U.S. and internationally), including those related to climate and greenhouse gas (GHG) emissions, may in the future add significantly to our operating costs, limit or modify our operations, impact the competitiveness of the commodities we produce, and require more resources to comply and remediate in response.</t>
  </si>
  <si>
    <t>Changes in environmental requirements related to greenhouse gases, climate change and alternative energy sources may negatively impact demand for our services.</t>
  </si>
  <si>
    <t>Of the $134 million total environmental remediation liability for SCE, $129 million has been recorded as aregulatory asset.</t>
  </si>
  <si>
    <t>Actual results could materially differ from the analytical models we use to assist our decision making in key areas such as underwriting, capital, hedging, reserving, and catastrophe risks, which could have amaterial adverse effect on our business, financial condition, results of operations or liquidity.</t>
  </si>
  <si>
    <t>During the Indiana legislative session, certain proposed legislation would have prohibited the construction of new generation assets MW or larger until 2021, among other prohibitions, by directing the IURC to not issue any final orders in proceedings requesting such construction.</t>
  </si>
  <si>
    <t>However, natural gas fueling infrastructure is not yet broadly available in North America; as aresult, we have constructed and operate natural gas fueling stations, some of which also serve the public or pre-approved third parties.</t>
  </si>
  <si>
    <t>We have continued to develop and market new titles for prior-generation video game systems such as the Play Station 2 while also making significant investments in products for the new systems.</t>
  </si>
  <si>
    <t>Among the impacts to PNC could be adrop in demand for our products and services, particularly in certain sectors if our products or services do not support the environmental goals of our customers, or increased losses due to the impact of climate change on the collateral that secures customer borrowings.</t>
  </si>
  <si>
    <t>There are increasing concerns among consumers, governments and other stakeholders about the damaging impact of the proliferation and accumulation of plastic bottles and other packaging materials in the environment, particularly in the world's waterways, lakes and oceans.</t>
  </si>
  <si>
    <t>In addition, the Northeast System operates 89 cardlocks, which are card- or key-activated, self-service, unattended stations that allow commercial, trucking and governmental fleets to buy transportation fuel 24 hours aday.</t>
  </si>
  <si>
    <t>The health care industry is subject to various federal, state and international laws and regulations pertaining to drug reimbursement, rebates, price reporting, health care fraud and abuse, and data privacy and security.</t>
  </si>
  <si>
    <t>avoid certain products or ingredients.</t>
  </si>
  <si>
    <t>Repossession actions and residential foreclosure activity have since resumed.</t>
  </si>
  <si>
    <t>If regulators decided to discontinue the Duke Energy Registrants' use of tariff mechanisms, it would negatively impact results of operations, financial position and cash flows.</t>
  </si>
  <si>
    <t>Such measures have begun to be implemented again in certain European countries and in the United States as infections have begun to increase again, in some cases significantly.</t>
  </si>
  <si>
    <t>If we lost our REIT status, our net earnings would be significantly reduced for each of the years involved.</t>
  </si>
  <si>
    <t>In November 2013, the Company announced aglobal efficiency and effectiveness program (Project K).</t>
  </si>
  <si>
    <t>Platts undertook steps to align its operations with the Principles including an assurance review by an external auditor and after doing so believes that the Principles will not have asignificant negative impact on its ongoing business operations.</t>
  </si>
  <si>
    <t>Achieving this objective may be difficult due to many factors, including fluctuations in global economic and industry conditions, management changes, Applied’sorganizational structure, global competition for talent and the availability of qualified employees, cost reduction activities (including workforce reductions and unpaid shutdowns), availability of career development opportunities, the ability to obtain necessary authorizations for workers to provide services outside their home countries, and the effectiveness of Applied’scompensation and benefit programs, including its share-based programs.</t>
  </si>
  <si>
    <t>Increasing large-scale corporate cyber-attacks in conjunction with more sophisticated threats continue to challenge power and utility companies.</t>
  </si>
  <si>
    <t>Changes in weather can also affect the production of electricity at power generation facilities, including, but not limited to, our wind and solar facilities.</t>
  </si>
  <si>
    <t>In addition, if the U.S. economy enters arecession in 2023, we may experience sales declines and may have to decrease prices, all of which could have amaterial adverse impact on our financial results.</t>
  </si>
  <si>
    <t>There also is arisk that any voluntary carbon credits purchased, even if accepted by regulators, could be viewed by some third parties as not sufficiently reflecting real, verifiable, and additional GHG reductions, leading to reputational harm.</t>
  </si>
  <si>
    <t>As aretailer that is dependent upon consumer discretionary spending, our results of operations are sensitive to changes in or uncertainty about macro-economic conditions.</t>
  </si>
  <si>
    <t>However, if proposals were enacted that had the effect of disregarding the incorporation in Ireland or limiting Johnson Controls International plc’sability, as an Irish company, to take advantage of tax treaties with the U.S., we could be subject to increased taxation, potentially significant expense, and/or other adverse tax consequences.</t>
  </si>
  <si>
    <t>In response, we have committed to asustainability strategy through which we continue to assess our combined environmental footprint following the N&amp;BTransaction and the Frutarom acquisition, with the intent of identifying synergies, gaps and opportunities in our sustainability efforts.</t>
  </si>
  <si>
    <t>Approximately 64 percent of our net sales for 2010 were attributable to customers outside the U.S., compared to 52 percent in 2009.</t>
  </si>
  <si>
    <t>The sources may use the allowances to cover their own emissions or sell them to other sources that do not hold enough emissions for their own operations.</t>
  </si>
  <si>
    <t>This could adversely impact and limit our ability to obtain favorable credit and debt financing, raise our cost of capital, or require us to provide collateral, or other forms of security, which would increase our costs and restrict operational and financial flexibility.</t>
  </si>
  <si>
    <t>Existing environmental laws and regulations may be revised or new laws and regulations related to air quality, water, coal combustion byproducts, global climate change, or other environmental and health concerns may be adopted or become applicable to the traditional operating companies and Southern Power.</t>
  </si>
  <si>
    <t>In obtaining required approvals and maintaining compliance with laws and regulations, we focus on several key environmental issues, including: Concerns over global climate change could result in laws and regulations to limit CO 2 emissions or other “greenhouse” gases (GHG) produced by our fossil generation facilities —Federal and state legislation and regulation designed to address global climate change through the reduction of GHG emissions could materially impact our fossil generation facilities.</t>
  </si>
  <si>
    <t>Global and regional economic conditions, including recessions or slow economic growth, and continuing global and regional credit market volatility, could continue to adversely affect our business and financial results.</t>
  </si>
  <si>
    <t>These impacts include, but are not limited to: - Significant reductions in demand or significant volatility in demand for one or more of our products, which may be caused by, among other things: the temporary inability of consumers to purchase our products due to illness, quarantine or other travel restrictions or financial hardship, shifts in demand away from one or more of our more discretionary or higher priced products to lower priced products, or stockpiling or similar pantry-loading activity.</t>
  </si>
  <si>
    <t>The current U.S. governmental administration and its policies, which often oppose the development or expansion of fossil fuel energy, have increased the likelihood of such legal and regulatory developments.</t>
  </si>
  <si>
    <t>Any of these factors could adversely effect our product sales, financial condition, and results of operations.</t>
  </si>
  <si>
    <t>In addition, we may have to take legal action in the future to protect our patents, trade secrets or know-how or to assert them against claimed infringement by others.</t>
  </si>
  <si>
    <t>FERC is also encouraging the construction of new transmission infrastructure in accordance with provisions of EPAct 2005.</t>
  </si>
  <si>
    <t>We account for the other 82 properties, or the joint venture properties, as well as our investments in Klépierre (apublicly traded, Paris-based real estate company), Aéropostale, Authentic Brands Group, LLC, or ABG, HBS Global Properties, or HBS, and Rue Gilt Groupe, or RGG, using the equity method of accounting.</t>
  </si>
  <si>
    <t>We cannot predict the outcome of these contingencies with certainty — We are involved in environmental investigations and cleanups at sites where we operate or have operated in the past or sent materials for recycling or disposal .</t>
  </si>
  <si>
    <t>Approximately 40% of SCE's supply portfolio in 2023 came from renewable sources eligible under California's RPS, of which 36% was delivered to customers and 4% was sold for resale.</t>
  </si>
  <si>
    <t>Changes in applicable environmental laws and regulations, including expanded or additional regulations and associated costs to limit carbon dioxide and other greenhouse gas emissions, to discourage the use of plastic, or to limit or impose additional costs on commercial water use, may result in increased compliance costs, capital expenditures, incremental investments, and other financial obligations for us and our business partners, which could affect our profitability.</t>
  </si>
  <si>
    <t>Our steelmaking and DRI processes, and the manufacturing processes of many of our suppliers and customers, are energy intensive and generate carbon dioxide and other GHGs, and regulation of GHGs, through new regulations or legislation in an onerous form, could have amaterial adverse impact on our results of operations, financial condition and cash flows.</t>
  </si>
  <si>
    <t>The VCEA and related legislation also directs Virginia to participate in aprogram consistent with RGGI, requiring the purchase of carbon credits to offset emissions from Virginia Power’sgenerating fleet within the state.</t>
  </si>
  <si>
    <t>We may be affected by global climate change or by legal, regulatory or market responses to such potential change.</t>
  </si>
  <si>
    <t>Significant areas of regulation and intervention include the following: Environmental and Health Compliance.</t>
  </si>
  <si>
    <t>“Management’s Discussion and Analysis of Financial Condition and Results of Operations” of this Form 10-K for discussion of the economic conditions in 2015 and our outlook on certain economic conditions in 2016.</t>
  </si>
  <si>
    <t>Our ability to create apersonalized guest experience through the collection and use of guest data is important to our ability to differentiate from other retailers.</t>
  </si>
  <si>
    <t>The House of Representatives approved abill that would establish agreenhouse gas emission cap-and-trade system, and the Senate is currently considering proposed legislation.</t>
  </si>
  <si>
    <t>If our Concepts’ franchisees do not meet our expectations for new unit development, we may fall short of our system sales targets.</t>
  </si>
  <si>
    <t>Industry Risks - we may not be able to keep pace with technological changes in the industries in which we operate; - we have ahighly concentrated customer base; and - prevailing local and global economic conditions may negatively affect the purchasing decisions of our customers or the value of our investment portfolio.</t>
  </si>
  <si>
    <t>These laws impact our products and negatively affect our ability to manufacture and sell products competitively.</t>
  </si>
  <si>
    <t>These insurance policies protect us against aportion of our risk of loss from claims, subject to certain self-insured retentions, deductibles, and other coverage limits.</t>
  </si>
  <si>
    <t>We are subject to import risks associated with importing merchandise from abroad.</t>
  </si>
  <si>
    <t>CECONY may also be impacted by regulations requiring reductions in air emissions.</t>
  </si>
  <si>
    <t>The Registrants could be negatively affected by federal and state RPS and/or energy conservation legislation, along with energy conservation by customers (All Registrants).</t>
  </si>
  <si>
    <t>See Note 17 to the Consolidated Financial Statements for information regarding reportable legal proceedings.</t>
  </si>
  <si>
    <t>Similarly, some measures apply asingle tax rate per liquid ounce while others apply agraduated tax rate depending upon the amount of added sugar in the beverage and some apply aflat tax rate on beverages containing aparticular substance or ingredient.</t>
  </si>
  <si>
    <t>We are making, and expect to continue to make, significant investments in technology and selective acquisitions to improve guest experiences across multiple channels and improve the speed, accuracy, and cost efficiency of our supply chain and inventory management systems.</t>
  </si>
  <si>
    <t>Adverse changes in global economic conditions have in the past resulted and may in the future result in our customers’ and business partners’ insolvency, inability to obtain credit to finance or purchase our products, services and solutions, or adelay in paying or an inability to pay their obligations to us.</t>
  </si>
  <si>
    <t>Failure to comply with these regulations or other compliance requirements could lead to suspension or debarment from U.S. government contracting or subcontracting for aperiod of time, and the inability to receive future grants.</t>
  </si>
  <si>
    <t>Swiss laws differ from the laws in effect in the United States and may afford less protection to holders of Tyco's securities.</t>
  </si>
  <si>
    <t>We remain exposed to the risk that policyholder behavior and mortality may differ from our assumptions.</t>
  </si>
  <si>
    <t>The EPA has proposed regulations that would establish NSPS for any new fossil fuel-fired power plants that may be built.</t>
  </si>
  <si>
    <t>The contracts may include penalties if the company fails to meet the offset requirements.</t>
  </si>
  <si>
    <t>If infringement claims are made against us or our products are found to infringe athird parties’ patent or intellectual property, we or one of our indemnified customers may have to seek alicense to the third parties’ patent or other intellectual property rights.</t>
  </si>
  <si>
    <t>In addition, if any financial institutions that hold our cash or other investments or that are parties to our revolving credit facilities supporting our commercial paper program or other financing arrangements, such as interest rate or foreign exchange hedging instruments, were to declare bankruptcy or become insolvent, they may be unable to perform under their agreements with us.</t>
  </si>
  <si>
    <t>In addition, errors in the dispensing and packaging of drugs and consuming drugs in amanner that is not prescribed could lead to serious injury or death.</t>
  </si>
  <si>
    <t>Regulations proposed in late 2006 by DHS mandating chain of custody and security measures likely will cause service degradation and higher costs for the transportation of toxic inhalation hazard materials.</t>
  </si>
  <si>
    <t>These regulations, which can differ across jurisdictions, subject us to many transition risks, including, for example, new or expanded carbon pricing or taxes, increased compliance costs, restrictions on greenhouse gas emissions, investment in new technologies, increased carbon disclosure and transparency, investments in data gathering and reporting systems, upgrades of facilities to meet new building codes and the redesign of utility systems, which could increase the company’soperating costs, including the cost of electricity and energy.</t>
  </si>
  <si>
    <t>Various stakeholders, including legislators and regulators, shareholders and non-governmental organizations, are continuing to look for ways to reduce GHG emissions.</t>
  </si>
  <si>
    <t>Form 10-K | CARB, California’sprimary regulator for GHG emissions reduction programs, continues to pursue plans for reducing GHG emissions in line with California’sclimate goals that include proposals to reduce natural gas demand through proposed building decarbonization measures (for example, zero-emission standards for space and water heaters), or through promoting legislation for increased renewable electricity generation.</t>
  </si>
  <si>
    <t>2010-12-26 00:00:00</t>
  </si>
  <si>
    <t>However, there is no guarantee that we will be able to issue commercial paper on favorable terms, or at all, at any given point in time.</t>
  </si>
  <si>
    <t>There is also uncertainty in quantifying liabilities under environmental laws that impose joint and several liability on all potentially responsible parties.</t>
  </si>
  <si>
    <t>Renewable portfolio standards and energy efficiency programs may affect our business.</t>
  </si>
  <si>
    <t>Variations in weather conditions, primarily temperature and humidity, attributable to climate change also would be expected to affect the energy needs of customers.</t>
  </si>
  <si>
    <t>Our operations are subject to stringent and complex laws and regulations pertaining to the environment.</t>
  </si>
  <si>
    <t>Climate-related physical risks include both acute weather events and chronic shifts in the climate.</t>
  </si>
  <si>
    <t>Consequently, the Company’sresults of operations and financial condition may be materially adversely affected.</t>
  </si>
  <si>
    <t>These initiatives include qualifying multiple and local sources of supply, including suppliers from Asia and other lower cost regions of the world, adding on-site resin production at certain manufacturing locations, and areduction in the amount of titanium dioxide and other raw materials used in our product formulations.</t>
  </si>
  <si>
    <t>The court concluded that emission caps designed to shift generation from fossil-fuel-fired power plants to renewable energy facilities would require specific congressional authorization and that such authorization had not been given under the Clean Air Act.</t>
  </si>
  <si>
    <t>Furthermore, financial or operational difficulties with aparticular vendor could cause that vendor to increase the cost of the products or decrease the quality of the products we purchase from it.</t>
  </si>
  <si>
    <t>Our ability to achieve these aims depends on many factors, some of which we do not control, including supportive energy laws, policies and regulatory decisions; development and adoption of alternative fuels; successful research and development efforts focused on low-carbon technologies that are economically and technically feasible; cooperation from our partners, financing sources and commercial counterparties; customer participation in conservation and energy efficiency programs, our ability to execute our planned investments in our infrastructure and our customers’ decisions and preferences.</t>
  </si>
  <si>
    <t>Power and Industrial Projects — These business segments manage and operate on-site energy and steel related projects, coke batteries, landfill gas recovery and power generation assets.</t>
  </si>
  <si>
    <t>The Clean Power Plan required Missouri and Illinois to reduce CO 2 emissions from power plants within their states significantly below 2005 levels by 2030.</t>
  </si>
  <si>
    <t>There are distributed generation technologies that produce power, including fuel cells, microturbines, wind turbines, and solar cells.</t>
  </si>
  <si>
    <t>At December 31, 2007, we had $14.4 billion of reinsurance recoverables, net of reserves for uncollectible recoverables.</t>
  </si>
  <si>
    <t>We compete primarily with national, international and regional auto parts chains, independently owned regional and local automotive parts and accessories stores, automobile dealers that supply manufacturer replacement parts and accessories, mass merchandisers, internet providers and wholesale clubs that sell automotive products and regional and local full service automotive repair shops, both new and established.</t>
  </si>
  <si>
    <t>2014-11-30 00:00:00</t>
  </si>
  <si>
    <t>We have anumber of major customers, including two large customers that, in the aggregate, constituted approximately 22% of our consolidated sales in 2014.</t>
  </si>
  <si>
    <t>In addition, we recognize the scientific consensus that climate change is areality of increasing concern, indicated by higher concentrations of greenhouse gases, awarming atmosphere and ocean, diminished snow and ice, and sea level rise.</t>
  </si>
  <si>
    <t>These activities can include long planning and entitlement timelines and can involve complex and costly activities, including significant environmental remediation or construction work in high-density urban and close-in suburban areas.</t>
  </si>
  <si>
    <t>The current exclusion is effective until the earlier of our next annual general meeting or August 31, 2016.</t>
  </si>
  <si>
    <t>Ozone Non-attainment Entergy Gulf States and Entergy Louisiana each operate fossil-fueled generating units in geographic areas that are not in attainment of the currently-enforced national ambient air quality standards for ozone.</t>
  </si>
  <si>
    <t>Clients could decide to discontinue providing prescription drug benefits to their Medicare-eligible members.</t>
  </si>
  <si>
    <t>If we fail to integrate the operations of Molson and Coors or otherwise fail to realize any of the anticipated benefits of the Merger transaction, including the estimated cost savings of approximately $175 million annually by the third year following the Merger, our results of operations could be impaired.</t>
  </si>
  <si>
    <t>Our business mix could change in ways that could adversely affect credit losses.</t>
  </si>
  <si>
    <t>These include things such as (i) restrictions on certain refinery operations, (ii) and requirements to modify our operations or install new emissions controls or other equipment, and (iii) costs to administer our obligations under the Renewable and Low-Carbon Fuel Programs.</t>
  </si>
  <si>
    <t>Power and Industrial Projects is comprised of coke batteries and pulverized coal projects, reduced emission fuel and steel industry fuel-related projects, on-site energy services, power generation and coal transportation and marketing.</t>
  </si>
  <si>
    <t>We may undertake cost savings initiatives in response to changes in market conditions and market demand for our products.</t>
  </si>
  <si>
    <t>Some industry participants who have avested interest in devaluing patents in general, or standards essential patents in particular, have mounted attacks on certain patent systems, increasing the likelihood of changes to established patent laws.</t>
  </si>
  <si>
    <t>External events, including terrorist or military actions, or an outbreak of disease, such as Asian Influenza, or “bird flu,” and resulting political and social turmoil could cause unforeseen damage to our physical facilities, or could cause delays or disruptions to operational functions, including information processing and financial market settlement functions.</t>
  </si>
  <si>
    <t>In addition, adowngrade below investment grade would require us to post cash collateral and/or letters of credit in favor of some of our secured lenders to cover our self-insured property and liability insurance deductibles.</t>
  </si>
  <si>
    <t>These concerns over the anticipated and unanticipated impacts of climate change (including physical risk and transition risk) have led and will continue to lead to governmental efforts around the world to mitigate those impacts.</t>
  </si>
  <si>
    <t>Loews Hotels &amp; Co has seen construction timelines lengthen due to various factors, including competition for skilled construction labor, challenges related to financing, disruption in the supply chain for materials, and the impact of COVID-19 generally, and these circumstances could continue or worsen in the future.</t>
  </si>
  <si>
    <t>Goodwill is initially recorded at fair value and is not amortized, but is evaluated for impairment at least annually, or more frequently if impairment indicators are present.</t>
  </si>
  <si>
    <t>Cruising capacity has grown in recent years and we expect it to continue to increase over the next three years as most of the major cruise vacation companies are expected to introduce new ships.</t>
  </si>
  <si>
    <t>2020-09-26 00:00:00</t>
  </si>
  <si>
    <t>Any of these factors, in whole or in part, could materially and adversely affect the Company’sbusiness, financial condition, operating results and stock price.</t>
  </si>
  <si>
    <t>In addition, the Environmental Protection Agency (EPA) has for the first time required large emitters of greenhouse gases to collect and report data with respect to their greenhouse gas emissions and has proposed apermitting process for large emitters.</t>
  </si>
  <si>
    <t>Increased U.Sand foreign government and agency regulations to limit carbon dioxide and other greenhouse gas emissions may result in increased compliance costs and legislation or regulation affecting energy inputs that could materially affect our profitability.</t>
  </si>
  <si>
    <t>24 Annual Report | Northern Trust Corporation If we fail to comply with legal standards, we could incur liability to our clients or lose clients, which could affect our earnings negatively.</t>
  </si>
  <si>
    <t>Additionally, the California Utilities are increasingly required to disclose large amounts of data (including customer energy usage and personal information regarding customers) to support changes to California’selectricity market related to grid modernization and customer choice, increasing the risks of inadvertent disclosure or other unauthorized access of sensitive information.</t>
  </si>
  <si>
    <t>The success of Miller Coors will depend in part on the success of the management team in integrating the operations, technologies, and personnel of MCBC's and SABMiller's former U.S. operations.</t>
  </si>
  <si>
    <t>Our Company also devotes significant time and resources to programs that are consistent with our corporate values and are designed to protect and preserve our reputation, such as social responsibility and environmental sustainability.</t>
  </si>
  <si>
    <t>Along with the funding responsibility, producers may be required to take over management of local recycling programs by taking back their products from end users or managing the collection operations and recycling processing infrastructure.</t>
  </si>
  <si>
    <t>The construction of such projects is expected to take several years, is typically confined within alimited geographic area or difficult environments and could be subject to delays, cost overruns, labor disputes and other factors that could cause the total cost of the project to exceed the anticipated amount and adversely affect the Companies’ financial performance and/or impair the Companies’ ability to execute the business plan for the project as scheduled.</t>
  </si>
  <si>
    <t>Key and its customers will need to respond to new laws and regulations, as well as consumer and business preferences resulting from climate change concerns.</t>
  </si>
  <si>
    <t>Our operations are subject to extensive environmental laws and regulations, including those relating to the discharge of materials into the environment, waste management, pollution prevention measures, greenhouse gas emissions, and characteristics and composition of gasoline and diesel fuels.</t>
  </si>
  <si>
    <t>Generation incurs costs on an annual basis for the storage of spent nuclear fuel.</t>
  </si>
  <si>
    <t>Coal Ash Management —Aby-product of the combustion of coal is coal ash.</t>
  </si>
  <si>
    <t>Events and circumstances may occur which would cause us to not be able to satisfy these applicable drawdown conditions and utilize these facilities.</t>
  </si>
  <si>
    <t>Many other markets, both domestic and foreign, have also tightened their quality expectations and limited or restricted the import of certain recyclables.</t>
  </si>
  <si>
    <t>Critical equipment related risks that apply to various Newmont sites include for example, mill failure arising from catastrophic failure of acomponent, or unavailability of mine haul fleet.</t>
  </si>
  <si>
    <t>There is ageneral consensus that greenhouse gas emissions are linked to global climate change, and that these emissions must be reduced dramatically to avert the worst effects of climate change.</t>
  </si>
  <si>
    <t>Concerns over physical security of these assets include damage to certain of our facilities due to vandalism or other deliberate acts that could lead to outages or other adverse effects.</t>
  </si>
  <si>
    <t>Further, consumers’ perceptions of our position on matters of public interest, including our efforts to achieve certain of our environmental and social goals, often differ widely and present risks to our reputation and brands.</t>
  </si>
  <si>
    <t>2015-04-30 00:00:00</t>
  </si>
  <si>
    <t>Other potential negative consequences to our business from poor economic conditions include higher interest rates, an increase in the rate of inflation, deflation, exchange rate fluctuations, credit or capital market instability, or lower returns on pension assets or lower discount rates for pension obligations (requiring higher contributions to our pension plans).</t>
  </si>
  <si>
    <t>This trend has resulted in the increased size and influence of large consolidated retailers, which may demand lower pricing or special packaging or impose other requirements on product suppliers.</t>
  </si>
  <si>
    <t>Spot market sales are subject to market volatility, and the revenue generated from these sales is subject to fluctuation that may cause NEE's results of operations to be volatile.</t>
  </si>
  <si>
    <t>Third-party catastrophe loss models for hurricane loss events have incorporated medium-term forecasts of increased hurricane frequency and severity - reflecting the potential influence of multi-decadal climate patterns within the Atlantic.</t>
  </si>
  <si>
    <t>If the Duke Energy Registrants are not able to access capital at competitive rates or at all, the ability to finance their operations and implement their strategy and business plan as scheduled could be adversely affected.</t>
  </si>
  <si>
    <t>Merck has, in the past, experienced difficulties in manufacturing certain of its vaccines and other products.</t>
  </si>
  <si>
    <t>Legal Proceedings” and in Note 11 in the “Notes to Consolidated Financial Statements,” which are part of our Annual Report to Shareholders, which are incorporated by reference in this Annual Report on Form 10-K and are included as an exhibit to this Annual Report on Form 10-K.</t>
  </si>
  <si>
    <t>Duke Energy’sresults of operations may be negatively affected by sustained downturns or sluggishness in the economy, including low levels in the market prices of commodities, all of which are beyond Duke Energy’scontrol.</t>
  </si>
  <si>
    <t>Although we recently completed contract negotiations for 43 unionized hotels following multi-week strikes by our associates at 29 of those hotels, anumber of collective bargaining agreements are expected to be negotiated in 2019.</t>
  </si>
  <si>
    <t>Regulations implementing the Clean Water Act govern both intake and discharges of water, as well as evaluation of the ecological and biological impact of our operations and could require modifications to water intake structures or more stringent limitations on wastewater discharges.</t>
  </si>
  <si>
    <t>Any such additional limitations on emissions may require us to make increased expenditures for pollution control devices which could have an adverse impact on our results of operations, cash flows and financial condition.</t>
  </si>
  <si>
    <t>Medicare Tax on Unearned Income Newly enacted legislation requires certain U.S. shareholders that are taxed as individuals, estates or trusts to pay an additional 3.8% tax on, among other things, dividends on and capital gains from the sale or other disposition of shares for taxable years beginning after December 31, 2012.</t>
  </si>
  <si>
    <t>Arise in interest rates would increase the net unrealized loss position of our fixed income investment portfolio, offset by our ability to earn higher rates of return on funds reinvested.</t>
  </si>
  <si>
    <t>The ADEQ and the LDEQ have issued information collection requests to Entergy facilities to help the states collect the information needed to determine the best system of emission reductions for each facility.</t>
  </si>
  <si>
    <t>The most recent recession, resulting from the impact of the COVID-19 pandemic, does not appear to have had significant lasting impacts on collateral value.</t>
  </si>
  <si>
    <t>Many of these environmental law considerations are also applicable to the operations of our key suppliers or customers, such as coal producers and industrial power users, and may impact the costs of their products and demand for our services.</t>
  </si>
  <si>
    <t>Some spent nuclear fuel from Units 2 and 3 also was transferred to the ISFSI between 2007 and 2012.</t>
  </si>
  <si>
    <t>This focus on conservation, energy efficiency and self-generation may result in adecline in electricity demand, which could adversely affect our business.</t>
  </si>
  <si>
    <t>In February 2022, Ameren Missouri expects to formally notify the MISO of its intent to retire the Rush Island Energy Center.</t>
  </si>
  <si>
    <t>In fact, many of our stores our employees must be able to serve customers whose primary language and cultural traditions are different from their own.</t>
  </si>
  <si>
    <t>Asuccessful claim or claims of patent or other intellectual property infringement against us could result in our payment of significant monetary damages and/or royalty payments or negatively impact our ability to sell current or future products in the affected category and could have amaterial adverse effect on our business, cash flows, financial condition or results of operations.</t>
  </si>
  <si>
    <t>Unusual or significant litigation or governmental investigations arising out of alleged defects in our products, perceived environmental impacts, or otherwise.</t>
  </si>
  <si>
    <t>Capital market disruption events and resulting broad financial market distress could prevent us from issuing new securities or cause us to issue securities with less than ideal terms and conditions, such as higher interest rates.</t>
  </si>
  <si>
    <t>Electric utilities in California are experiencing increasing deployment of distributed energy resources, such as solar, energy storage, energy efficiency and demand response technologies.</t>
  </si>
  <si>
    <t>In addition, some researchers, health advocates and dietary guidelines are encouraging consumers to reduce consumption of sugar-sweetened beverages, including those sweetened with HFCS or other nutritive sweeteners.</t>
  </si>
  <si>
    <t>Credit spread tightening will reduce net investment income associated with new purchases of fixed maturity securities.</t>
  </si>
  <si>
    <t>Please see “Strategic Risks” and “COVID-Pandemic-Related Risks” in this “Risk Factors” section for further description of risks associated with climate change and the ongoing COVID-19 pandemic, respectively.</t>
  </si>
  <si>
    <t>At January 1, 2011, our variable rate borrowings were approximately $380 million.</t>
  </si>
  <si>
    <t>Furthermore, if our insurance does not fully cover business interruptions or losses resulting from these events, our earnings, liquidity or capital resources could be adversely affected.</t>
  </si>
  <si>
    <t>Extensive federal, state and local environmental laws and regulations are applicable to LG&amp;E's and KU's generation business, including its air emissions, water discharges and the management of hazardous and solid waste, among other business related activities; and the costs of compliance or alleged non-compliance cannot be predicted with certainty but could be material.</t>
  </si>
  <si>
    <t>In December 2015, the U.S. participated in the 21st Conference of the Parties of the United Nations Framework Convention on Climate Change in Paris, France.</t>
  </si>
  <si>
    <t>Coal tar, aby-product of the distillation process employed at MGPs, was apparently routed to aportion of the property for disposal.</t>
  </si>
  <si>
    <t>Afailure to comply with these rules could lead to civil and criminal penalties.</t>
  </si>
  <si>
    <t>As aresult of these factors, there is arisk that our fourth quarter and annual results could be adversely affected.</t>
  </si>
  <si>
    <t>As we operate our business outside of the United States, we face risks different from those presented by acquisitions of domestic businesses, including risks in adapting to new markets, languages, business, labor and cultural practices and regulatory environments.</t>
  </si>
  <si>
    <t>The PFAS group of substances contains several categories and classes of durable chemicals and materials with properties that include oil, water, temperature, chemical, and fire resistance, as well as electrical insulating properties.</t>
  </si>
  <si>
    <t>The development and construction of the CVOW Commercial Project involves the use of evolving turbine technology and will take place in amarine environment, which presents unique challenges and will require the use of aspecialized workforce and specialized equipment.</t>
  </si>
  <si>
    <t>In nearly all of our product categories, we compete with well-branded products as well as retailer and other economy brands.</t>
  </si>
  <si>
    <t>In addition, we are also subject to longer-term availability of the natural resource inputs such as coal, natural gas, uranium and water to cool our facilities.</t>
  </si>
  <si>
    <t>Some third parties may object to the scope or nature of our social and environmental program initiatives or goals, or any revisions to these initiatives or goals, which could give rise to negative responses by governmental actors (such as retaliatory legislative treatment) or consumers (such as boycotts or negative publicity campaigns) that could adversely affect our brand value.</t>
  </si>
  <si>
    <t>In 2008, both PSE&amp;Gand Energy Holdings’ Texas generating plants will be audited for compliance with such Standards.</t>
  </si>
  <si>
    <t>As of December 31, 2020, Ameren Missouri’scoal-fired energy centers represented 11% and 23% of Ameren’sand Ameren Missouri’srate base, respectively.</t>
  </si>
  <si>
    <t>Although we believe that our products, solutions and services do not infringe the proprietary rights of third parties, from time to time third parties have asserted infringement claims against us and there can be no assurance that third parties will not assert infringement claims against us in the future.</t>
  </si>
  <si>
    <t>Although EPA finalized regulations governing greenhouse gas emissions from new, modified, and existing power plants (known as the Clean Power Plan), implementation of these rules has been delayed with the goal of revising the Clean Power Plan.</t>
  </si>
  <si>
    <t>There are alarge number of processes, policies, procedures, operations, technologies and systems that must be integrated, including purchasing, accounting and finance, sales, billing, payroll, manufacturing, marketing and employee benefits.</t>
  </si>
  <si>
    <t>Our subsidiaries have no obligation to pay any amounts due on our debt or to provide us with funds to meet our cash flow needs, whether in the form of dividends, distributions, loans, or other payments.</t>
  </si>
  <si>
    <t>Changes in regulatory policies and advances in batteries or energy storage, wind turbines and photovoltaic solar cells are reducing costs of new technology to levels that are making them competitive with some central station electricity production and delivery.</t>
  </si>
  <si>
    <t>The Company believes, however, that its years of experience with the Boeing 737 aircraft type, as well as the efficiencies Southwest has historically achieved by operating with asingle aircraft type, continue to outweigh the risks associated with its single aircraft supplier strategy.</t>
  </si>
  <si>
    <t>In addition, regulators, customers, investors, employees, and other stakeholders are focusing on environmental, social, and governance (commonly referred to as “ESG”) matters and related disclosures and operational regulations.</t>
  </si>
  <si>
    <t>CECONY may be impacted by environmental regulations regarding emissions reductions such as New York’s Climate Leadership and Community Protection Act and New York City’s Climate Mobilization Act.</t>
  </si>
  <si>
    <t>Each site has commenced closure of its two recycle ponds (four ponds total), prior to the April 11, 2021 deadline under the finalized CCR rule for unlined recycle ponds.</t>
  </si>
  <si>
    <t>It is expected that the EPA will issue arule by the end of March 2010 to control greenhouse gas emissions from light-duty vehicles such as automobiles.</t>
  </si>
  <si>
    <t>Similar to other retailers, we face challenges in securing and retaining sufficient talent in management and other key areas for many reasons, including competition for talent in the retail industry and in various geographic markets.</t>
  </si>
  <si>
    <t>Our regulated electric revenues, earnings and results are dependent on state regulation that may limit our ability to recover costs and other amounts.</t>
  </si>
  <si>
    <t>Afailure to maintain appropriate organizational capacity and capability to support leadership excellence (adequate resources, innovative skill sets and expectations) and build adequate bench strength required for growth, aloss of key employees or asignificant shortage of high-quality restaurant employees, and an inability to adequately monitor and proactively respond to employee dissatisfaction could lead to poor guest satisfaction, higher turnover, litigation and unionization which could jeopardize our ability to meet our growth targets.</t>
  </si>
  <si>
    <t>The information, security, and privacy requirements imposed by laws and governmental regulation, our contractual obligations, and the requirements of the payment card industry are also increasingly demanding in the U.S., the European Union, Asia, and other jurisdictions where we operate.</t>
  </si>
  <si>
    <t>As aprovider of hardware systems end products, we are several steps removed from the mining and smelting or refining of any conflict minerals in our supply chain.</t>
  </si>
  <si>
    <t>Programs have included recommendations for extended producer responsibility, banning certain types of products, mandating certain rates of recycling and/or the use of recycled materials, imposing deposits or excise taxes on packaging material, and requiring retailers or manufacturers to take back packaging used for their products.</t>
  </si>
  <si>
    <t>Wind, solar, and energy storage projects are subject to substantial risks.</t>
  </si>
  <si>
    <t>We are subject to national, state, provincial and/or local environmental, health, and safety laws and regulations in the U.S. and other countries in which we operate, including those related to the disposal of hazardous waste and GHG emissions from our manufacturing processes.</t>
  </si>
  <si>
    <t>The Company could experience anegative impact on its operating results due to increased pricing pressure in the United States, Japan and certain other markets.</t>
  </si>
  <si>
    <t>FPL and Next Era Energy Resources own, or hold undivided interests in, nuclear generation facilities in four states.</t>
  </si>
  <si>
    <t>On December 30, 2021, the EPA finalized its “Revised 2023 and Later Model Year Light-Duty Vehicle Greenhouse Gas Emission Standards,” in which the EPA states that its final rule is projected to reduce gasoline consumption by more than 360 billion gallons by 2050, reaching a 15 percent reduction in annual U.S. gasoline consumption in 2050.</t>
  </si>
  <si>
    <t>At the international level, in 2021, the U.S. rejoined the Paris Agreement, which requires member nations to submit non-binding GHG emissions reduction goals every five years, and President Biden announced anew target for the U.S. to reduce GHG emissions 50%-52% from 2005 levels by 2030.</t>
  </si>
  <si>
    <t>Capital market turmoil was also reflected in significant reductions in equity market valuations in 2008, which significantly reduced the value of assets of our pension plan.</t>
  </si>
  <si>
    <t>Climate change, adverse weather conditions and natural disasters could adversely affect our restaurant sales or results of operations.</t>
  </si>
  <si>
    <t>Power or water shortages, or regulations that limit energy or water availability, could impair the ability of our customers to expand their data center capacity and consume our products and services.</t>
  </si>
  <si>
    <t>Furthermore, because of the lengthy research and development cycle involved in bringing certain of our products to market, we cannot predict the economic conditions that will exist when any new product is complete.</t>
  </si>
  <si>
    <t>In July 2023, NHTSA also proposed increasing both the fuel economy standard for passenger cars and light trucks for model years 2027 to 2032 and the fuel efficiency standards for heavy-duty pickup trucks and vans for model years 2030 to 2035 .</t>
  </si>
  <si>
    <t>In 2020, Newmont also announced plans to significantly invest in climate change initiatives in support of this goal, and additional material investments and capital expenditures may be required in order to meet our climate targets in the future.</t>
  </si>
  <si>
    <t>These issues, especially for those products for which we rely on one or few suppliers or vendors, could negatively impact our business and profitability.</t>
  </si>
  <si>
    <t>As discussed below, we expect these developments to address emission of carbon dioxide, renewable energy and fuel standards, and the monetization of carbon.</t>
  </si>
  <si>
    <t>There is no federal law establishing EPR in the U.S. or Canada; however, federal, state, provincial and local governments could, and in several cases have, taken steps to implement EPR regulations for packaging, including traditional recyclables such as cardboard, bottles and cans.</t>
  </si>
  <si>
    <t>Also, as of the date of our annual goodwill impairment test, our global Cardiac Rhythm Management (CRM) reporting unit had excess fair value over carrying value of approximately 26 percent ; however, due to goodwill impairment charges in prior years, no goodwill remains within our CRM reporting unit.</t>
  </si>
  <si>
    <t>Certain conditions must be satisfied before our MDL Settlement becomes effective, and our MDL Settlement does not cover all claims asserted against us in the MDL.</t>
  </si>
  <si>
    <t>International trading markets, particularly in some emerging market countries, are often smaller, less liquid, less regulated and significantly more volatile than those in the U.S. Our revenues, earnings, and income could be adversely affected if the terms of our management agreements are significantly altered or these agreements are terminated by the funds and other sponsored investment products we advise.</t>
  </si>
  <si>
    <t>In addition, studies (whether or not scientifically valid) are underway by third parties purporting to assess the health implications of consumption of certain ingredients or substances present in certain of our products, such as 4-Me I, acrylamide, caffeine, furfuryl alcohol, added sugars, sodium and saturated fat.</t>
  </si>
  <si>
    <t>Over the past several years, regulators, certain investors, and other stakeholders have focused on various environmental, social and governance ("ESG") matters, both in the United States and internationally.</t>
  </si>
  <si>
    <t>We have incurred, and expect to continue to incur, as included in Note 12, substantial remediation costs related to the legacy Bethpage environmental conditions.</t>
  </si>
  <si>
    <t>This has led to reductions in the frequency of dining out and the amount spent by consumers for food prepared away from home.</t>
  </si>
  <si>
    <t>We are subject to various federal, state, local and foreign environmental and health and safety laws and regulations.</t>
  </si>
  <si>
    <t>The Company is also reliant upon third party vendors and service providers, in particular with respect to its fleet and technology initiatives and performance, and the Company's low-cost advantage is also dependent in part on its ability to obtain and maintain commercially reasonable terms with those parties.</t>
  </si>
  <si>
    <t>Our effective tax rate reflects benefits from concessionary tax rates in certain foreign jurisdictions based on the geographic location of our manufacturing activities, the industries that we serve, or the business model under which we operate.</t>
  </si>
  <si>
    <t>In addition, our ability to achieve our ESG aspirations, including to achieve Net Zero GHG emissions by 2050, and to accurately and transparently report our progress presents numerous operational, financial, legal and other risks, and may be dependent on the actions of suppliers and other third parties, significant technological advancements with respect to the development and availability of reliable, affordable and sustainable alternative solutions, all of which are outside of our control.</t>
  </si>
  <si>
    <t>Through 2012, the traditional operating companies had invested approximately $8.7 billion in environmental capital retrofit projects to comply with these requirements.</t>
  </si>
  <si>
    <t>As previously reported, governments in the United States and internationally have increasingly been regulating abroad group of perfluoroalkyl and polyfluoroalkyl substances produced by the Company, collectively known as “PFAS,” including some presently or historically produced by the Company.</t>
  </si>
  <si>
    <t>The airline industry has faced on-going security concerns and related cost burdens; further threatened or actual terrorist attacks, or other hostilities, even if not made directly on the airline industry, could significantly harm the airline industry and the Company's operations.</t>
  </si>
  <si>
    <t>These adjustments resulted in expenses of $153 million, $523 million, and $40 million for the years ended December 31, 2023, 2022, and 2021, respectively.</t>
  </si>
  <si>
    <t>For additional discussion regarding climate change regulation, see Climate Change - United States under ITEM 1, Business - Regulation.</t>
  </si>
  <si>
    <t>We continue to investigate alternatives to certain biological sources and alternative manufacturing processes that do not require the use of certain biologically derived substances as such raw materials may be subject to contamination and/or recall.</t>
  </si>
  <si>
    <t>Changes in accounting standards promulgated by the Financial Accounting Standards Board and the Securities and Exchange Commission can affect our financial statements.</t>
  </si>
  <si>
    <t>Changing consumer preferences may also result in increased demands regarding plastics and packaging materials, including single-use and non-recyclable plastic packaging, and other components of our products and their environmental impact on sustainability; agrowing demand for natural or organic products and ingredients; or increased consumer concerns or perceptions (whether accurate or inaccurate) regarding the effects of ingredients or substances present in certain consumer products.</t>
  </si>
  <si>
    <t>Our businesses are subject to avariety of environmental laws, rules, and regulations in the United States and other countries, including those covering hazardous materials and requiring emission performance standards for facilities.</t>
  </si>
  <si>
    <t>We are primarily focused on transmission and distribution investments, among other areas, that we believe are capable of producing stable cash flows and earnings visibility, with the goals of delivering safe, reliable and increasingly clean forms of energy to customers and increasing shareholder value.</t>
  </si>
  <si>
    <t>In addition, we may incur substantial costs in complying with current or future laws and regulations relating to power generation, including having to commit significant capital toward environmental monitoring, installation of pollution control equipment, payment of emission fees, and application for, and holding of, permits and licenses at our power generation facilities.</t>
  </si>
  <si>
    <t>If wireless operators in China or India, or the governments of China or India, make technology deployment or other decisions that result in actions that are adverse to the expansion of CDMA technologies, our business could be harmed.</t>
  </si>
  <si>
    <t>Finally, we could face increased costs related to defending and resolving legal claims and other litigation related to climate change and the alleged impact of our operations on climate change.</t>
  </si>
  <si>
    <t>Regulation affects almost every aspect of the Duke Energy Registrants’ businesses, including, among other things, their ability to: take fundamental business management actions; determine the terms and rates of transmission and distribution services; make acquisitions; issue equity or debt securities; engage in transactions with other subsidiaries and affiliates; and the ability of the operating subsidiaries to pay dividends to the Duke Energy Registrants.</t>
  </si>
  <si>
    <t>We generated production tax credits from coke production, landfill gas recovery, biomass fired electric generation, reduced emission fuel, renewable energy credits, steel industry fuel and gas production operations.</t>
  </si>
  <si>
    <t>Clean Air Act regulations that apply to the electric utility industry include the NSPS, the CSAPR, the MATS, and the National Ambient Air Quality Standards, which are subject to periodic review for certain pollutants.</t>
  </si>
  <si>
    <t>In 2017 and 2018, cities, counties, astate government, and atrade association in California, New York, Washington, Rhode Island and Maryland have filed lawsuits against several oil and gas companies, including Conoco Phillips, seeking compensatory damages and equitable relief to abate alleged climate change impacts.</t>
  </si>
  <si>
    <t>The cost of compliance or the consequences of non-compliance could have amaterial adverse effect on our business and results of operations.</t>
  </si>
  <si>
    <t>Environmental laws, particularly with respect to climate change and the emission of greenhouse gases, are also becoming more stringent throughout the world, which may increase our costs of operations or necessitate closures of or changes to our manufacturing plants or processes or those of our suppliers, or result in liability to BD.</t>
  </si>
  <si>
    <t>Compliance with such regulation and the associated potential cost is complicated by the fact that various countries and regions are following different approaches to the regulation and reporting of climate change and other environmental matters.</t>
  </si>
  <si>
    <t>We must recruit, hire, develop and retain qualified associates with an increasingly large range of skills to meet the needs of our evolving and complex business.</t>
  </si>
  <si>
    <t>Legal and Regulatory Risks Moody’s Faces Risks Related to U.S. Laws and Regulations Applicable to the Financial Industry that Affect th e Credit Rating Industry and Moody’s Customers.</t>
  </si>
  <si>
    <t>If we believe that adecline in the value of aparticular investment is temporary, no impairment is taken.</t>
  </si>
  <si>
    <t>We have made and will continue to make strategic decisions and investments based, in part, on these assumptions, and our results of operations, financial position and cash flows could be materially and adversely affected if fewer individuals gain coverage under the Health Reform Legislation than estimated or we are unable to attract these new individuals to our United Healthcare offerings, or if the demand for our Optum businesses does not increase.</t>
  </si>
  <si>
    <t>Our brands may be associated with or appear alongside harmful content before these platforms or our own social media monitoring can detect this risk to our brand.</t>
  </si>
  <si>
    <t>Uncertainties exist regarding if and when the ACA will ultimately be modified or repealed.</t>
  </si>
  <si>
    <t>Higher CAFE standards and fuel efficiency standards may reduce demand for our petroleum-based products.</t>
  </si>
  <si>
    <t>We are involved in anumber of lawsuits and claims, both actual and potential, in which substantial monetary damages are sought The results of any future litigation or settlement of such lawsuits and claims are inherently unpredictable, but such outcomes could be adverse and material in amount.</t>
  </si>
  <si>
    <t>To the extent that we engage in hedging activities to mitigate commodity price volatility, we may not realize the benefit of price increases above the hedged price.</t>
  </si>
  <si>
    <t>Significant health impairments or disease events.</t>
  </si>
  <si>
    <t>The integration process may, for each of us and IPG, result in the loss of key employees, the disruption of ongoing businesses or inconsistencies in standards, controls, procedures and policies.</t>
  </si>
  <si>
    <t>Various legislative and regulatory proposals to address climate change through GHG emission reductions, if enacted, could result in increased costs to entities that generate electricity through carbon-emitting fossil fuels, which could increase the market price at which all generators in aregion, including Generation, could sell their output, thereby increasing the revenue Generation could realize from its low-carbon nuclear assets.</t>
  </si>
  <si>
    <t>Our foreign business operations are also subject to the following risks: difficulty in managing, operating, and marketing our international operations; fluctuations in currency exchange rates which may result in substantial negative effects on assets under our management, revenues, expenses, and assets in our U.S. dollar based financial statements; and significant adverse changes in international legal and regulatory environments.</t>
  </si>
  <si>
    <t>Aserious prolonged disruption of our information systems for any of the above reasons could materially impair fundamental business processes and increase expenses, decrease sales or otherwise reduce earnings.</t>
  </si>
  <si>
    <t>For example, the increasing intensity of droughts, wildfires or extreme weather conditions at our office locations increase the probability of planned power outages.</t>
  </si>
  <si>
    <t>Further, our financial services segment is subject to additional international and national regulations relating to climate and environmental risk, which are continually evolving and could affect the financing operations and climate-risk processes developed by the segment.</t>
  </si>
  <si>
    <t>Hydrocarbons, including natural gas, are the primary feedstock for the production of hydrogen, carbon monoxide, and synthesis gas.</t>
  </si>
  <si>
    <t>Slower global economic growth, inflationary pressures, instability and uncertainty in the markets in which we operate may adversely impact our business resulting in: - reduced demand for our products, delays in the shipment of orders, or increases in order cancellations; - increased risk of excess and obsolete inventories; - increased price pressure for our products and services; and - greater risk of impairment to the value, and adetriment to the liquidity, of our investment portfolio.</t>
  </si>
  <si>
    <t>Cybersecurity incidents impacting our IT systems and digital products could disrupt business operations, result in the loss of critical and confidential information, and adversely impact our reputation and results of operations.</t>
  </si>
  <si>
    <t>The timing, impact, and ability to complete such undertakings; the costs and financial charges associated with such activities; and the ultimate financial impact of such undertakings are uncertain and can have anegative short- or long-term impact on the Company’soperations and financial results.</t>
  </si>
  <si>
    <t>The stock split was effected in the form of astock dividend which was distributed on December 15, 2005.</t>
  </si>
  <si>
    <t>Although as anon-manufacturing service business we generally are not directly impacted by current laws and regulations with respect to climate change and other sustainability concerns, we could incur related costs indirectly through our clients.</t>
  </si>
  <si>
    <t>There is no guarantee that the measures we take will be adequate to safeguard against all threats, including vulnerabilities, data security breaches, system compromises or misuses of data.</t>
  </si>
  <si>
    <t>Further, interest rate fluctuations and changes in capital market conditions may affect our customers’ ability to obtain credit to finance their business under acceptable terms, which would reduce our revenue growth and cause adecrease in our profitability.</t>
  </si>
  <si>
    <t>The prices of coal, natural gas and emissions have increased materially over the past several years, and that trend is expected to continue.</t>
  </si>
  <si>
    <t>Because our products involve complex technology and chemistry, we are sometimes involved in litigation involving patents and other intellectual property.</t>
  </si>
  <si>
    <t>Forward-looking statements and other factors that may affect future results are discussed under “Forward-Looking Statements” included in Item 7, “Management’s Discussion and Analysis of Financial Condition and Results of Operations,” of this Annual Report on Form 10-K. Market Risks We are dependent on fee-based business for amajority of our revenues, which may be affected adversely by market volatility, adownturn in economic conditions, underperformance and/or negative trends in investment preferences.</t>
  </si>
  <si>
    <t>Large increases in ambient temperatures could require evaluation of certain materials used within its system and represent agreater challenge.</t>
  </si>
  <si>
    <t>Energy transmission and supply may be impacted by wildfires, such as those that occurred in Australia in 2020, which may interrupt electrical power transmission lines to mine sites, and that may pose risks to on site facilities and energy generators, fuel dispensing systems and supplies.</t>
  </si>
  <si>
    <t>Climate change and societal responses to climate change could adversely affect our business and performance, including indirectly through impacts on our customers.</t>
  </si>
  <si>
    <t>Action by the EPA to impose new regulations and standards regarding GHG emissions is underway and has resulted in new regulatory reporting requirements.</t>
  </si>
  <si>
    <t>Previously, the Company included produced water usage in its consumptive use calculations, which led to an over-reporting of consumptive water use.</t>
  </si>
  <si>
    <t>The fixed-maturity securities our insurance underwriting companies received from PEPS Iare rated as investment grade by S&amp;P.</t>
  </si>
  <si>
    <t>Some scarce raw materials required for our products are largely controlled by asingle country, including rare earth minerals that are largely controlled by China, and therefore can be adversely impacted by potential trade actions involving that country.</t>
  </si>
  <si>
    <t>Environmental laws and regulations control, among other things, the discharge of pollutants into the air and water, the handling, use, treatment, storage and clean-up of hazardous and non-hazardous waste, the investigation and remediation of soil and groundwater affected by hazardous substances, and regulate various health and safety matters.</t>
  </si>
  <si>
    <t>In addition, new restrictions on emissions of carbon dioxide or other greenhouse gases could result in significant costs for us.</t>
  </si>
  <si>
    <t>See ITEM 1. BUSINESS — Environmental Matters and Regulation — Renewable and Clean Energy Standards and "The Registrants are potentially affected by emerging technologies that could over time affect or transform the energy industry" above for additional information.</t>
  </si>
  <si>
    <t>We may be forced to shut down other facilities or change their operating status, either temporarily or permanently, if we are unable to comply with these or other existing or new environmental requirements, or if we make adetermination that the expenditures required to comply with such requirements are uneconomical.</t>
  </si>
  <si>
    <t>For 12-month liquidity stress periods, Citi uses several measures, including the long-term liquidity measure.</t>
  </si>
  <si>
    <t>As of the date of this filing, we have made several public commitments regarding our intended reduction of carbon emissions, including commitments to achieve net zero carbon emissions by 2040 and the establishment of science-based targets to reduce carbon emissions from our operations and the operations of our customers.</t>
  </si>
  <si>
    <t>In particular, the pulp and paper industry in the United States is subject to Cluster Rules and Boiler Maximum Achievable Control Technology Rules that further regulate effluent and air emissions.</t>
  </si>
  <si>
    <t>Unauthorized dissemination of confidential and proprietary information about our business and strategy could also negatively affect the achievement of our strategic initiatives.</t>
  </si>
  <si>
    <t>Environmental laws and regulations can impose substantial fines and criminal sanctions for violations, and may require the installation of costly pollution control equipment or operational changes to limit pollution emissions or discharges and/or decrease the likelihood of accidental hazardous substance releases.</t>
  </si>
  <si>
    <t>To the extent climate change causes changes in weather patterns, our properties in certain markets could experience increases in storm intensity and rising sea-levels.</t>
  </si>
  <si>
    <t>The rates we charge our utility customers must be approved by one or more federal or state regulatory commissions, including the FERC, KPSC, VSCC and PUC.</t>
  </si>
  <si>
    <t>The NEM program is an electric billing tariff mechanism designed to promote the installation of on-site renewable generation (primarily solar installations).</t>
  </si>
  <si>
    <t>Additionally, other activist groups and state officials have in the past targeted firms with public criticism and penalties for engaging in, or adhering to, certain environmental, social or governance practices or principles.</t>
  </si>
  <si>
    <t>Our e-commerce programs also include an invitation-only Coach outlet flash sale site and invitation-only Kate Spade flash sale site.</t>
  </si>
  <si>
    <t>Many aspects of the legislation remain uncertain or unclear.</t>
  </si>
  <si>
    <t>Arkansas and Louisiana participate in the Central Interstate Low-Level Radioactive Waste Compact (Central States Compact or Compact).</t>
  </si>
  <si>
    <t>These legal requirements and any future initiatives could impose substantial additional costs and, in the case of GHG requirements, could raise uncertainty about the future viability of fossil fuels, particularly coal, as an energy source for new and existing electric generation facilities.</t>
  </si>
  <si>
    <t>The Company's inability to identify appropriate partners or reach mutually satisfactory arrangements could adversely affect the business and operations.</t>
  </si>
  <si>
    <t>These regulations phase out various uses over differing time periods and require certain workplace controls for ongoing uses, typically authorized in industrial settings.</t>
  </si>
  <si>
    <t>Changes in environmental policies and regulations or regulatory decisions may result in early retirements of our generation facilities.</t>
  </si>
  <si>
    <t>For adescription of Assurance IQ and the acquisition, see Note 1 to the Consolidated Financial Statements.</t>
  </si>
  <si>
    <t>The Renewable and Low-Carbon Fuel Programs, and other regulations, policies, and standards impacting the demand for low-carbon fuels could adversely affect our performance.</t>
  </si>
  <si>
    <t>At December 31, 2010, $2.6 billion, or 13%, of our commercial loan portfolio, as measured by the aggregate outstanding principal balances, was fixed-rate loans and the remainder was adjustable-rate loans.</t>
  </si>
  <si>
    <t>Occidental’sstrategies, which include the goal of reaching net-zero emissions in its operations and energy use before 2040, are subject to business, economic and competitive uncertainties and contingencies, many of which are beyond its control.</t>
  </si>
  <si>
    <t>Arecently negotiated fuel cap in Indiana may not allow us to fully recover our fuel costs there.</t>
  </si>
  <si>
    <t>This accelerated in 2020 and continued in 2021 due to the coronavirus pandemic where we observed ashift in volume to off-premise channels and aluminum cans and away from on-premise channels and glass bottles.</t>
  </si>
  <si>
    <t>Information or system access obtained by malevolent parties (which could include our personnel) resulting from successful attacks against our clients, vendors, partners or other third parties may, in turn, be used to attack our information technology systems.</t>
  </si>
  <si>
    <t>The steps Xcel Energy has taken to date to reduce GHG emissions, including energy efficiency measures, adding renewable generation and retiring or converting coal plants to natural gas, occurred under state-endorsed resource plans, renewable energy standards and other state policies.</t>
  </si>
  <si>
    <t>Conservation and energy efficiency programs are designed to reduce energy demand.</t>
  </si>
  <si>
    <t>The development and acceptance of alternatives to landfill disposal and waste-to-energy facilities could reduce our ability to operate at full capacity.</t>
  </si>
  <si>
    <t>Negative attitudes toward or perceptions of our industry or fossil fuel products and their relationship to the environment have led governments, non-governmental organizations, and companies to implement initiatives to conserve energy and promote the use of alternative energy sources, which may reduce the demand for and production of oil and gas in areas of the world where our customers operate, and thus reduce future demand for our products and services.</t>
  </si>
  <si>
    <t>As part of the return to work process at the Company, the Company could face additional privacy and data security risks in various countries related to the collection of data regarding employees and contractors with respect to COVID-19 testing, temperature checks, contact tracing, and vaccination status.</t>
  </si>
  <si>
    <t>Transportation rates Boardwalk Pipeline is able to charge customers are heavily influenced by longer-term trends in, for example, the amount and geographical location of natural gas production and demand for gas by end-users such as power plants, petrochemical facilities and LNG export facilities.</t>
  </si>
  <si>
    <t>The impact of climate change, and the adoption of climate change legislation or regulations restricting emissions of greenhouse gases, could increase our costs to operate.</t>
  </si>
  <si>
    <t>With respect to substances that are already listed, the Company takes the position that the presence of each such substance in Company products is subject to an applicable exemption from the warning requirement or that the product is otherwise in compliance with Proposition 65.</t>
  </si>
  <si>
    <t>Our management of waste rock and tailings are subject to significant environmental, safety and engineering challenges and risks that could adversely affect our business.</t>
  </si>
  <si>
    <t>We have previously withdrawn several employee bargaining units from underfunded multiemployer pension plans, and we recognized related expenses of $4 million in 2014, $5 million in 2013 and $10 million in 2012.</t>
  </si>
  <si>
    <t>Relatedly, the IRA imposed anew charge or fee with respect to excess methane emissions from certain petroleum and natural gas facilities starting in 2024 and annually increasing through 2026, and we cannot predict whether or how the Trump Administration may seek to revise or repeal these rules or the timing of any such actions.</t>
  </si>
  <si>
    <t>The principal materials used in our apparel products — natural and synthetic fabrics and threads, specialized performance fabrics designed to efficiently wick moisture away from the body, retain heat, or repel rain and/or snow as well as plastic and metal hardware — are available in countries where our manufacturing takes place.</t>
  </si>
  <si>
    <t>Noncompliance with applicable laws or regulations could erode public confidence in the Company and can subject the Company to fines, penalties and other legal or regulatory sanctions.</t>
  </si>
  <si>
    <t>As of December 30, 2006, we had total debt of approximately $5.04 billion and shareholders’ equity of $2.07 billion.</t>
  </si>
  <si>
    <t>Current and future state laws and regulations in California could increase the required amount of power that must be procured from renewable resources.</t>
  </si>
  <si>
    <t>Climate change and water availability may negatively affect our business and financial results.</t>
  </si>
  <si>
    <t>PPG has asignificant investment in non-U.S. operations.</t>
  </si>
  <si>
    <t>Because our operations are subject to most of these new GHG regulations, we have already begun to feel the impact in the permit modification and reporting processes.</t>
  </si>
  <si>
    <t>This occurs during times when the customer’sgeneration exceeds their own energy usage (wholesale rates apply only if acustomer’sannual generation exceeds their annual consumption).</t>
  </si>
  <si>
    <t>The EU has enacted the Waste Electrical and Electronic Equipment Directive, which makes producers of electrical goods, including computers and printers, financially responsible for specified collection, recycling, treatment and disposal of past and future covered products.</t>
  </si>
  <si>
    <t>We may not timely detect such incidents.</t>
  </si>
  <si>
    <t>government regulation of fluorocarbons), safety and energy efficiency standards and regulations, while emissions, fuel economy and energy efficiency standards and regulations can impact the demand for turbochargers in our Transportation Systems segment.</t>
  </si>
  <si>
    <t>In addition, the Company is subject to the risk that its fuel derivatives will not be effective or that they will no longer qualify for hedge accounting under applicable accounting standards, which could create additional earnings volatility.</t>
  </si>
  <si>
    <t>These risks may include changes in international trade policies, such as the North American Free Trade Agreement, imposition of duties, taxes or government royaltie s , arbitrary changes to permits, zoning classification sor operating agreements , or overt acts by foreign governments.</t>
  </si>
  <si>
    <t>Also, in December 2019, anew Coronavirus, now known as COVID-19, which has proved to be highly contagious, emerged in Wuhan, China.</t>
  </si>
  <si>
    <t>In many cases, the next unit of electricity supplied would be provided by generating stations that consume fossil fuels, primarily natural gas.</t>
  </si>
  <si>
    <t>For the year 2011 , energy represented approximately 21 percent of our consolidated copper production costs.</t>
  </si>
  <si>
    <t>As electrification continues to grow, or if there are increased restrictions or costs imposed on the ability of utilities or power suppliers to utilize certain energy sources (such as through restrictions on fossil fuel or nuclear-generated electricity or ESG pressure not to use such sources of electricity generation), there will likely be increased strains on and risks to the integrity, reliability, and resilience of electrical grids, and increased volatility and tightness in natural gas and electricity supplies across the world.</t>
  </si>
  <si>
    <t>For example, regulators have imposed and may continue to impose new requirements or issue new guidance aimed at addressing or mitigating climate change-related risks.</t>
  </si>
  <si>
    <t>Like other companies, HP has reviewed its equity compensation strategy in light of the current regulatory and competitive environment and has decided to reduce the total number of options granted to employees and the number of employees who receive share-based payment awards.</t>
  </si>
  <si>
    <t>Changes in the Volume of Debt Securities Issued in Domestic and/or Global Capital Markets and Changes in Interest Rates and Other Volatility in the Financial Markets May Negatively Impact the Nature and Economics of the Company’s Business.</t>
  </si>
  <si>
    <t>Customers and vendors in the foodservice, hospitality, travel, healthcare, energy, food processing and pulp and paper industries, as well as other industries we serve, have consolidated in recent years and that trend may continue.</t>
  </si>
  <si>
    <t>Physical risks from climate change include changes in weather conditions, changes in precipitation and extreme weather events.</t>
  </si>
  <si>
    <t>Such trade restrictions and tariffs have disrupted the global trade of recyclables, particularly fiber, creating excess supply and decreasing recyclable commodity prices.</t>
  </si>
  <si>
    <t>There is also aconcern that climate change may exacerbate the risks to physical infrastructure associated with heat and extreme weather conditions.</t>
  </si>
  <si>
    <t>Any such events could have an adverse effect on the Company’sfuture results of operations and financial condition.</t>
  </si>
  <si>
    <t>At this time no assurances can be given that health care reform will not have an adverse effect on our revenue in the future.</t>
  </si>
  <si>
    <t>On March 11, 2020, the World Health Organization declared the outbreak of astrain of novel coronavirus disease, COVID-19, to be aglobal pandemic.</t>
  </si>
  <si>
    <t>2016-07-31 00:00:00</t>
  </si>
  <si>
    <t>The complexity of our products may also make it difficult for us to consistently deliver offerings that contain the features, functionality and level of accuracy that our customers expect.</t>
  </si>
  <si>
    <t>▪ Natural gas and natural gas storage have increasingly been the subject of political and public scrutiny, including adesire by some to substantially reduce or eliminate reliance on natural gas as an energy source.</t>
  </si>
  <si>
    <t>See Item 1.— Business of this Form 10-K for further discussion about these environmental agreements, laws and regulations.</t>
  </si>
  <si>
    <t>The Company has recorded significant goodwill and other identifiable intangible assets on its balance sheet as aresult of acquisitions.</t>
  </si>
  <si>
    <t>Our business plan calls for extensive investment in capital improvements and additions, including the installation of environmental upgrades, construction of additional generation units and transmission facilities as well as other initiatives.</t>
  </si>
  <si>
    <t>In addition, enabling California's clean energy economy goals will require sustained investments in grid modernization, renewable integration projects, energy efficiency programs, energy storage options and electric vehicle infrastructures.</t>
  </si>
  <si>
    <t>Our operating results have been in the past, and will continue to be, subject to quarterly fluctuations as aresult of numerous factors, some of which may contribute to more pronounced fluctuations during times of economic volatility.</t>
  </si>
  <si>
    <t>We may be unable to decrease our costs in an amount sufficient to offset reductions in revenues, and may incur losses.</t>
  </si>
  <si>
    <t>Expenditures could be accelerated or materially exceed our accruals due to the types of waste collected and manner in which it is transported and disposed of, including actions taken in the past by companies we have acquired or third-party landfill operators; environmental regulatory changes; new information about waste types previously collected, such as PFAS or other emerging contaminates, and other reasons.</t>
  </si>
  <si>
    <t>Our business is subject to extensive federal, state and local statutes, rules and regulations relating to environmental protection and worker health and safety.</t>
  </si>
  <si>
    <t>At El Abra, regulatory agencies continue to evaluate the potential hydrologic and ecologic effects from our groundwater pumping at the Salar de Ascotán, with apending agency determination on the adequacy of our mitigation management plan for this area.</t>
  </si>
  <si>
    <t>As our flavors and fragrance compounds and ingredients are used in many products intended for human use or consumption, these consequences would be exacerbated if we or our customer did not identify the defect before the product reaches the consumer and there was aresulting impact at the consumer level.</t>
  </si>
  <si>
    <t>In recent years, there has been an accelerated focus on sustainability and transparency in reporting, with greater concern regarding climate change and single-use plastics, corporate commitments and increasing stakeholder expectations regarding the reuse and recyclability of plastic packaging and recycled content, and increased regulation across multiple geographies regarding the collection, recycling and use of recycled content.</t>
  </si>
  <si>
    <t>In 2014 , we derived approximately 18% of our net sales from customers located outside of the United States, versus 17% in 2013 and 16% in 2012.</t>
  </si>
  <si>
    <t>Environmental Liabilities: The Company maintains aliability related to ongoing remediation efforts of environmental media such as groundwater, soil, and soil vapor, as well as related legal fees for adesignated Superfund site under the Comprehensive Environmental Response, Compensation and Liability Act (commonly known as the “Superfund Act”) incurred by alegacy business.</t>
  </si>
  <si>
    <t>Anumber of factors affect consumers’ spending on home improvement projects as well as new home construction activity, including: consumer confidence levels; fluctuations in home prices; existing home sales; unemployment and underemployment levels; consumer income and debt levels; household formation; the availability of home equity loans and mortgages and the interest rates for and tax deductibility of such loans; the availability of skilled tradespeople for repair and remodeling work; trends in lifestyle and housing design; and weather and natural disasters.</t>
  </si>
  <si>
    <t>The actively managed equity portfolio is also subject to risks arising from the investment decisions of the investment advisor.</t>
  </si>
  <si>
    <t>For example, we are subject to the U.S. EPA's rule requiring annual reporting of GHG emissions.</t>
  </si>
  <si>
    <t>Litigation over environmental issues and claims of various types, including property damage, personal injury, common law nuisance, and citizen enforcement of environmental requirements such as air quality and water standards, has occurred throughout the U.S.</t>
  </si>
  <si>
    <t>In June 2023, the President signed the Fiscal Responsibility Act (FRA), which amended NEPA to streamline the application and documentation process for agency environmental reviews, set time limits on those reviews, and narrow the scope of agency consideration.</t>
  </si>
  <si>
    <t>While the timing and severity of climate change may not be entirely predictable and our risk management processes may not be effective in mitigating climate risk exposure, we continue to build capabilities to identify, assess, and manage climate risks.</t>
  </si>
  <si>
    <t>We and our bottling partners use anumber of key ingredients that are derived from agricultural commodities such as sugarcane, corn, beets, citrus, coffee and tea in the manufacture and packaging of our beverage products.</t>
  </si>
  <si>
    <t>There is an increased focus by foreign, federal, state and local regulatory and legislative bodies regarding environmental policies relating to climate change, regulating greenhouse gas emissions (including carbon pricing, cap and trade systems or acarbon tax), energy policies, and sustainability.</t>
  </si>
  <si>
    <t>These laws and regulations also affect how Entergy’ssubsidiaries, including the Utility operating companies and System Energy, manage air emissions, discharges to water, wetlands impacts, solid and hazardous waste storage and disposal, cooling and service water intake, the protection of threatened and endangered species, certain migratory birds and eagles, hazardous materials transportation, and similar matters.</t>
  </si>
  <si>
    <t>INVESTMENT PORTFOLIO AND CONCENTRATION OF INVESTMENTS Our investment portfolio is concentrated in certain segments of the economy, and the performance and value of our investment portfolio are subject to anumber of risks and uncertainties, including changes in interest rates and credit spreads.</t>
  </si>
  <si>
    <t>As of December 31, 2006, our fixed-maturity investments (approximately 100% was investment grade) had acarrying value of $2.8 billion, our equity investments had acarrying value of $62 million and our other long-term investments and limited partnerships had acarrying value of $344 million.</t>
  </si>
  <si>
    <t>As asignificant portion of our retail products are sourced, directly or indirectly, outside of the U.S., major changes in tax or trade policies, tariffs or trade relations could adversely impact the cost of, demand for, and profitability of retail product sales in our U.S. locations.</t>
  </si>
  <si>
    <t>DTE Energy must also comply with the state of Michigan's requirement to meet a 100% clean energy standard by 2040.</t>
  </si>
  <si>
    <t>In 2006 and 2007, we recognized equity losses associated with Samsung Corning Co., Ltd. (our 50% equity method investment that makes glass panels and funnels for conventional televisions), which recorded fixed asset and other impairment charges.</t>
  </si>
  <si>
    <t>Counterfeit Products Acounterfeit medicine is one that has been deliberately and fraudulently mislabeled as to its identity and source.</t>
  </si>
  <si>
    <t>Reductions in advertising expenditures could negatively impact our results of operations.</t>
  </si>
  <si>
    <t>Increased volatility could result in adecline in the market price of our capital stock.</t>
  </si>
  <si>
    <t>The hospitality industry is highly competitive.</t>
  </si>
  <si>
    <t>Our competitors include national, regional and local auto parts chains, independently owned parts stores, online automotive parts stores or marketplaces, wholesale distributors, jobbers, repair shops, car washes and auto dealers, in addition to discount and mass merchandise stores, hardware stores, supermarkets, drugstores, convenience stores, home stores, and other retailers that sell aftermarket vehicle parts and supplies, chemicals, accessories, tools and maintenance parts.</t>
  </si>
  <si>
    <t>The TSCA prohibits persons from manufacturing (domestic production or importation of) any chemical in the United States that has not been reviewed by the EPA for its effect on health and safety or which is not listed on the EPA TSCA chemical substance inventory.</t>
  </si>
  <si>
    <t>We currently have aprogram in which we beneficially re-use ash in other processes to avoid disposal.</t>
  </si>
  <si>
    <t>The cost of compliance with expected GHG emission legislation and/or regulation is subject to significant uncertainties due to the outcome of several interrelated assumptions and variables, including timing of the implementation of rules, required levels of reductions, allocation requirements of the new rules, the maturation and commercialization of carbon capture and storage technology and associated regulations, and the selected compliance alternatives.</t>
  </si>
  <si>
    <t>the number of miles vehicles are driven.</t>
  </si>
  <si>
    <t>In the event that the U.S. dollar weakens significantly compared to the Singapore dollar, euro and yen, our results of operations or financial condition will be adversely affected.</t>
  </si>
  <si>
    <t>During the first quarter of 2010, the United States Environmental Protection Agency (EPA) announced it will begin adetailed scientific study of hydraulic fracturing and the alleged effect on surface and ground water.</t>
  </si>
  <si>
    <t>In 2003, acap was constructed over the remedial area to prevent the migration of contamination to the surface.</t>
  </si>
  <si>
    <t>2006-07-01 00:00:00</t>
  </si>
  <si>
    <t>Moreover, any default under the documents governing the indebtedness of SYSCO could have asignificant adverse effect on the company’scash flows, as well as the market value of SYSCO’scommon stock.</t>
  </si>
  <si>
    <t>This “Paris Agreement” was signed by the U.S. in April of 2016 and entered into force in November of 2016, however this agreement does not create any binding obligations for nations to limit their GHG emissions, but rather includes pledges to voluntarily limit or reduce future emissions.</t>
  </si>
  <si>
    <t>Further, certain regulatory and legislative bodies have introduced or are considering requirements and/or incentives to reduce energy consumption by certain dates.</t>
  </si>
  <si>
    <t>Environmental laws and regulations provide for substantial fines and criminal sanctions for violations, and may limit our operations or require the installation of costly pollution control equipment or operational changes to limit pollution emissions or discharges and/or decrease the likelihood of accidental hazardous substance releases.</t>
  </si>
  <si>
    <t>Events such as an aging workforce without appropriate replacements, increased cost or reduced supply of labor, mismatch of skill sets to future needs, or unavailability of contract resources may lead to operating challenges such as lack of resources, loss of knowledge, and alengthy time period associated with skill development, including workforce needs associated with major construction projects and ongoing operations.</t>
  </si>
  <si>
    <t>The Pennsylvania legislature has convened and continues aspecial session to address the proposals in the Governor's Strategy and other energy issues.</t>
  </si>
  <si>
    <t>The failure to comply with U.S. government regulatory requirements could subject us to fines and other penalties, which could have amaterial adverse effect on our revenues, operating results and financial position.</t>
  </si>
  <si>
    <t>Aperiod of increasing rates to our customers could result in additional regulatory, legislative, political, economic and competitive pressures that could have amaterial adverse effect on our results of operations, financial position, or liquidity.</t>
  </si>
  <si>
    <t>As of December 2022, CARB updated its Scoping Plan to identify strategies to achieve statewide carbon neutrality by 2045, including measures to reduce fossil fuel consumption in California by 94 percent by mandating alternative fuel vehicles.</t>
  </si>
  <si>
    <t>In addition, the Companies will incur expenses and other costs associated with closing, corrective action and ongoing monitoring of certain ash ponds.</t>
  </si>
  <si>
    <t>See the description of the Utilities’ energy supply in Item 1.</t>
  </si>
  <si>
    <t>Although we believe that the Portfolio is in substantial compliance with Federal, state and local environmental laws, ordinances and regulations regarding hazardous or toxic substances, this belief is based on limited testing.</t>
  </si>
  <si>
    <t>Changing climate conditions may adversely affect our financial condition, results of operations or cash flows Allstate recognizes the scientific view that the world is getting warmer.</t>
  </si>
  <si>
    <t>On May 23, 2023, the EPA published aproposed rule that would vacate the ACE Rule, establish emissions guidelines in the form of CO 2 emissions limitations for certain existing EGUs and would require states to develop State Plans that establish standards of performance for such EGUs that are at least as stringent as the EPA’semissions guidelines.</t>
  </si>
  <si>
    <t>Our non-U.S. business is subject to U.S. and foreign laws and regulations, including laws and regulations relating to import-export controls, technology transfers, the Foreign Corrupt Practices Act and other anti-corruption laws, and the International Traffic in Arms Regulations (ITAR).</t>
  </si>
  <si>
    <t>There have been cyberattacks within the energy industry on energy infrastructure such as substations, gas pipelines and related assets in the past and there may be such attacks in the future.</t>
  </si>
  <si>
    <t>In some areas, customers have increasingly shown interest in environmentally-friendly products such as fiber-based packaging.</t>
  </si>
  <si>
    <t>Beer industry consolidation may increase the competitive environment, straining our current and future relationships with our partners.</t>
  </si>
  <si>
    <t>Our investment management business may be affected by the poor investment performance of our investment products or aclient preference for products other than those which we offer.</t>
  </si>
  <si>
    <t>New tax laws and regulations and changes in existing tax laws and regulations are continuously being enacted or proposed that could result in increased expenditures for tax liabilities in the future.</t>
  </si>
  <si>
    <t>The process of implementing the Dodd-Frank Act is ongoing and continues to involve additional rulemaking from time to time.</t>
  </si>
  <si>
    <t>Unfavorable changes in tax rates could adversely affect our operations, financial conditions or cash flows.</t>
  </si>
  <si>
    <t>Likewise, changes in assumptions regarding current discount rates and expected rates of return on plan assets could also increase or decrease pension costs.</t>
  </si>
  <si>
    <t>For example, some of these constituencies may have their own, and some have conflicting, environmental, social and governance priorities, which may present risks to our reputation and brands if these constituencies perceive misalignment.</t>
  </si>
  <si>
    <t>We may fail to identify and manage risks related to avariety of aspects of our business, including, but not limited to, operational risk, interest-rate risk, foreign exchange risk, trading risk, fiduciary risk, legal and compliance risk, liquidity risk and credit risk.</t>
  </si>
  <si>
    <t>Demand for electricity is greater in the summer cooling season and the winter heating season.</t>
  </si>
  <si>
    <t>For more information on how these factors could impact earnings and stockholders’ equity, see “Critical Accounting Policies – Postretirement Benefit Plans” in Management Discussion and Analysis of Financial Conditions and Results of Operations beginning on page 43 of this Form 10-K. We generally are able to recover these costs as allowable costs on our U.S. Government contracts, but there are delays between when we contribute cash to the plans and recover it under government cost accounting rules.</t>
  </si>
  <si>
    <t>The Registrants are potentially affected by emerging technologies that could over time affect or transform the energy industry, including technologies related to energy generation, distribution and consumption.</t>
  </si>
  <si>
    <t>Legislation passed in 1995 encouraged private residential and commercial investment in renewable energy resources by requiring SCE to offer anet energy metering ("NEM") billing option to customers who install eligible power generation systems to supply all or part of their energy needs.</t>
  </si>
  <si>
    <t>The deepening recession has led to increased unemployment and underemployment.</t>
  </si>
  <si>
    <t>It is currently not possible to predict with certainty the impact any future rules and the Company's vaccination policy will have on its workforce.</t>
  </si>
  <si>
    <t>Under the terms of the arrangements regarding separation of the generating business from us and its sale to NRG Texas LP, ultimate financial responsibility for uninsured losses from claims relating to the generating business has been assumed by NRG Texas LP, but we have agreed to continue to defend such claims to the extent they are covered by insurance maintained by us, subject to reimbursement of the costs of such defense by NRG Texas LP.</t>
  </si>
  <si>
    <t>In particular, increasing regulation of fuel emissions could substantially increase the distribution and supply chain costs associated with our products.</t>
  </si>
  <si>
    <t>The value of the RINs associated with RNG is set through amarket established by the program.</t>
  </si>
  <si>
    <t>We are required to comply with environmental, health, and safety laws at our operations around the world.</t>
  </si>
  <si>
    <t>Furthermore, changing bio-fuel demands may cause farmers to change the types or quantities of the crops they raise, with corresponding changes in equipment demands.</t>
  </si>
  <si>
    <t>The RES requires APS to supply an increasing percentage of renewable energy each year, so that the amount of retail electricity sales from eligible renewable resources is at least 3% of total retail sales by 2011.</t>
  </si>
  <si>
    <t>The transition to other reference rates may affect the value of certain derivatives and floating rate securities we hold, floating rate securities we have issued and the profitability of certain real estate lending activity.</t>
  </si>
  <si>
    <t>In 2010, EPA promulgated its first regulations controlling greenhouse gas emissions from certain vehicles and from new and significantly modified stationary sources of emissions, including electric generating units, and additional new source performance standards are expected in 2012.</t>
  </si>
  <si>
    <t>In addition, we maintain e-commerce sites in the U.S., Canada, Japan and China and have plans for additional e-commerce sites in other parts of the world.</t>
  </si>
  <si>
    <t>The electric distribution service performance-based formula ratemaking framework expires at the end of 2022, while the decoupling provisions extend beyond the end of formula ratemaking by law.</t>
  </si>
  <si>
    <t>If we misjudge customer needs in the future, our new products and services may not succeed and our revenues and earnings may be harmed.</t>
  </si>
  <si>
    <t>The availability of high quality, fairly valued external product development is limited and the opportunity for their acquisition is highly competitive.</t>
  </si>
  <si>
    <t>Many emerging markets have experienced growth rates in excess of the world’slargest markets, leading to an increased contribution to the industry’sglobal performance.</t>
  </si>
  <si>
    <t>These include the buildup of dry vegetation in areas severely impacted by years of historic drought, lack of adequate clearing of hazardous fuels by responsible parties, higher temperatures, lower humidity, and strong Santa Ana winds.</t>
  </si>
  <si>
    <t>This likely decreases demand for financial services in that sector and harms the creditworthiness of some of our office commercial real estate customers, as well as businesses whose customers have historically been office workers.</t>
  </si>
  <si>
    <t>As afinancial holding company, we are subject to the comprehensive, consolidated supervision and regulation of the Fed, including risk-based capital requirements and leverage limits.</t>
  </si>
  <si>
    <t>Such lawsuits present ahigh degree of uncertainty regarding the extent to which energy companies face an increased risk of liability stemming from climate change or sustainability disclosures and practices.</t>
  </si>
  <si>
    <t>During the downturn, many of our customers reduced or delayed their oil and gas exploration and production spending, reducing the demand for our products and services and exerting downward pressure on the prices that we have been able to charge.</t>
  </si>
  <si>
    <t>There is uncertainty regarding the extent and timing of the costs and liabilities relating to the Dan River ash basin release, including the amount and extent of any civil or criminal penalties, and resulting litigation.</t>
  </si>
  <si>
    <t>We maintain insurance coverage with third-party carriers who provide aportion of the coverage for specific layers of potential losses, including commercial general liability, fire, flood, extended coverage and rental loss insurance on all of our properties in the United States.</t>
  </si>
  <si>
    <t>Also see “Part I — Item 3 — Legal Proceedings”.</t>
  </si>
  <si>
    <t>For example, two committees of the U.S. House of Representatives are investigating the approval and price of ADUHELM.</t>
  </si>
  <si>
    <t>Williams, Transco, and NWP may be unable to obtain financing or sell assets on satisfactory terms, or at all.</t>
  </si>
  <si>
    <t>See Note 6, “Commitments and Contingencies” in the Notes to Consolidated Financial Statements for amore detailed description of these proceedings.</t>
  </si>
  <si>
    <t>In addition, the nature of the information available on aging infrastructure assets may make inspections, maintenance, upgrading and replacement of the assets particularly challenging.</t>
  </si>
  <si>
    <t>The remainder of the plant, including the gasifiers and the gas clean-up facilities, represents first-of-a-kind technology.</t>
  </si>
  <si>
    <t>In such an event, Dominion may not be able to rely on either the commercial paper market or the bank facility for its own short-term funding, and thus may not be able to fund arequest by Dominion Gas under the IRCA.</t>
  </si>
  <si>
    <t>In addition, activists concerned about the potential effects of climate change have directed their attention at sources of funding for fossil-fuel energy companies, which has resulted in certain financial institutions, funds and other sources of capital restricting or eliminating their investment in oil and natural gas activities.</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</si>
</sst>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color theme="1"/>
      <name val="Calibri"/>
      <scheme val="minor"/>
    </font>
    <font>
      <sz val="11.0"/>
      <color theme="1"/>
      <name val="Calibri"/>
    </font>
  </fonts>
  <fills count="2">
    <fill>
      <patternFill patternType="none"/>
    </fill>
    <fill>
      <patternFill patternType="lightGray"/>
    </fill>
  </fills>
  <borders count="2">
    <border/>
    <border>
      <left style="thin">
        <color rgb="FF000000"/>
      </left>
      <right style="thin">
        <color rgb="FF000000"/>
      </right>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0" fillId="0" fontId="1" numFmtId="0" xfId="0" applyAlignment="1" applyFont="1">
      <alignment horizontal="center" readingOrder="0" vertical="top"/>
    </xf>
    <xf borderId="0" fillId="0" fontId="2" numFmtId="0" xfId="0" applyFont="1"/>
    <xf borderId="0" fillId="0" fontId="3" numFmtId="0" xfId="0" applyAlignment="1" applyFont="1">
      <alignment shrinkToFit="0" wrapText="1"/>
    </xf>
    <xf borderId="0" fillId="0" fontId="2" numFmtId="0" xfId="0" applyAlignment="1" applyFont="1">
      <alignment readingOrder="0"/>
    </xf>
  </cellXfs>
  <cellStyles count="1">
    <cellStyle xfId="0" name="Normal" builtinId="0"/>
  </cellStyles>
  <dxfs count="5">
    <dxf>
      <font/>
      <fill>
        <patternFill patternType="solid">
          <fgColor rgb="FFFF0000"/>
          <bgColor rgb="FFFF0000"/>
        </patternFill>
      </fill>
      <border/>
    </dxf>
    <dxf>
      <font/>
      <fill>
        <patternFill patternType="none"/>
      </fill>
      <border/>
    </dxf>
    <dxf>
      <font/>
      <fill>
        <patternFill patternType="solid">
          <fgColor theme="4"/>
          <bgColor theme="4"/>
        </patternFill>
      </fill>
      <border/>
    </dxf>
    <dxf>
      <font/>
      <fill>
        <patternFill patternType="solid">
          <fgColor rgb="FFDBE5F1"/>
          <bgColor rgb="FFDBE5F1"/>
        </patternFill>
      </fill>
      <border/>
    </dxf>
    <dxf>
      <font/>
      <fill>
        <patternFill patternType="solid">
          <fgColor rgb="FFB8CCE4"/>
          <bgColor rgb="FFB8CCE4"/>
        </patternFill>
      </fill>
      <border/>
    </dxf>
  </dxfs>
  <tableStyles count="1">
    <tableStyle count="3" pivot="0" name="Sheet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8001" displayName="Table_1" name="Table_1" id="1">
  <tableColumns count="8">
    <tableColumn name="cik" id="1"/>
    <tableColumn name="FiscalYearEnd" id="2"/>
    <tableColumn name="text" id="3"/>
    <tableColumn name="label" id="4"/>
    <tableColumn name="baseline_label" id="5"/>
    <tableColumn name="dict_label" id="6"/>
    <tableColumn name="sentiment" id="7"/>
    <tableColumn name="mein Sentiment" id="8"/>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29"/>
    <col customWidth="1" min="2" max="2" width="18.43"/>
    <col customWidth="1" min="3" max="3" width="23.86"/>
    <col customWidth="1" min="4" max="4" width="9.43"/>
    <col customWidth="1" min="5" max="5" width="17.29"/>
    <col customWidth="1" min="6" max="6" width="13.57"/>
    <col customWidth="1" min="7" max="8" width="13.86"/>
  </cols>
  <sheetData>
    <row r="1" ht="14.25" customHeight="1">
      <c r="A1" s="1" t="s">
        <v>0</v>
      </c>
      <c r="B1" s="1" t="s">
        <v>1</v>
      </c>
      <c r="C1" s="2" t="s">
        <v>2</v>
      </c>
      <c r="D1" s="1" t="s">
        <v>3</v>
      </c>
      <c r="E1" s="1" t="s">
        <v>4</v>
      </c>
      <c r="F1" s="1" t="s">
        <v>5</v>
      </c>
      <c r="G1" s="1" t="s">
        <v>6</v>
      </c>
      <c r="H1" s="3" t="s">
        <v>7</v>
      </c>
    </row>
    <row r="2" ht="14.25" customHeight="1">
      <c r="A2" s="4">
        <v>796343.0</v>
      </c>
      <c r="B2" s="4" t="s">
        <v>8</v>
      </c>
      <c r="C2" s="5" t="s">
        <v>9</v>
      </c>
      <c r="D2" s="6">
        <v>0.0</v>
      </c>
      <c r="E2" s="4">
        <v>0.0</v>
      </c>
      <c r="F2" s="4">
        <v>0.0</v>
      </c>
      <c r="G2" s="4" t="s">
        <v>10</v>
      </c>
      <c r="H2" s="4"/>
    </row>
    <row r="3" ht="14.25" customHeight="1">
      <c r="A3" s="4">
        <v>1002910.0</v>
      </c>
      <c r="B3" s="4" t="s">
        <v>11</v>
      </c>
      <c r="C3" s="5" t="s">
        <v>12</v>
      </c>
      <c r="D3" s="6">
        <v>1.0</v>
      </c>
      <c r="E3" s="4">
        <v>1.0</v>
      </c>
      <c r="F3" s="4">
        <v>1.0</v>
      </c>
      <c r="G3" s="4" t="s">
        <v>13</v>
      </c>
      <c r="H3" s="4"/>
    </row>
    <row r="4" ht="14.25" customHeight="1">
      <c r="A4" s="4">
        <v>1133421.0</v>
      </c>
      <c r="B4" s="4" t="s">
        <v>14</v>
      </c>
      <c r="C4" s="5" t="s">
        <v>15</v>
      </c>
      <c r="D4" s="6">
        <v>1.0</v>
      </c>
      <c r="E4" s="4">
        <v>1.0</v>
      </c>
      <c r="F4" s="4">
        <v>0.0</v>
      </c>
      <c r="G4" s="4" t="s">
        <v>13</v>
      </c>
      <c r="H4" s="4"/>
    </row>
    <row r="5" ht="14.25" customHeight="1">
      <c r="A5" s="4">
        <v>1048286.0</v>
      </c>
      <c r="B5" s="4" t="s">
        <v>16</v>
      </c>
      <c r="C5" s="5" t="s">
        <v>17</v>
      </c>
      <c r="D5" s="6">
        <v>0.0</v>
      </c>
      <c r="E5" s="4">
        <v>0.0</v>
      </c>
      <c r="F5" s="4">
        <v>0.0</v>
      </c>
      <c r="G5" s="4" t="s">
        <v>13</v>
      </c>
      <c r="H5" s="4"/>
    </row>
    <row r="6" ht="14.25" customHeight="1">
      <c r="A6" s="4">
        <v>1341439.0</v>
      </c>
      <c r="B6" s="4" t="s">
        <v>18</v>
      </c>
      <c r="C6" s="5" t="s">
        <v>19</v>
      </c>
      <c r="D6" s="6">
        <v>0.0</v>
      </c>
      <c r="E6" s="4">
        <v>0.0</v>
      </c>
      <c r="F6" s="4">
        <v>0.0</v>
      </c>
      <c r="G6" s="4" t="s">
        <v>13</v>
      </c>
      <c r="H6" s="4"/>
    </row>
    <row r="7" ht="14.25" customHeight="1">
      <c r="A7" s="4">
        <v>310158.0</v>
      </c>
      <c r="B7" s="4" t="s">
        <v>20</v>
      </c>
      <c r="C7" s="5" t="s">
        <v>21</v>
      </c>
      <c r="D7" s="6">
        <v>0.0</v>
      </c>
      <c r="E7" s="4">
        <v>0.0</v>
      </c>
      <c r="F7" s="4">
        <v>0.0</v>
      </c>
      <c r="G7" s="4" t="s">
        <v>13</v>
      </c>
      <c r="H7" s="4"/>
    </row>
    <row r="8" ht="14.25" customHeight="1">
      <c r="A8" s="4">
        <v>4977.0</v>
      </c>
      <c r="B8" s="4" t="s">
        <v>22</v>
      </c>
      <c r="C8" s="5" t="s">
        <v>23</v>
      </c>
      <c r="D8" s="6">
        <v>0.0</v>
      </c>
      <c r="E8" s="4">
        <v>0.0</v>
      </c>
      <c r="F8" s="4">
        <v>0.0</v>
      </c>
      <c r="G8" s="4" t="s">
        <v>10</v>
      </c>
      <c r="H8" s="4"/>
    </row>
    <row r="9" ht="14.25" customHeight="1">
      <c r="A9" s="4">
        <v>76334.0</v>
      </c>
      <c r="B9" s="4" t="s">
        <v>24</v>
      </c>
      <c r="C9" s="5" t="s">
        <v>25</v>
      </c>
      <c r="D9" s="6">
        <v>0.0</v>
      </c>
      <c r="E9" s="4">
        <v>0.0</v>
      </c>
      <c r="F9" s="4">
        <v>0.0</v>
      </c>
      <c r="G9" s="4" t="s">
        <v>13</v>
      </c>
      <c r="H9" s="4"/>
    </row>
    <row r="10" ht="14.25" customHeight="1">
      <c r="A10" s="4">
        <v>1032208.0</v>
      </c>
      <c r="B10" s="4" t="s">
        <v>26</v>
      </c>
      <c r="C10" s="5" t="s">
        <v>27</v>
      </c>
      <c r="D10" s="6">
        <v>1.0</v>
      </c>
      <c r="E10" s="4">
        <v>1.0</v>
      </c>
      <c r="F10" s="4">
        <v>1.0</v>
      </c>
      <c r="G10" s="4" t="s">
        <v>13</v>
      </c>
      <c r="H10" s="4"/>
    </row>
    <row r="11" ht="14.25" customHeight="1">
      <c r="A11" s="4">
        <v>72903.0</v>
      </c>
      <c r="B11" s="4" t="s">
        <v>14</v>
      </c>
      <c r="C11" s="5" t="s">
        <v>28</v>
      </c>
      <c r="D11" s="6">
        <v>0.0</v>
      </c>
      <c r="E11" s="4">
        <v>0.0</v>
      </c>
      <c r="F11" s="4">
        <v>0.0</v>
      </c>
      <c r="G11" s="4" t="s">
        <v>13</v>
      </c>
      <c r="H11" s="4"/>
    </row>
    <row r="12" ht="14.25" customHeight="1">
      <c r="A12" s="4">
        <v>1047862.0</v>
      </c>
      <c r="B12" s="4" t="s">
        <v>20</v>
      </c>
      <c r="C12" s="5" t="s">
        <v>29</v>
      </c>
      <c r="D12" s="6">
        <v>0.0</v>
      </c>
      <c r="E12" s="4">
        <v>0.0</v>
      </c>
      <c r="F12" s="4">
        <v>0.0</v>
      </c>
      <c r="G12" s="4" t="s">
        <v>13</v>
      </c>
      <c r="H12" s="4"/>
    </row>
    <row r="13" ht="14.25" customHeight="1">
      <c r="A13" s="4">
        <v>1109357.0</v>
      </c>
      <c r="B13" s="4" t="s">
        <v>30</v>
      </c>
      <c r="C13" s="5" t="s">
        <v>31</v>
      </c>
      <c r="D13" s="6">
        <v>0.0</v>
      </c>
      <c r="E13" s="4">
        <v>0.0</v>
      </c>
      <c r="F13" s="4">
        <v>0.0</v>
      </c>
      <c r="G13" s="4" t="s">
        <v>10</v>
      </c>
      <c r="H13" s="4"/>
    </row>
    <row r="14" ht="14.25" customHeight="1">
      <c r="A14" s="4">
        <v>60667.0</v>
      </c>
      <c r="B14" s="4" t="s">
        <v>32</v>
      </c>
      <c r="C14" s="5" t="s">
        <v>33</v>
      </c>
      <c r="D14" s="6">
        <v>0.0</v>
      </c>
      <c r="E14" s="4">
        <v>0.0</v>
      </c>
      <c r="F14" s="4">
        <v>0.0</v>
      </c>
      <c r="G14" s="4" t="s">
        <v>13</v>
      </c>
      <c r="H14" s="4"/>
    </row>
    <row r="15" ht="14.25" customHeight="1">
      <c r="A15" s="4">
        <v>1111711.0</v>
      </c>
      <c r="B15" s="4" t="s">
        <v>34</v>
      </c>
      <c r="C15" s="5" t="s">
        <v>35</v>
      </c>
      <c r="D15" s="6">
        <v>1.0</v>
      </c>
      <c r="E15" s="4">
        <v>1.0</v>
      </c>
      <c r="F15" s="4">
        <v>0.0</v>
      </c>
      <c r="G15" s="4" t="s">
        <v>10</v>
      </c>
      <c r="H15" s="4"/>
    </row>
    <row r="16" ht="14.25" customHeight="1">
      <c r="A16" s="4">
        <v>1130310.0</v>
      </c>
      <c r="B16" s="4" t="s">
        <v>36</v>
      </c>
      <c r="C16" s="5" t="s">
        <v>37</v>
      </c>
      <c r="D16" s="6">
        <v>1.0</v>
      </c>
      <c r="E16" s="4">
        <v>1.0</v>
      </c>
      <c r="F16" s="4">
        <v>1.0</v>
      </c>
      <c r="G16" s="4" t="s">
        <v>13</v>
      </c>
      <c r="H16" s="4"/>
    </row>
    <row r="17" ht="14.25" customHeight="1">
      <c r="A17" s="4">
        <v>76334.0</v>
      </c>
      <c r="B17" s="4" t="s">
        <v>38</v>
      </c>
      <c r="C17" s="5" t="s">
        <v>39</v>
      </c>
      <c r="D17" s="6">
        <v>1.0</v>
      </c>
      <c r="E17" s="4">
        <v>1.0</v>
      </c>
      <c r="F17" s="4">
        <v>1.0</v>
      </c>
      <c r="G17" s="4" t="s">
        <v>13</v>
      </c>
      <c r="H17" s="4"/>
    </row>
    <row r="18" ht="14.25" customHeight="1">
      <c r="A18" s="4">
        <v>87347.0</v>
      </c>
      <c r="B18" s="4" t="s">
        <v>36</v>
      </c>
      <c r="C18" s="5" t="s">
        <v>40</v>
      </c>
      <c r="D18" s="6">
        <v>1.0</v>
      </c>
      <c r="E18" s="4">
        <v>1.0</v>
      </c>
      <c r="F18" s="4">
        <v>1.0</v>
      </c>
      <c r="G18" s="4" t="s">
        <v>13</v>
      </c>
      <c r="H18" s="4"/>
    </row>
    <row r="19" ht="14.25" customHeight="1">
      <c r="A19" s="4">
        <v>27419.0</v>
      </c>
      <c r="B19" s="4" t="s">
        <v>41</v>
      </c>
      <c r="C19" s="5" t="s">
        <v>42</v>
      </c>
      <c r="D19" s="6">
        <v>0.0</v>
      </c>
      <c r="E19" s="4">
        <v>1.0</v>
      </c>
      <c r="F19" s="4">
        <v>0.0</v>
      </c>
      <c r="G19" s="4" t="s">
        <v>13</v>
      </c>
      <c r="H19" s="4"/>
    </row>
    <row r="20" ht="14.25" customHeight="1">
      <c r="A20" s="4">
        <v>831259.0</v>
      </c>
      <c r="B20" s="4" t="s">
        <v>30</v>
      </c>
      <c r="C20" s="5" t="s">
        <v>43</v>
      </c>
      <c r="D20" s="6">
        <v>1.0</v>
      </c>
      <c r="E20" s="4">
        <v>1.0</v>
      </c>
      <c r="F20" s="4">
        <v>1.0</v>
      </c>
      <c r="G20" s="4" t="s">
        <v>13</v>
      </c>
      <c r="H20" s="4"/>
    </row>
    <row r="21" ht="14.25" customHeight="1">
      <c r="A21" s="4">
        <v>831259.0</v>
      </c>
      <c r="B21" s="4" t="s">
        <v>44</v>
      </c>
      <c r="C21" s="5" t="s">
        <v>45</v>
      </c>
      <c r="D21" s="6">
        <v>0.0</v>
      </c>
      <c r="E21" s="4">
        <v>0.0</v>
      </c>
      <c r="F21" s="4">
        <v>0.0</v>
      </c>
      <c r="G21" s="4" t="s">
        <v>13</v>
      </c>
      <c r="H21" s="4"/>
    </row>
    <row r="22" ht="14.25" customHeight="1">
      <c r="A22" s="4">
        <v>823768.0</v>
      </c>
      <c r="B22" s="4" t="s">
        <v>44</v>
      </c>
      <c r="C22" s="5" t="s">
        <v>46</v>
      </c>
      <c r="D22" s="6">
        <v>1.0</v>
      </c>
      <c r="E22" s="4">
        <v>1.0</v>
      </c>
      <c r="F22" s="4">
        <v>0.0</v>
      </c>
      <c r="G22" s="4" t="s">
        <v>13</v>
      </c>
      <c r="H22" s="4"/>
    </row>
    <row r="23" ht="14.25" customHeight="1">
      <c r="A23" s="4">
        <v>60667.0</v>
      </c>
      <c r="B23" s="4" t="s">
        <v>47</v>
      </c>
      <c r="C23" s="5" t="s">
        <v>48</v>
      </c>
      <c r="D23" s="6">
        <v>0.0</v>
      </c>
      <c r="E23" s="4">
        <v>0.0</v>
      </c>
      <c r="F23" s="4">
        <v>0.0</v>
      </c>
      <c r="G23" s="4" t="s">
        <v>13</v>
      </c>
      <c r="H23" s="4"/>
    </row>
    <row r="24" ht="14.25" customHeight="1">
      <c r="A24" s="4">
        <v>1035002.0</v>
      </c>
      <c r="B24" s="4" t="s">
        <v>49</v>
      </c>
      <c r="C24" s="5" t="s">
        <v>50</v>
      </c>
      <c r="D24" s="6">
        <v>1.0</v>
      </c>
      <c r="E24" s="4">
        <v>1.0</v>
      </c>
      <c r="F24" s="4">
        <v>0.0</v>
      </c>
      <c r="G24" s="4" t="s">
        <v>10</v>
      </c>
      <c r="H24" s="4"/>
    </row>
    <row r="25" ht="14.25" customHeight="1">
      <c r="A25" s="4">
        <v>1048911.0</v>
      </c>
      <c r="B25" s="4" t="s">
        <v>51</v>
      </c>
      <c r="C25" s="5" t="s">
        <v>52</v>
      </c>
      <c r="D25" s="6">
        <v>0.0</v>
      </c>
      <c r="E25" s="4">
        <v>0.0</v>
      </c>
      <c r="F25" s="4">
        <v>0.0</v>
      </c>
      <c r="G25" s="4" t="s">
        <v>10</v>
      </c>
      <c r="H25" s="4"/>
    </row>
    <row r="26" ht="14.25" customHeight="1">
      <c r="A26" s="4">
        <v>93410.0</v>
      </c>
      <c r="B26" s="4" t="s">
        <v>26</v>
      </c>
      <c r="C26" s="5" t="s">
        <v>53</v>
      </c>
      <c r="D26" s="6">
        <v>1.0</v>
      </c>
      <c r="E26" s="4">
        <v>1.0</v>
      </c>
      <c r="F26" s="4">
        <v>1.0</v>
      </c>
      <c r="G26" s="4" t="s">
        <v>13</v>
      </c>
      <c r="H26" s="4"/>
    </row>
    <row r="27" ht="14.25" customHeight="1">
      <c r="A27" s="4">
        <v>1059556.0</v>
      </c>
      <c r="B27" s="4" t="s">
        <v>54</v>
      </c>
      <c r="C27" s="5" t="s">
        <v>55</v>
      </c>
      <c r="D27" s="6">
        <v>0.0</v>
      </c>
      <c r="E27" s="4">
        <v>0.0</v>
      </c>
      <c r="F27" s="4">
        <v>0.0</v>
      </c>
      <c r="G27" s="4" t="s">
        <v>13</v>
      </c>
      <c r="H27" s="4"/>
    </row>
    <row r="28" ht="14.25" customHeight="1">
      <c r="A28" s="4">
        <v>72903.0</v>
      </c>
      <c r="B28" s="4" t="s">
        <v>56</v>
      </c>
      <c r="C28" s="5" t="s">
        <v>57</v>
      </c>
      <c r="D28" s="6">
        <v>1.0</v>
      </c>
      <c r="E28" s="4">
        <v>1.0</v>
      </c>
      <c r="F28" s="4">
        <v>0.0</v>
      </c>
      <c r="G28" s="4" t="s">
        <v>10</v>
      </c>
      <c r="H28" s="4"/>
    </row>
    <row r="29" ht="14.25" customHeight="1">
      <c r="A29" s="4">
        <v>922224.0</v>
      </c>
      <c r="B29" s="4" t="s">
        <v>56</v>
      </c>
      <c r="C29" s="5" t="s">
        <v>58</v>
      </c>
      <c r="D29" s="6">
        <v>1.0</v>
      </c>
      <c r="E29" s="4">
        <v>1.0</v>
      </c>
      <c r="F29" s="4">
        <v>0.0</v>
      </c>
      <c r="G29" s="4" t="s">
        <v>13</v>
      </c>
      <c r="H29" s="4"/>
    </row>
    <row r="30" ht="14.25" customHeight="1">
      <c r="A30" s="4">
        <v>1137774.0</v>
      </c>
      <c r="B30" s="4" t="s">
        <v>59</v>
      </c>
      <c r="C30" s="5" t="s">
        <v>60</v>
      </c>
      <c r="D30" s="6">
        <v>0.0</v>
      </c>
      <c r="E30" s="4">
        <v>0.0</v>
      </c>
      <c r="F30" s="4">
        <v>0.0</v>
      </c>
      <c r="G30" s="4" t="s">
        <v>13</v>
      </c>
      <c r="H30" s="4"/>
    </row>
    <row r="31" ht="14.25" customHeight="1">
      <c r="A31" s="4">
        <v>1090012.0</v>
      </c>
      <c r="B31" s="4" t="s">
        <v>20</v>
      </c>
      <c r="C31" s="5" t="s">
        <v>61</v>
      </c>
      <c r="D31" s="6">
        <v>0.0</v>
      </c>
      <c r="E31" s="4">
        <v>0.0</v>
      </c>
      <c r="F31" s="4">
        <v>0.0</v>
      </c>
      <c r="G31" s="4" t="s">
        <v>10</v>
      </c>
      <c r="H31" s="4"/>
    </row>
    <row r="32" ht="14.25" customHeight="1">
      <c r="A32" s="4">
        <v>21344.0</v>
      </c>
      <c r="B32" s="4" t="s">
        <v>62</v>
      </c>
      <c r="C32" s="5" t="s">
        <v>63</v>
      </c>
      <c r="D32" s="6">
        <v>0.0</v>
      </c>
      <c r="E32" s="4">
        <v>0.0</v>
      </c>
      <c r="F32" s="4">
        <v>0.0</v>
      </c>
      <c r="G32" s="4" t="s">
        <v>13</v>
      </c>
      <c r="H32" s="4"/>
    </row>
    <row r="33" ht="14.25" customHeight="1">
      <c r="A33" s="4">
        <v>1035002.0</v>
      </c>
      <c r="B33" s="4" t="s">
        <v>62</v>
      </c>
      <c r="C33" s="5" t="s">
        <v>64</v>
      </c>
      <c r="D33" s="6">
        <v>0.0</v>
      </c>
      <c r="E33" s="4">
        <v>0.0</v>
      </c>
      <c r="F33" s="4">
        <v>0.0</v>
      </c>
      <c r="G33" s="4" t="s">
        <v>13</v>
      </c>
      <c r="H33" s="4"/>
    </row>
    <row r="34" ht="14.25" customHeight="1">
      <c r="A34" s="4">
        <v>1326160.0</v>
      </c>
      <c r="B34" s="4" t="s">
        <v>65</v>
      </c>
      <c r="C34" s="5" t="s">
        <v>66</v>
      </c>
      <c r="D34" s="6">
        <v>1.0</v>
      </c>
      <c r="E34" s="4">
        <v>1.0</v>
      </c>
      <c r="F34" s="4">
        <v>1.0</v>
      </c>
      <c r="G34" s="4" t="s">
        <v>13</v>
      </c>
      <c r="H34" s="4"/>
    </row>
    <row r="35" ht="14.25" customHeight="1">
      <c r="A35" s="4">
        <v>927628.0</v>
      </c>
      <c r="B35" s="4" t="s">
        <v>67</v>
      </c>
      <c r="C35" s="5" t="s">
        <v>68</v>
      </c>
      <c r="D35" s="6">
        <v>0.0</v>
      </c>
      <c r="E35" s="4">
        <v>0.0</v>
      </c>
      <c r="F35" s="4">
        <v>0.0</v>
      </c>
      <c r="G35" s="4" t="s">
        <v>10</v>
      </c>
      <c r="H35" s="4"/>
    </row>
    <row r="36" ht="14.25" customHeight="1">
      <c r="A36" s="4">
        <v>764180.0</v>
      </c>
      <c r="B36" s="4" t="s">
        <v>67</v>
      </c>
      <c r="C36" s="5" t="s">
        <v>69</v>
      </c>
      <c r="D36" s="6">
        <v>1.0</v>
      </c>
      <c r="E36" s="4">
        <v>1.0</v>
      </c>
      <c r="F36" s="4">
        <v>1.0</v>
      </c>
      <c r="G36" s="4" t="s">
        <v>10</v>
      </c>
      <c r="H36" s="4"/>
    </row>
    <row r="37" ht="14.25" customHeight="1">
      <c r="A37" s="4">
        <v>60086.0</v>
      </c>
      <c r="B37" s="4" t="s">
        <v>34</v>
      </c>
      <c r="C37" s="5" t="s">
        <v>70</v>
      </c>
      <c r="D37" s="6">
        <v>1.0</v>
      </c>
      <c r="E37" s="4">
        <v>1.0</v>
      </c>
      <c r="F37" s="4">
        <v>1.0</v>
      </c>
      <c r="G37" s="4" t="s">
        <v>13</v>
      </c>
      <c r="H37" s="4"/>
    </row>
    <row r="38" ht="14.25" customHeight="1">
      <c r="A38" s="4">
        <v>10456.0</v>
      </c>
      <c r="B38" s="4" t="s">
        <v>71</v>
      </c>
      <c r="C38" s="5" t="s">
        <v>72</v>
      </c>
      <c r="D38" s="6">
        <v>0.0</v>
      </c>
      <c r="E38" s="4">
        <v>0.0</v>
      </c>
      <c r="F38" s="4">
        <v>0.0</v>
      </c>
      <c r="G38" s="4" t="s">
        <v>10</v>
      </c>
      <c r="H38" s="4"/>
    </row>
    <row r="39" ht="14.25" customHeight="1">
      <c r="A39" s="4">
        <v>315189.0</v>
      </c>
      <c r="B39" s="4" t="s">
        <v>73</v>
      </c>
      <c r="C39" s="5" t="s">
        <v>74</v>
      </c>
      <c r="D39" s="6">
        <v>1.0</v>
      </c>
      <c r="E39" s="4">
        <v>1.0</v>
      </c>
      <c r="F39" s="4">
        <v>0.0</v>
      </c>
      <c r="G39" s="4" t="s">
        <v>13</v>
      </c>
      <c r="H39" s="4"/>
    </row>
    <row r="40" ht="14.25" customHeight="1">
      <c r="A40" s="4">
        <v>712515.0</v>
      </c>
      <c r="B40" s="4" t="s">
        <v>75</v>
      </c>
      <c r="C40" s="5" t="s">
        <v>76</v>
      </c>
      <c r="D40" s="6">
        <v>0.0</v>
      </c>
      <c r="E40" s="4">
        <v>1.0</v>
      </c>
      <c r="F40" s="4">
        <v>0.0</v>
      </c>
      <c r="G40" s="4" t="s">
        <v>13</v>
      </c>
      <c r="H40" s="4"/>
    </row>
    <row r="41" ht="14.25" customHeight="1">
      <c r="A41" s="4">
        <v>936340.0</v>
      </c>
      <c r="B41" s="4" t="s">
        <v>67</v>
      </c>
      <c r="C41" s="5" t="s">
        <v>77</v>
      </c>
      <c r="D41" s="6">
        <v>1.0</v>
      </c>
      <c r="E41" s="4">
        <v>1.0</v>
      </c>
      <c r="F41" s="4">
        <v>1.0</v>
      </c>
      <c r="G41" s="4" t="s">
        <v>13</v>
      </c>
      <c r="H41" s="4"/>
    </row>
    <row r="42" ht="14.25" customHeight="1">
      <c r="A42" s="4">
        <v>804328.0</v>
      </c>
      <c r="B42" s="4" t="s">
        <v>78</v>
      </c>
      <c r="C42" s="5" t="s">
        <v>79</v>
      </c>
      <c r="D42" s="6">
        <v>0.0</v>
      </c>
      <c r="E42" s="4">
        <v>0.0</v>
      </c>
      <c r="F42" s="4">
        <v>0.0</v>
      </c>
      <c r="G42" s="4" t="s">
        <v>10</v>
      </c>
      <c r="H42" s="4"/>
    </row>
    <row r="43" ht="14.25" customHeight="1">
      <c r="A43" s="4">
        <v>922224.0</v>
      </c>
      <c r="B43" s="4" t="s">
        <v>34</v>
      </c>
      <c r="C43" s="5" t="s">
        <v>80</v>
      </c>
      <c r="D43" s="6">
        <v>1.0</v>
      </c>
      <c r="E43" s="4">
        <v>1.0</v>
      </c>
      <c r="F43" s="4">
        <v>0.0</v>
      </c>
      <c r="G43" s="4" t="s">
        <v>13</v>
      </c>
      <c r="H43" s="4"/>
    </row>
    <row r="44" ht="14.25" customHeight="1">
      <c r="A44" s="4">
        <v>4977.0</v>
      </c>
      <c r="B44" s="4" t="s">
        <v>14</v>
      </c>
      <c r="C44" s="5" t="s">
        <v>81</v>
      </c>
      <c r="D44" s="6">
        <v>0.0</v>
      </c>
      <c r="E44" s="4">
        <v>1.0</v>
      </c>
      <c r="F44" s="4">
        <v>1.0</v>
      </c>
      <c r="G44" s="4" t="s">
        <v>10</v>
      </c>
      <c r="H44" s="4"/>
    </row>
    <row r="45" ht="14.25" customHeight="1">
      <c r="A45" s="4">
        <v>18230.0</v>
      </c>
      <c r="B45" s="4" t="s">
        <v>67</v>
      </c>
      <c r="C45" s="5" t="s">
        <v>82</v>
      </c>
      <c r="D45" s="6">
        <v>0.0</v>
      </c>
      <c r="E45" s="4">
        <v>0.0</v>
      </c>
      <c r="F45" s="4">
        <v>0.0</v>
      </c>
      <c r="G45" s="4" t="s">
        <v>13</v>
      </c>
      <c r="H45" s="6">
        <v>2.0</v>
      </c>
    </row>
    <row r="46" ht="14.25" customHeight="1">
      <c r="A46" s="4">
        <v>1090727.0</v>
      </c>
      <c r="B46" s="4" t="s">
        <v>26</v>
      </c>
      <c r="C46" s="5" t="s">
        <v>83</v>
      </c>
      <c r="D46" s="6">
        <v>1.0</v>
      </c>
      <c r="E46" s="4">
        <v>1.0</v>
      </c>
      <c r="F46" s="4">
        <v>1.0</v>
      </c>
      <c r="G46" s="4" t="s">
        <v>13</v>
      </c>
      <c r="H46" s="4"/>
    </row>
    <row r="47" ht="14.25" customHeight="1">
      <c r="A47" s="4">
        <v>833444.0</v>
      </c>
      <c r="B47" s="4" t="s">
        <v>84</v>
      </c>
      <c r="C47" s="5" t="s">
        <v>85</v>
      </c>
      <c r="D47" s="6">
        <v>0.0</v>
      </c>
      <c r="E47" s="4">
        <v>0.0</v>
      </c>
      <c r="F47" s="4">
        <v>0.0</v>
      </c>
      <c r="G47" s="4" t="s">
        <v>13</v>
      </c>
      <c r="H47" s="4"/>
    </row>
    <row r="48" ht="14.25" customHeight="1">
      <c r="A48" s="4">
        <v>1109357.0</v>
      </c>
      <c r="B48" s="4" t="s">
        <v>14</v>
      </c>
      <c r="C48" s="5" t="s">
        <v>86</v>
      </c>
      <c r="D48" s="6">
        <v>0.0</v>
      </c>
      <c r="E48" s="4">
        <v>0.0</v>
      </c>
      <c r="F48" s="4">
        <v>0.0</v>
      </c>
      <c r="G48" s="4" t="s">
        <v>10</v>
      </c>
      <c r="H48" s="4"/>
    </row>
    <row r="49" ht="14.25" customHeight="1">
      <c r="A49" s="4">
        <v>73309.0</v>
      </c>
      <c r="B49" s="4" t="s">
        <v>49</v>
      </c>
      <c r="C49" s="5" t="s">
        <v>87</v>
      </c>
      <c r="D49" s="6">
        <v>0.0</v>
      </c>
      <c r="E49" s="4">
        <v>0.0</v>
      </c>
      <c r="F49" s="4">
        <v>0.0</v>
      </c>
      <c r="G49" s="4" t="s">
        <v>88</v>
      </c>
      <c r="H49" s="4"/>
    </row>
    <row r="50" ht="14.25" customHeight="1">
      <c r="A50" s="4">
        <v>60086.0</v>
      </c>
      <c r="B50" s="4" t="s">
        <v>22</v>
      </c>
      <c r="C50" s="5" t="s">
        <v>89</v>
      </c>
      <c r="D50" s="6">
        <v>0.0</v>
      </c>
      <c r="E50" s="4">
        <v>0.0</v>
      </c>
      <c r="F50" s="4">
        <v>0.0</v>
      </c>
      <c r="G50" s="4" t="s">
        <v>13</v>
      </c>
      <c r="H50" s="4"/>
    </row>
    <row r="51" ht="14.25" customHeight="1">
      <c r="A51" s="4">
        <v>833444.0</v>
      </c>
      <c r="B51" s="4" t="s">
        <v>90</v>
      </c>
      <c r="C51" s="5" t="s">
        <v>91</v>
      </c>
      <c r="D51" s="6">
        <v>1.0</v>
      </c>
      <c r="E51" s="4">
        <v>1.0</v>
      </c>
      <c r="F51" s="4">
        <v>0.0</v>
      </c>
      <c r="G51" s="4" t="s">
        <v>13</v>
      </c>
      <c r="H51" s="4"/>
    </row>
    <row r="52" ht="14.25" customHeight="1">
      <c r="A52" s="4">
        <v>1031296.0</v>
      </c>
      <c r="B52" s="4" t="s">
        <v>30</v>
      </c>
      <c r="C52" s="5" t="s">
        <v>92</v>
      </c>
      <c r="D52" s="6">
        <v>0.0</v>
      </c>
      <c r="E52" s="4">
        <v>0.0</v>
      </c>
      <c r="F52" s="4">
        <v>0.0</v>
      </c>
      <c r="G52" s="4" t="s">
        <v>13</v>
      </c>
      <c r="H52" s="4"/>
    </row>
    <row r="53" ht="14.25" customHeight="1">
      <c r="A53" s="4">
        <v>827052.0</v>
      </c>
      <c r="B53" s="4" t="s">
        <v>26</v>
      </c>
      <c r="C53" s="5" t="s">
        <v>93</v>
      </c>
      <c r="D53" s="6">
        <v>1.0</v>
      </c>
      <c r="E53" s="4">
        <v>1.0</v>
      </c>
      <c r="F53" s="4">
        <v>1.0</v>
      </c>
      <c r="G53" s="4" t="s">
        <v>13</v>
      </c>
      <c r="H53" s="4"/>
    </row>
    <row r="54" ht="14.25" customHeight="1">
      <c r="A54" s="4">
        <v>1035002.0</v>
      </c>
      <c r="B54" s="4" t="s">
        <v>26</v>
      </c>
      <c r="C54" s="5" t="s">
        <v>94</v>
      </c>
      <c r="D54" s="6">
        <v>1.0</v>
      </c>
      <c r="E54" s="4">
        <v>1.0</v>
      </c>
      <c r="F54" s="4">
        <v>0.0</v>
      </c>
      <c r="G54" s="4" t="s">
        <v>10</v>
      </c>
      <c r="H54" s="4"/>
    </row>
    <row r="55" ht="14.25" customHeight="1">
      <c r="A55" s="4">
        <v>65984.0</v>
      </c>
      <c r="B55" s="4" t="s">
        <v>67</v>
      </c>
      <c r="C55" s="5" t="s">
        <v>95</v>
      </c>
      <c r="D55" s="6">
        <v>1.0</v>
      </c>
      <c r="E55" s="4">
        <v>0.0</v>
      </c>
      <c r="F55" s="4">
        <v>0.0</v>
      </c>
      <c r="G55" s="4" t="s">
        <v>10</v>
      </c>
      <c r="H55" s="4"/>
    </row>
    <row r="56" ht="14.25" customHeight="1">
      <c r="A56" s="4">
        <v>46080.0</v>
      </c>
      <c r="B56" s="4" t="s">
        <v>96</v>
      </c>
      <c r="C56" s="5" t="s">
        <v>97</v>
      </c>
      <c r="D56" s="6">
        <v>0.0</v>
      </c>
      <c r="E56" s="4">
        <v>0.0</v>
      </c>
      <c r="F56" s="4">
        <v>0.0</v>
      </c>
      <c r="G56" s="4" t="s">
        <v>10</v>
      </c>
      <c r="H56" s="4"/>
    </row>
    <row r="57" ht="14.25" customHeight="1">
      <c r="A57" s="4">
        <v>1002910.0</v>
      </c>
      <c r="B57" s="4" t="s">
        <v>71</v>
      </c>
      <c r="C57" s="5" t="s">
        <v>98</v>
      </c>
      <c r="D57" s="6">
        <v>1.0</v>
      </c>
      <c r="E57" s="4">
        <v>1.0</v>
      </c>
      <c r="F57" s="4">
        <v>1.0</v>
      </c>
      <c r="G57" s="4" t="s">
        <v>13</v>
      </c>
      <c r="H57" s="4"/>
    </row>
    <row r="58" ht="14.25" customHeight="1">
      <c r="A58" s="4">
        <v>1109357.0</v>
      </c>
      <c r="B58" s="4" t="s">
        <v>56</v>
      </c>
      <c r="C58" s="5" t="s">
        <v>99</v>
      </c>
      <c r="D58" s="6">
        <v>1.0</v>
      </c>
      <c r="E58" s="4">
        <v>1.0</v>
      </c>
      <c r="F58" s="4">
        <v>0.0</v>
      </c>
      <c r="G58" s="4" t="s">
        <v>13</v>
      </c>
      <c r="H58" s="4"/>
    </row>
    <row r="59" ht="14.25" customHeight="1">
      <c r="A59" s="4">
        <v>715957.0</v>
      </c>
      <c r="B59" s="4" t="s">
        <v>59</v>
      </c>
      <c r="C59" s="5" t="s">
        <v>100</v>
      </c>
      <c r="D59" s="6">
        <v>1.0</v>
      </c>
      <c r="E59" s="4">
        <v>1.0</v>
      </c>
      <c r="F59" s="4">
        <v>0.0</v>
      </c>
      <c r="G59" s="4" t="s">
        <v>13</v>
      </c>
      <c r="H59" s="4"/>
    </row>
    <row r="60" ht="14.25" customHeight="1">
      <c r="A60" s="4">
        <v>1063761.0</v>
      </c>
      <c r="B60" s="4" t="s">
        <v>30</v>
      </c>
      <c r="C60" s="5" t="s">
        <v>101</v>
      </c>
      <c r="D60" s="6">
        <v>1.0</v>
      </c>
      <c r="E60" s="4">
        <v>1.0</v>
      </c>
      <c r="F60" s="4">
        <v>0.0</v>
      </c>
      <c r="G60" s="4" t="s">
        <v>13</v>
      </c>
      <c r="H60" s="4"/>
    </row>
    <row r="61" ht="14.25" customHeight="1">
      <c r="A61" s="4">
        <v>72903.0</v>
      </c>
      <c r="B61" s="4" t="s">
        <v>62</v>
      </c>
      <c r="C61" s="5" t="s">
        <v>102</v>
      </c>
      <c r="D61" s="6">
        <v>1.0</v>
      </c>
      <c r="E61" s="4">
        <v>1.0</v>
      </c>
      <c r="F61" s="4">
        <v>0.0</v>
      </c>
      <c r="G61" s="4" t="s">
        <v>13</v>
      </c>
      <c r="H61" s="4"/>
    </row>
    <row r="62" ht="14.25" customHeight="1">
      <c r="A62" s="4">
        <v>882095.0</v>
      </c>
      <c r="B62" s="4" t="s">
        <v>103</v>
      </c>
      <c r="C62" s="5" t="s">
        <v>104</v>
      </c>
      <c r="D62" s="6">
        <v>0.0</v>
      </c>
      <c r="E62" s="4">
        <v>0.0</v>
      </c>
      <c r="F62" s="4">
        <v>0.0</v>
      </c>
      <c r="G62" s="4" t="s">
        <v>13</v>
      </c>
      <c r="H62" s="4"/>
    </row>
    <row r="63" ht="14.25" customHeight="1">
      <c r="A63" s="4">
        <v>909832.0</v>
      </c>
      <c r="B63" s="4" t="s">
        <v>105</v>
      </c>
      <c r="C63" s="5" t="s">
        <v>106</v>
      </c>
      <c r="D63" s="6">
        <v>0.0</v>
      </c>
      <c r="E63" s="4">
        <v>0.0</v>
      </c>
      <c r="F63" s="4">
        <v>0.0</v>
      </c>
      <c r="G63" s="4" t="s">
        <v>10</v>
      </c>
      <c r="H63" s="4"/>
    </row>
    <row r="64" ht="14.25" customHeight="1">
      <c r="A64" s="4">
        <v>109198.0</v>
      </c>
      <c r="B64" s="4" t="s">
        <v>107</v>
      </c>
      <c r="C64" s="5" t="s">
        <v>108</v>
      </c>
      <c r="D64" s="6">
        <v>0.0</v>
      </c>
      <c r="E64" s="4">
        <v>0.0</v>
      </c>
      <c r="F64" s="4">
        <v>0.0</v>
      </c>
      <c r="G64" s="4" t="s">
        <v>10</v>
      </c>
      <c r="H64" s="4"/>
    </row>
    <row r="65" ht="14.25" customHeight="1">
      <c r="A65" s="4">
        <v>318154.0</v>
      </c>
      <c r="B65" s="4" t="s">
        <v>14</v>
      </c>
      <c r="C65" s="5" t="s">
        <v>109</v>
      </c>
      <c r="D65" s="6">
        <v>0.0</v>
      </c>
      <c r="E65" s="4">
        <v>0.0</v>
      </c>
      <c r="F65" s="4">
        <v>0.0</v>
      </c>
      <c r="G65" s="4" t="s">
        <v>88</v>
      </c>
      <c r="H65" s="4"/>
    </row>
    <row r="66" ht="14.25" customHeight="1">
      <c r="A66" s="4">
        <v>5272.0</v>
      </c>
      <c r="B66" s="4" t="s">
        <v>14</v>
      </c>
      <c r="C66" s="5" t="s">
        <v>110</v>
      </c>
      <c r="D66" s="6">
        <v>0.0</v>
      </c>
      <c r="E66" s="4">
        <v>0.0</v>
      </c>
      <c r="F66" s="4">
        <v>0.0</v>
      </c>
      <c r="G66" s="4" t="s">
        <v>13</v>
      </c>
      <c r="H66" s="4"/>
    </row>
    <row r="67" ht="14.25" customHeight="1">
      <c r="A67" s="4">
        <v>6281.0</v>
      </c>
      <c r="B67" s="4" t="s">
        <v>111</v>
      </c>
      <c r="C67" s="5" t="s">
        <v>112</v>
      </c>
      <c r="D67" s="6">
        <v>1.0</v>
      </c>
      <c r="E67" s="4">
        <v>0.0</v>
      </c>
      <c r="F67" s="4">
        <v>0.0</v>
      </c>
      <c r="G67" s="4" t="s">
        <v>10</v>
      </c>
      <c r="H67" s="4"/>
    </row>
    <row r="68" ht="14.25" customHeight="1">
      <c r="A68" s="4">
        <v>8818.0</v>
      </c>
      <c r="B68" s="4" t="s">
        <v>113</v>
      </c>
      <c r="C68" s="5" t="s">
        <v>114</v>
      </c>
      <c r="D68" s="6">
        <v>0.0</v>
      </c>
      <c r="E68" s="4">
        <v>0.0</v>
      </c>
      <c r="F68" s="4">
        <v>0.0</v>
      </c>
      <c r="G68" s="4" t="s">
        <v>10</v>
      </c>
      <c r="H68" s="4"/>
    </row>
    <row r="69" ht="14.25" customHeight="1">
      <c r="A69" s="4">
        <v>72903.0</v>
      </c>
      <c r="B69" s="4" t="s">
        <v>103</v>
      </c>
      <c r="C69" s="5" t="s">
        <v>115</v>
      </c>
      <c r="D69" s="6">
        <v>1.0</v>
      </c>
      <c r="E69" s="4">
        <v>1.0</v>
      </c>
      <c r="F69" s="4">
        <v>0.0</v>
      </c>
      <c r="G69" s="4" t="s">
        <v>13</v>
      </c>
      <c r="H69" s="4"/>
    </row>
    <row r="70" ht="14.25" customHeight="1">
      <c r="A70" s="4">
        <v>940944.0</v>
      </c>
      <c r="B70" s="4" t="s">
        <v>116</v>
      </c>
      <c r="C70" s="5" t="s">
        <v>117</v>
      </c>
      <c r="D70" s="6">
        <v>1.0</v>
      </c>
      <c r="E70" s="4">
        <v>1.0</v>
      </c>
      <c r="F70" s="4">
        <v>1.0</v>
      </c>
      <c r="G70" s="4" t="s">
        <v>13</v>
      </c>
      <c r="H70" s="4"/>
    </row>
    <row r="71" ht="14.25" customHeight="1">
      <c r="A71" s="4">
        <v>4447.0</v>
      </c>
      <c r="B71" s="4" t="s">
        <v>62</v>
      </c>
      <c r="C71" s="5" t="s">
        <v>118</v>
      </c>
      <c r="D71" s="6">
        <v>1.0</v>
      </c>
      <c r="E71" s="4">
        <v>1.0</v>
      </c>
      <c r="F71" s="4">
        <v>0.0</v>
      </c>
      <c r="G71" s="4" t="s">
        <v>10</v>
      </c>
      <c r="H71" s="4"/>
    </row>
    <row r="72" ht="14.25" customHeight="1">
      <c r="A72" s="4">
        <v>24545.0</v>
      </c>
      <c r="B72" s="4" t="s">
        <v>67</v>
      </c>
      <c r="C72" s="5" t="s">
        <v>119</v>
      </c>
      <c r="D72" s="6">
        <v>1.0</v>
      </c>
      <c r="E72" s="4">
        <v>1.0</v>
      </c>
      <c r="F72" s="4">
        <v>1.0</v>
      </c>
      <c r="G72" s="4" t="s">
        <v>13</v>
      </c>
      <c r="H72" s="4"/>
    </row>
    <row r="73" ht="14.25" customHeight="1">
      <c r="A73" s="4">
        <v>60086.0</v>
      </c>
      <c r="B73" s="4" t="s">
        <v>20</v>
      </c>
      <c r="C73" s="5" t="s">
        <v>120</v>
      </c>
      <c r="D73" s="4">
        <v>2.0</v>
      </c>
      <c r="E73" s="4">
        <v>1.0</v>
      </c>
      <c r="F73" s="4">
        <v>0.0</v>
      </c>
      <c r="G73" s="4" t="s">
        <v>13</v>
      </c>
      <c r="H73" s="4"/>
    </row>
    <row r="74" ht="14.25" customHeight="1">
      <c r="A74" s="4">
        <v>320187.0</v>
      </c>
      <c r="B74" s="4" t="s">
        <v>121</v>
      </c>
      <c r="C74" s="5" t="s">
        <v>122</v>
      </c>
      <c r="D74" s="4">
        <v>2.0</v>
      </c>
      <c r="E74" s="4">
        <v>0.0</v>
      </c>
      <c r="F74" s="4">
        <v>0.0</v>
      </c>
      <c r="G74" s="4" t="s">
        <v>10</v>
      </c>
      <c r="H74" s="4"/>
    </row>
    <row r="75" ht="14.25" customHeight="1">
      <c r="A75" s="4">
        <v>45012.0</v>
      </c>
      <c r="B75" s="4" t="s">
        <v>20</v>
      </c>
      <c r="C75" s="5" t="s">
        <v>123</v>
      </c>
      <c r="D75" s="4">
        <v>2.0</v>
      </c>
      <c r="E75" s="4">
        <v>1.0</v>
      </c>
      <c r="F75" s="4">
        <v>0.0</v>
      </c>
      <c r="G75" s="4" t="s">
        <v>10</v>
      </c>
      <c r="H75" s="4"/>
    </row>
    <row r="76" ht="14.25" customHeight="1">
      <c r="A76" s="4">
        <v>65984.0</v>
      </c>
      <c r="B76" s="4" t="s">
        <v>49</v>
      </c>
      <c r="C76" s="5" t="s">
        <v>124</v>
      </c>
      <c r="D76" s="4">
        <v>2.0</v>
      </c>
      <c r="E76" s="4">
        <v>0.0</v>
      </c>
      <c r="F76" s="4">
        <v>0.0</v>
      </c>
      <c r="G76" s="4" t="s">
        <v>13</v>
      </c>
      <c r="H76" s="4"/>
    </row>
    <row r="77" ht="14.25" customHeight="1">
      <c r="A77" s="4">
        <v>764478.0</v>
      </c>
      <c r="B77" s="4" t="s">
        <v>125</v>
      </c>
      <c r="C77" s="5" t="s">
        <v>126</v>
      </c>
      <c r="D77" s="4">
        <v>2.0</v>
      </c>
      <c r="E77" s="4">
        <v>0.0</v>
      </c>
      <c r="F77" s="4">
        <v>0.0</v>
      </c>
      <c r="G77" s="4" t="s">
        <v>10</v>
      </c>
      <c r="H77" s="4"/>
    </row>
    <row r="78" ht="14.25" customHeight="1">
      <c r="A78" s="4">
        <v>1002910.0</v>
      </c>
      <c r="B78" s="4" t="s">
        <v>20</v>
      </c>
      <c r="C78" s="5" t="s">
        <v>127</v>
      </c>
      <c r="D78" s="4">
        <v>2.0</v>
      </c>
      <c r="E78" s="4">
        <v>0.0</v>
      </c>
      <c r="F78" s="4">
        <v>0.0</v>
      </c>
      <c r="G78" s="4" t="s">
        <v>13</v>
      </c>
      <c r="H78" s="4"/>
    </row>
    <row r="79" ht="14.25" customHeight="1">
      <c r="A79" s="4">
        <v>10456.0</v>
      </c>
      <c r="B79" s="4" t="s">
        <v>36</v>
      </c>
      <c r="C79" s="5" t="s">
        <v>128</v>
      </c>
      <c r="D79" s="4">
        <v>2.0</v>
      </c>
      <c r="E79" s="4">
        <v>0.0</v>
      </c>
      <c r="F79" s="4">
        <v>0.0</v>
      </c>
      <c r="G79" s="4" t="s">
        <v>13</v>
      </c>
      <c r="H79" s="4"/>
    </row>
    <row r="80" ht="14.25" customHeight="1">
      <c r="A80" s="4">
        <v>93556.0</v>
      </c>
      <c r="B80" s="4" t="s">
        <v>54</v>
      </c>
      <c r="C80" s="5" t="s">
        <v>129</v>
      </c>
      <c r="D80" s="4">
        <v>2.0</v>
      </c>
      <c r="E80" s="4">
        <v>0.0</v>
      </c>
      <c r="F80" s="4">
        <v>0.0</v>
      </c>
      <c r="G80" s="4" t="s">
        <v>10</v>
      </c>
      <c r="H80" s="4"/>
    </row>
    <row r="81" ht="14.25" customHeight="1">
      <c r="A81" s="4">
        <v>875045.0</v>
      </c>
      <c r="B81" s="4" t="s">
        <v>62</v>
      </c>
      <c r="C81" s="5" t="s">
        <v>130</v>
      </c>
      <c r="D81" s="4">
        <v>2.0</v>
      </c>
      <c r="E81" s="4">
        <v>0.0</v>
      </c>
      <c r="F81" s="4">
        <v>0.0</v>
      </c>
      <c r="G81" s="4" t="s">
        <v>10</v>
      </c>
      <c r="H81" s="4"/>
    </row>
    <row r="82" ht="14.25" customHeight="1">
      <c r="A82" s="4">
        <v>1035002.0</v>
      </c>
      <c r="B82" s="4" t="s">
        <v>62</v>
      </c>
      <c r="C82" s="5" t="s">
        <v>131</v>
      </c>
      <c r="D82" s="4">
        <v>2.0</v>
      </c>
      <c r="E82" s="4">
        <v>1.0</v>
      </c>
      <c r="F82" s="4">
        <v>0.0</v>
      </c>
      <c r="G82" s="4" t="s">
        <v>13</v>
      </c>
      <c r="H82" s="4"/>
    </row>
    <row r="83" ht="14.25" customHeight="1">
      <c r="A83" s="4">
        <v>33185.0</v>
      </c>
      <c r="B83" s="4" t="s">
        <v>132</v>
      </c>
      <c r="C83" s="5" t="s">
        <v>133</v>
      </c>
      <c r="D83" s="4">
        <v>2.0</v>
      </c>
      <c r="E83" s="4">
        <v>0.0</v>
      </c>
      <c r="F83" s="4">
        <v>0.0</v>
      </c>
      <c r="G83" s="4" t="s">
        <v>10</v>
      </c>
      <c r="H83" s="4"/>
    </row>
    <row r="84" ht="14.25" customHeight="1">
      <c r="A84" s="4">
        <v>936468.0</v>
      </c>
      <c r="B84" s="4" t="s">
        <v>44</v>
      </c>
      <c r="C84" s="5" t="s">
        <v>134</v>
      </c>
      <c r="D84" s="4">
        <v>2.0</v>
      </c>
      <c r="E84" s="4">
        <v>0.0</v>
      </c>
      <c r="F84" s="4">
        <v>0.0</v>
      </c>
      <c r="G84" s="4" t="s">
        <v>88</v>
      </c>
      <c r="H84" s="4"/>
    </row>
    <row r="85" ht="14.25" customHeight="1">
      <c r="A85" s="4">
        <v>37996.0</v>
      </c>
      <c r="B85" s="4" t="s">
        <v>71</v>
      </c>
      <c r="C85" s="5" t="s">
        <v>135</v>
      </c>
      <c r="D85" s="4">
        <v>2.0</v>
      </c>
      <c r="E85" s="4">
        <v>0.0</v>
      </c>
      <c r="F85" s="4">
        <v>0.0</v>
      </c>
      <c r="G85" s="4" t="s">
        <v>13</v>
      </c>
      <c r="H85" s="4"/>
    </row>
    <row r="86" ht="14.25" customHeight="1">
      <c r="A86" s="4">
        <v>51143.0</v>
      </c>
      <c r="B86" s="4" t="s">
        <v>49</v>
      </c>
      <c r="C86" s="5" t="s">
        <v>136</v>
      </c>
      <c r="D86" s="4">
        <v>2.0</v>
      </c>
      <c r="E86" s="4">
        <v>0.0</v>
      </c>
      <c r="F86" s="4">
        <v>0.0</v>
      </c>
      <c r="G86" s="4" t="s">
        <v>10</v>
      </c>
      <c r="H86" s="4"/>
    </row>
    <row r="87" ht="14.25" customHeight="1">
      <c r="A87" s="4">
        <v>20286.0</v>
      </c>
      <c r="B87" s="4" t="s">
        <v>67</v>
      </c>
      <c r="C87" s="5" t="s">
        <v>137</v>
      </c>
      <c r="D87" s="4">
        <v>2.0</v>
      </c>
      <c r="E87" s="4">
        <v>0.0</v>
      </c>
      <c r="F87" s="4">
        <v>0.0</v>
      </c>
      <c r="G87" s="4" t="s">
        <v>13</v>
      </c>
      <c r="H87" s="4"/>
    </row>
    <row r="88" ht="14.25" customHeight="1">
      <c r="A88" s="4">
        <v>91440.0</v>
      </c>
      <c r="B88" s="4" t="s">
        <v>138</v>
      </c>
      <c r="C88" s="5" t="s">
        <v>139</v>
      </c>
      <c r="D88" s="4">
        <v>2.0</v>
      </c>
      <c r="E88" s="4">
        <v>1.0</v>
      </c>
      <c r="F88" s="4">
        <v>0.0</v>
      </c>
      <c r="G88" s="4" t="s">
        <v>13</v>
      </c>
      <c r="H88" s="4"/>
    </row>
    <row r="89" ht="14.25" customHeight="1">
      <c r="A89" s="4">
        <v>20286.0</v>
      </c>
      <c r="B89" s="4" t="s">
        <v>11</v>
      </c>
      <c r="C89" s="5" t="s">
        <v>140</v>
      </c>
      <c r="D89" s="4">
        <v>2.0</v>
      </c>
      <c r="E89" s="4">
        <v>0.0</v>
      </c>
      <c r="F89" s="4">
        <v>0.0</v>
      </c>
      <c r="G89" s="4" t="s">
        <v>13</v>
      </c>
      <c r="H89" s="4"/>
    </row>
    <row r="90" ht="14.25" customHeight="1">
      <c r="A90" s="4">
        <v>1035002.0</v>
      </c>
      <c r="B90" s="4" t="s">
        <v>67</v>
      </c>
      <c r="C90" s="5" t="s">
        <v>141</v>
      </c>
      <c r="D90" s="4">
        <v>2.0</v>
      </c>
      <c r="E90" s="4">
        <v>1.0</v>
      </c>
      <c r="F90" s="4">
        <v>1.0</v>
      </c>
      <c r="G90" s="4" t="s">
        <v>13</v>
      </c>
      <c r="H90" s="4"/>
    </row>
    <row r="91" ht="14.25" customHeight="1">
      <c r="A91" s="4">
        <v>14693.0</v>
      </c>
      <c r="B91" s="4" t="s">
        <v>142</v>
      </c>
      <c r="C91" s="5" t="s">
        <v>143</v>
      </c>
      <c r="D91" s="4">
        <v>2.0</v>
      </c>
      <c r="E91" s="4">
        <v>1.0</v>
      </c>
      <c r="F91" s="4">
        <v>1.0</v>
      </c>
      <c r="G91" s="4" t="s">
        <v>13</v>
      </c>
      <c r="H91" s="4"/>
    </row>
    <row r="92" ht="14.25" customHeight="1">
      <c r="A92" s="4">
        <v>72903.0</v>
      </c>
      <c r="B92" s="4" t="s">
        <v>14</v>
      </c>
      <c r="C92" s="5" t="s">
        <v>144</v>
      </c>
      <c r="D92" s="4">
        <v>2.0</v>
      </c>
      <c r="E92" s="4">
        <v>0.0</v>
      </c>
      <c r="F92" s="4">
        <v>0.0</v>
      </c>
      <c r="G92" s="4" t="s">
        <v>10</v>
      </c>
      <c r="H92" s="4"/>
    </row>
    <row r="93" ht="14.25" customHeight="1">
      <c r="A93" s="4">
        <v>874761.0</v>
      </c>
      <c r="B93" s="4" t="s">
        <v>132</v>
      </c>
      <c r="C93" s="5" t="s">
        <v>145</v>
      </c>
      <c r="D93" s="4">
        <v>2.0</v>
      </c>
      <c r="E93" s="4">
        <v>1.0</v>
      </c>
      <c r="F93" s="4">
        <v>1.0</v>
      </c>
      <c r="G93" s="4" t="s">
        <v>13</v>
      </c>
      <c r="H93" s="4"/>
    </row>
    <row r="94" ht="14.25" customHeight="1">
      <c r="A94" s="4">
        <v>1031296.0</v>
      </c>
      <c r="B94" s="4" t="s">
        <v>65</v>
      </c>
      <c r="C94" s="5" t="s">
        <v>146</v>
      </c>
      <c r="D94" s="4">
        <v>2.0</v>
      </c>
      <c r="E94" s="4">
        <v>1.0</v>
      </c>
      <c r="F94" s="4">
        <v>0.0</v>
      </c>
      <c r="G94" s="4" t="s">
        <v>13</v>
      </c>
      <c r="H94" s="4"/>
    </row>
    <row r="95" ht="14.25" customHeight="1">
      <c r="A95" s="4">
        <v>109198.0</v>
      </c>
      <c r="B95" s="4" t="s">
        <v>41</v>
      </c>
      <c r="C95" s="5" t="s">
        <v>147</v>
      </c>
      <c r="D95" s="4">
        <v>2.0</v>
      </c>
      <c r="E95" s="4">
        <v>0.0</v>
      </c>
      <c r="F95" s="4">
        <v>0.0</v>
      </c>
      <c r="G95" s="4" t="s">
        <v>13</v>
      </c>
      <c r="H95" s="4"/>
    </row>
    <row r="96" ht="14.25" customHeight="1">
      <c r="A96" s="4">
        <v>4447.0</v>
      </c>
      <c r="B96" s="4" t="s">
        <v>30</v>
      </c>
      <c r="C96" s="5" t="s">
        <v>148</v>
      </c>
      <c r="D96" s="4">
        <v>2.0</v>
      </c>
      <c r="E96" s="4">
        <v>1.0</v>
      </c>
      <c r="F96" s="4">
        <v>1.0</v>
      </c>
      <c r="G96" s="4" t="s">
        <v>13</v>
      </c>
      <c r="H96" s="4"/>
    </row>
    <row r="97" ht="14.25" customHeight="1">
      <c r="A97" s="4">
        <v>789019.0</v>
      </c>
      <c r="B97" s="4" t="s">
        <v>149</v>
      </c>
      <c r="C97" s="5" t="s">
        <v>150</v>
      </c>
      <c r="D97" s="4">
        <v>2.0</v>
      </c>
      <c r="E97" s="4">
        <v>1.0</v>
      </c>
      <c r="F97" s="4">
        <v>0.0</v>
      </c>
      <c r="G97" s="4" t="s">
        <v>13</v>
      </c>
      <c r="H97" s="4"/>
    </row>
    <row r="98" ht="14.25" customHeight="1">
      <c r="A98" s="4">
        <v>38777.0</v>
      </c>
      <c r="B98" s="4" t="s">
        <v>151</v>
      </c>
      <c r="C98" s="5" t="s">
        <v>152</v>
      </c>
      <c r="D98" s="4">
        <v>2.0</v>
      </c>
      <c r="E98" s="4">
        <v>0.0</v>
      </c>
      <c r="F98" s="4">
        <v>0.0</v>
      </c>
      <c r="G98" s="4" t="s">
        <v>10</v>
      </c>
      <c r="H98" s="4"/>
    </row>
    <row r="99" ht="14.25" customHeight="1">
      <c r="A99" s="4">
        <v>827052.0</v>
      </c>
      <c r="B99" s="4" t="s">
        <v>67</v>
      </c>
      <c r="C99" s="5" t="s">
        <v>153</v>
      </c>
      <c r="D99" s="4">
        <v>2.0</v>
      </c>
      <c r="E99" s="4">
        <v>1.0</v>
      </c>
      <c r="F99" s="4">
        <v>1.0</v>
      </c>
      <c r="G99" s="4" t="s">
        <v>88</v>
      </c>
      <c r="H99" s="4"/>
    </row>
    <row r="100" ht="14.25" customHeight="1">
      <c r="A100" s="4">
        <v>4904.0</v>
      </c>
      <c r="B100" s="4" t="s">
        <v>154</v>
      </c>
      <c r="C100" s="5" t="s">
        <v>155</v>
      </c>
      <c r="D100" s="4">
        <v>2.0</v>
      </c>
      <c r="E100" s="4">
        <v>1.0</v>
      </c>
      <c r="F100" s="4">
        <v>0.0</v>
      </c>
      <c r="G100" s="4" t="s">
        <v>13</v>
      </c>
      <c r="H100" s="4"/>
    </row>
    <row r="101" ht="14.25" customHeight="1">
      <c r="A101" s="4">
        <v>4904.0</v>
      </c>
      <c r="B101" s="4" t="s">
        <v>71</v>
      </c>
      <c r="C101" s="5" t="s">
        <v>156</v>
      </c>
      <c r="D101" s="4">
        <v>2.0</v>
      </c>
      <c r="E101" s="4">
        <v>0.0</v>
      </c>
      <c r="F101" s="4">
        <v>0.0</v>
      </c>
      <c r="G101" s="4" t="s">
        <v>10</v>
      </c>
      <c r="H101" s="4"/>
    </row>
    <row r="102" ht="14.25" customHeight="1">
      <c r="A102" s="4">
        <v>899051.0</v>
      </c>
      <c r="B102" s="4" t="s">
        <v>44</v>
      </c>
      <c r="C102" s="5" t="s">
        <v>157</v>
      </c>
      <c r="D102" s="4">
        <v>2.0</v>
      </c>
      <c r="E102" s="4">
        <v>0.0</v>
      </c>
      <c r="F102" s="4">
        <v>0.0</v>
      </c>
      <c r="G102" s="4" t="s">
        <v>13</v>
      </c>
      <c r="H102" s="4"/>
    </row>
    <row r="103" ht="14.25" customHeight="1">
      <c r="A103" s="4">
        <v>1090012.0</v>
      </c>
      <c r="B103" s="4" t="s">
        <v>62</v>
      </c>
      <c r="C103" s="5" t="s">
        <v>158</v>
      </c>
      <c r="D103" s="4">
        <v>2.0</v>
      </c>
      <c r="E103" s="4">
        <v>1.0</v>
      </c>
      <c r="F103" s="4">
        <v>1.0</v>
      </c>
      <c r="G103" s="4" t="s">
        <v>13</v>
      </c>
      <c r="H103" s="4"/>
    </row>
    <row r="104" ht="14.25" customHeight="1">
      <c r="A104" s="4">
        <v>1065088.0</v>
      </c>
      <c r="B104" s="4" t="s">
        <v>132</v>
      </c>
      <c r="C104" s="5" t="s">
        <v>159</v>
      </c>
      <c r="D104" s="4">
        <v>2.0</v>
      </c>
      <c r="E104" s="4">
        <v>0.0</v>
      </c>
      <c r="F104" s="4">
        <v>0.0</v>
      </c>
      <c r="G104" s="4" t="s">
        <v>13</v>
      </c>
      <c r="H104" s="4"/>
    </row>
    <row r="105" ht="14.25" customHeight="1">
      <c r="A105" s="4">
        <v>5272.0</v>
      </c>
      <c r="B105" s="4" t="s">
        <v>26</v>
      </c>
      <c r="C105" s="5" t="s">
        <v>160</v>
      </c>
      <c r="D105" s="6">
        <v>1.0</v>
      </c>
      <c r="E105" s="4">
        <v>1.0</v>
      </c>
      <c r="F105" s="4">
        <v>0.0</v>
      </c>
      <c r="G105" s="4" t="s">
        <v>13</v>
      </c>
      <c r="H105" s="4"/>
    </row>
    <row r="106" ht="14.25" customHeight="1">
      <c r="A106" s="4">
        <v>764622.0</v>
      </c>
      <c r="B106" s="4" t="s">
        <v>71</v>
      </c>
      <c r="C106" s="5" t="s">
        <v>161</v>
      </c>
      <c r="D106" s="4">
        <v>2.0</v>
      </c>
      <c r="E106" s="4">
        <v>1.0</v>
      </c>
      <c r="F106" s="4">
        <v>0.0</v>
      </c>
      <c r="G106" s="4" t="s">
        <v>10</v>
      </c>
      <c r="H106" s="4"/>
    </row>
    <row r="107" ht="14.25" customHeight="1">
      <c r="A107" s="4">
        <v>1164727.0</v>
      </c>
      <c r="B107" s="4" t="s">
        <v>49</v>
      </c>
      <c r="C107" s="5" t="s">
        <v>162</v>
      </c>
      <c r="D107" s="4">
        <v>2.0</v>
      </c>
      <c r="E107" s="4">
        <v>1.0</v>
      </c>
      <c r="F107" s="4">
        <v>0.0</v>
      </c>
      <c r="G107" s="4" t="s">
        <v>13</v>
      </c>
      <c r="H107" s="4"/>
    </row>
    <row r="108" ht="14.25" customHeight="1">
      <c r="A108" s="4">
        <v>858877.0</v>
      </c>
      <c r="B108" s="4" t="s">
        <v>163</v>
      </c>
      <c r="C108" s="5" t="s">
        <v>164</v>
      </c>
      <c r="D108" s="4">
        <v>2.0</v>
      </c>
      <c r="E108" s="4">
        <v>0.0</v>
      </c>
      <c r="F108" s="4">
        <v>0.0</v>
      </c>
      <c r="G108" s="4" t="s">
        <v>13</v>
      </c>
      <c r="H108" s="4"/>
    </row>
    <row r="109" ht="14.25" customHeight="1">
      <c r="A109" s="4">
        <v>823768.0</v>
      </c>
      <c r="B109" s="4" t="s">
        <v>67</v>
      </c>
      <c r="C109" s="5" t="s">
        <v>165</v>
      </c>
      <c r="D109" s="4">
        <v>2.0</v>
      </c>
      <c r="E109" s="4">
        <v>1.0</v>
      </c>
      <c r="F109" s="4">
        <v>0.0</v>
      </c>
      <c r="G109" s="4" t="s">
        <v>10</v>
      </c>
      <c r="H109" s="4"/>
    </row>
    <row r="110" ht="14.25" customHeight="1">
      <c r="A110" s="4">
        <v>1090012.0</v>
      </c>
      <c r="B110" s="4" t="s">
        <v>26</v>
      </c>
      <c r="C110" s="5" t="s">
        <v>166</v>
      </c>
      <c r="D110" s="6">
        <v>1.0</v>
      </c>
      <c r="E110" s="4">
        <v>1.0</v>
      </c>
      <c r="F110" s="4">
        <v>1.0</v>
      </c>
      <c r="G110" s="4" t="s">
        <v>13</v>
      </c>
      <c r="H110" s="4"/>
    </row>
    <row r="111" ht="14.25" customHeight="1">
      <c r="A111" s="4">
        <v>72971.0</v>
      </c>
      <c r="B111" s="4" t="s">
        <v>132</v>
      </c>
      <c r="C111" s="5" t="s">
        <v>167</v>
      </c>
      <c r="D111" s="4">
        <v>2.0</v>
      </c>
      <c r="E111" s="4">
        <v>0.0</v>
      </c>
      <c r="F111" s="4">
        <v>0.0</v>
      </c>
      <c r="G111" s="4" t="s">
        <v>13</v>
      </c>
      <c r="H111" s="4"/>
    </row>
    <row r="112" ht="14.25" customHeight="1">
      <c r="A112" s="4">
        <v>4904.0</v>
      </c>
      <c r="B112" s="4" t="s">
        <v>56</v>
      </c>
      <c r="C112" s="5" t="s">
        <v>168</v>
      </c>
      <c r="D112" s="4">
        <v>2.0</v>
      </c>
      <c r="E112" s="4">
        <v>1.0</v>
      </c>
      <c r="F112" s="4">
        <v>1.0</v>
      </c>
      <c r="G112" s="4" t="s">
        <v>10</v>
      </c>
      <c r="H112" s="4"/>
    </row>
    <row r="113" ht="14.25" customHeight="1">
      <c r="A113" s="4">
        <v>920148.0</v>
      </c>
      <c r="B113" s="4" t="s">
        <v>67</v>
      </c>
      <c r="C113" s="5" t="s">
        <v>169</v>
      </c>
      <c r="D113" s="4">
        <v>2.0</v>
      </c>
      <c r="E113" s="4">
        <v>0.0</v>
      </c>
      <c r="F113" s="4">
        <v>0.0</v>
      </c>
      <c r="G113" s="4" t="s">
        <v>13</v>
      </c>
      <c r="H113" s="4"/>
    </row>
    <row r="114" ht="14.25" customHeight="1">
      <c r="A114" s="4">
        <v>6951.0</v>
      </c>
      <c r="B114" s="4" t="s">
        <v>170</v>
      </c>
      <c r="C114" s="5" t="s">
        <v>171</v>
      </c>
      <c r="D114" s="4">
        <v>2.0</v>
      </c>
      <c r="E114" s="4">
        <v>0.0</v>
      </c>
      <c r="F114" s="4">
        <v>0.0</v>
      </c>
      <c r="G114" s="4" t="s">
        <v>13</v>
      </c>
      <c r="H114" s="4"/>
    </row>
    <row r="115" ht="14.25" customHeight="1">
      <c r="A115" s="4">
        <v>33185.0</v>
      </c>
      <c r="B115" s="4" t="s">
        <v>11</v>
      </c>
      <c r="C115" s="5" t="s">
        <v>172</v>
      </c>
      <c r="D115" s="4">
        <v>2.0</v>
      </c>
      <c r="E115" s="4">
        <v>0.0</v>
      </c>
      <c r="F115" s="4">
        <v>0.0</v>
      </c>
      <c r="G115" s="4" t="s">
        <v>10</v>
      </c>
      <c r="H115" s="4"/>
    </row>
    <row r="116" ht="14.25" customHeight="1">
      <c r="A116" s="4">
        <v>874761.0</v>
      </c>
      <c r="B116" s="4" t="s">
        <v>11</v>
      </c>
      <c r="C116" s="5" t="s">
        <v>173</v>
      </c>
      <c r="D116" s="4">
        <v>2.0</v>
      </c>
      <c r="E116" s="4">
        <v>1.0</v>
      </c>
      <c r="F116" s="4">
        <v>1.0</v>
      </c>
      <c r="G116" s="4" t="s">
        <v>13</v>
      </c>
      <c r="H116" s="4"/>
    </row>
    <row r="117" ht="14.25" customHeight="1">
      <c r="A117" s="4">
        <v>1109357.0</v>
      </c>
      <c r="B117" s="4" t="s">
        <v>62</v>
      </c>
      <c r="C117" s="5" t="s">
        <v>174</v>
      </c>
      <c r="D117" s="4">
        <v>2.0</v>
      </c>
      <c r="E117" s="4">
        <v>0.0</v>
      </c>
      <c r="F117" s="4">
        <v>0.0</v>
      </c>
      <c r="G117" s="4" t="s">
        <v>13</v>
      </c>
      <c r="H117" s="4"/>
    </row>
    <row r="118" ht="14.25" customHeight="1">
      <c r="A118" s="4">
        <v>796343.0</v>
      </c>
      <c r="B118" s="4" t="s">
        <v>175</v>
      </c>
      <c r="C118" s="5" t="s">
        <v>176</v>
      </c>
      <c r="D118" s="6">
        <v>0.0</v>
      </c>
      <c r="E118" s="4">
        <v>0.0</v>
      </c>
      <c r="F118" s="4">
        <v>0.0</v>
      </c>
      <c r="G118" s="4" t="s">
        <v>88</v>
      </c>
      <c r="H118" s="4"/>
    </row>
    <row r="119" ht="14.25" customHeight="1">
      <c r="A119" s="4">
        <v>1130310.0</v>
      </c>
      <c r="B119" s="4" t="s">
        <v>62</v>
      </c>
      <c r="C119" s="5" t="s">
        <v>177</v>
      </c>
      <c r="D119" s="4">
        <v>2.0</v>
      </c>
      <c r="E119" s="4">
        <v>1.0</v>
      </c>
      <c r="F119" s="4">
        <v>0.0</v>
      </c>
      <c r="G119" s="4" t="s">
        <v>13</v>
      </c>
      <c r="H119" s="4"/>
    </row>
    <row r="120" ht="14.25" customHeight="1">
      <c r="A120" s="4">
        <v>1126328.0</v>
      </c>
      <c r="B120" s="4" t="s">
        <v>154</v>
      </c>
      <c r="C120" s="5" t="s">
        <v>178</v>
      </c>
      <c r="D120" s="4">
        <v>2.0</v>
      </c>
      <c r="E120" s="4">
        <v>0.0</v>
      </c>
      <c r="F120" s="4">
        <v>0.0</v>
      </c>
      <c r="G120" s="4" t="s">
        <v>13</v>
      </c>
      <c r="H120" s="4"/>
    </row>
    <row r="121" ht="14.25" customHeight="1">
      <c r="A121" s="4">
        <v>4977.0</v>
      </c>
      <c r="B121" s="4" t="s">
        <v>11</v>
      </c>
      <c r="C121" s="5" t="s">
        <v>179</v>
      </c>
      <c r="D121" s="4">
        <v>2.0</v>
      </c>
      <c r="E121" s="4">
        <v>0.0</v>
      </c>
      <c r="F121" s="4">
        <v>0.0</v>
      </c>
      <c r="G121" s="4" t="s">
        <v>13</v>
      </c>
      <c r="H121" s="4"/>
    </row>
    <row r="122" ht="14.25" customHeight="1">
      <c r="A122" s="4">
        <v>77476.0</v>
      </c>
      <c r="B122" s="4" t="s">
        <v>180</v>
      </c>
      <c r="C122" s="5" t="s">
        <v>181</v>
      </c>
      <c r="D122" s="4">
        <v>2.0</v>
      </c>
      <c r="E122" s="4">
        <v>0.0</v>
      </c>
      <c r="F122" s="4">
        <v>0.0</v>
      </c>
      <c r="G122" s="4" t="s">
        <v>10</v>
      </c>
      <c r="H122" s="4"/>
    </row>
    <row r="123" ht="14.25" customHeight="1">
      <c r="A123" s="4">
        <v>927653.0</v>
      </c>
      <c r="B123" s="4" t="s">
        <v>75</v>
      </c>
      <c r="C123" s="5" t="s">
        <v>182</v>
      </c>
      <c r="D123" s="4">
        <v>2.0</v>
      </c>
      <c r="E123" s="4">
        <v>0.0</v>
      </c>
      <c r="F123" s="4">
        <v>0.0</v>
      </c>
      <c r="G123" s="4" t="s">
        <v>10</v>
      </c>
      <c r="H123" s="4"/>
    </row>
    <row r="124" ht="14.25" customHeight="1">
      <c r="A124" s="4">
        <v>316709.0</v>
      </c>
      <c r="B124" s="4" t="s">
        <v>49</v>
      </c>
      <c r="C124" s="5" t="s">
        <v>183</v>
      </c>
      <c r="D124" s="4">
        <v>2.0</v>
      </c>
      <c r="E124" s="4">
        <v>0.0</v>
      </c>
      <c r="F124" s="4">
        <v>0.0</v>
      </c>
      <c r="G124" s="4" t="s">
        <v>10</v>
      </c>
      <c r="H124" s="4"/>
    </row>
    <row r="125" ht="14.25" customHeight="1">
      <c r="A125" s="4">
        <v>24545.0</v>
      </c>
      <c r="B125" s="4" t="s">
        <v>103</v>
      </c>
      <c r="C125" s="5" t="s">
        <v>184</v>
      </c>
      <c r="D125" s="6">
        <v>1.0</v>
      </c>
      <c r="E125" s="4">
        <v>1.0</v>
      </c>
      <c r="F125" s="4">
        <v>0.0</v>
      </c>
      <c r="G125" s="4" t="s">
        <v>13</v>
      </c>
      <c r="H125" s="4"/>
    </row>
    <row r="126" ht="14.25" customHeight="1">
      <c r="A126" s="4">
        <v>315293.0</v>
      </c>
      <c r="B126" s="4" t="s">
        <v>62</v>
      </c>
      <c r="C126" s="5" t="s">
        <v>185</v>
      </c>
      <c r="D126" s="4">
        <v>2.0</v>
      </c>
      <c r="E126" s="4">
        <v>0.0</v>
      </c>
      <c r="F126" s="4">
        <v>0.0</v>
      </c>
      <c r="G126" s="4" t="s">
        <v>13</v>
      </c>
      <c r="H126" s="4"/>
    </row>
    <row r="127" ht="14.25" customHeight="1">
      <c r="A127" s="4">
        <v>1136869.0</v>
      </c>
      <c r="B127" s="4" t="s">
        <v>26</v>
      </c>
      <c r="C127" s="5" t="s">
        <v>186</v>
      </c>
      <c r="D127" s="4">
        <v>2.0</v>
      </c>
      <c r="E127" s="4">
        <v>0.0</v>
      </c>
      <c r="F127" s="4">
        <v>0.0</v>
      </c>
      <c r="G127" s="4" t="s">
        <v>10</v>
      </c>
      <c r="H127" s="4"/>
    </row>
    <row r="128" ht="14.25" customHeight="1">
      <c r="A128" s="4">
        <v>1116132.0</v>
      </c>
      <c r="B128" s="4" t="s">
        <v>187</v>
      </c>
      <c r="C128" s="5" t="s">
        <v>188</v>
      </c>
      <c r="D128" s="4">
        <v>2.0</v>
      </c>
      <c r="E128" s="4">
        <v>1.0</v>
      </c>
      <c r="F128" s="4">
        <v>1.0</v>
      </c>
      <c r="G128" s="4" t="s">
        <v>10</v>
      </c>
      <c r="H128" s="4"/>
    </row>
    <row r="129" ht="14.25" customHeight="1">
      <c r="A129" s="4">
        <v>109198.0</v>
      </c>
      <c r="B129" s="4" t="s">
        <v>107</v>
      </c>
      <c r="C129" s="5" t="s">
        <v>189</v>
      </c>
      <c r="D129" s="6">
        <v>0.0</v>
      </c>
      <c r="E129" s="4">
        <v>0.0</v>
      </c>
      <c r="F129" s="4">
        <v>0.0</v>
      </c>
      <c r="G129" s="4" t="s">
        <v>13</v>
      </c>
      <c r="H129" s="4"/>
    </row>
    <row r="130" ht="14.25" customHeight="1">
      <c r="A130" s="4">
        <v>827052.0</v>
      </c>
      <c r="B130" s="4" t="s">
        <v>49</v>
      </c>
      <c r="C130" s="5" t="s">
        <v>190</v>
      </c>
      <c r="D130" s="4">
        <v>2.0</v>
      </c>
      <c r="E130" s="4">
        <v>1.0</v>
      </c>
      <c r="F130" s="4">
        <v>0.0</v>
      </c>
      <c r="G130" s="4" t="s">
        <v>13</v>
      </c>
      <c r="H130" s="4"/>
    </row>
    <row r="131" ht="14.25" customHeight="1">
      <c r="A131" s="4">
        <v>4904.0</v>
      </c>
      <c r="B131" s="4" t="s">
        <v>30</v>
      </c>
      <c r="C131" s="5" t="s">
        <v>191</v>
      </c>
      <c r="D131" s="4">
        <v>2.0</v>
      </c>
      <c r="E131" s="4">
        <v>0.0</v>
      </c>
      <c r="F131" s="4">
        <v>0.0</v>
      </c>
      <c r="G131" s="4" t="s">
        <v>10</v>
      </c>
      <c r="H131" s="4"/>
    </row>
    <row r="132" ht="14.25" customHeight="1">
      <c r="A132" s="4">
        <v>60086.0</v>
      </c>
      <c r="B132" s="4" t="s">
        <v>26</v>
      </c>
      <c r="C132" s="5" t="s">
        <v>192</v>
      </c>
      <c r="D132" s="4">
        <v>2.0</v>
      </c>
      <c r="E132" s="4">
        <v>1.0</v>
      </c>
      <c r="F132" s="4">
        <v>1.0</v>
      </c>
      <c r="G132" s="4" t="s">
        <v>13</v>
      </c>
      <c r="H132" s="4"/>
    </row>
    <row r="133" ht="14.25" customHeight="1">
      <c r="A133" s="4">
        <v>713676.0</v>
      </c>
      <c r="B133" s="4" t="s">
        <v>54</v>
      </c>
      <c r="C133" s="5" t="s">
        <v>193</v>
      </c>
      <c r="D133" s="4">
        <v>2.0</v>
      </c>
      <c r="E133" s="4">
        <v>0.0</v>
      </c>
      <c r="F133" s="4">
        <v>0.0</v>
      </c>
      <c r="G133" s="4" t="s">
        <v>10</v>
      </c>
      <c r="H133" s="4"/>
    </row>
    <row r="134" ht="14.25" customHeight="1">
      <c r="A134" s="4">
        <v>858877.0</v>
      </c>
      <c r="B134" s="4" t="s">
        <v>194</v>
      </c>
      <c r="C134" s="5" t="s">
        <v>195</v>
      </c>
      <c r="D134" s="4">
        <v>2.0</v>
      </c>
      <c r="E134" s="4">
        <v>0.0</v>
      </c>
      <c r="F134" s="4">
        <v>0.0</v>
      </c>
      <c r="G134" s="4" t="s">
        <v>10</v>
      </c>
      <c r="H134" s="4"/>
    </row>
    <row r="135" ht="14.25" customHeight="1">
      <c r="A135" s="4">
        <v>40704.0</v>
      </c>
      <c r="B135" s="4" t="s">
        <v>196</v>
      </c>
      <c r="C135" s="5" t="s">
        <v>197</v>
      </c>
      <c r="D135" s="6">
        <v>0.0</v>
      </c>
      <c r="E135" s="4">
        <v>1.0</v>
      </c>
      <c r="F135" s="4">
        <v>0.0</v>
      </c>
      <c r="G135" s="4" t="s">
        <v>13</v>
      </c>
      <c r="H135" s="4"/>
    </row>
    <row r="136" ht="14.25" customHeight="1">
      <c r="A136" s="4">
        <v>319201.0</v>
      </c>
      <c r="B136" s="4" t="s">
        <v>198</v>
      </c>
      <c r="C136" s="5" t="s">
        <v>199</v>
      </c>
      <c r="D136" s="4">
        <v>2.0</v>
      </c>
      <c r="E136" s="4">
        <v>0.0</v>
      </c>
      <c r="F136" s="4">
        <v>0.0</v>
      </c>
      <c r="G136" s="4" t="s">
        <v>13</v>
      </c>
      <c r="H136" s="4"/>
    </row>
    <row r="137" ht="14.25" customHeight="1">
      <c r="A137" s="4">
        <v>764622.0</v>
      </c>
      <c r="B137" s="4" t="s">
        <v>67</v>
      </c>
      <c r="C137" s="5" t="s">
        <v>200</v>
      </c>
      <c r="D137" s="6">
        <v>1.0</v>
      </c>
      <c r="E137" s="4">
        <v>1.0</v>
      </c>
      <c r="F137" s="4">
        <v>0.0</v>
      </c>
      <c r="G137" s="4" t="s">
        <v>13</v>
      </c>
      <c r="H137" s="4"/>
    </row>
    <row r="138" ht="14.25" customHeight="1">
      <c r="A138" s="4">
        <v>723125.0</v>
      </c>
      <c r="B138" s="4" t="s">
        <v>201</v>
      </c>
      <c r="C138" s="5" t="s">
        <v>202</v>
      </c>
      <c r="D138" s="6">
        <v>1.0</v>
      </c>
      <c r="E138" s="4">
        <v>1.0</v>
      </c>
      <c r="F138" s="4">
        <v>1.0</v>
      </c>
      <c r="G138" s="4" t="s">
        <v>10</v>
      </c>
      <c r="H138" s="4"/>
    </row>
    <row r="139" ht="14.25" customHeight="1">
      <c r="A139" s="4">
        <v>68505.0</v>
      </c>
      <c r="B139" s="4" t="s">
        <v>14</v>
      </c>
      <c r="C139" s="5" t="s">
        <v>203</v>
      </c>
      <c r="D139" s="4">
        <v>2.0</v>
      </c>
      <c r="E139" s="4">
        <v>0.0</v>
      </c>
      <c r="F139" s="4">
        <v>0.0</v>
      </c>
      <c r="G139" s="4" t="s">
        <v>13</v>
      </c>
      <c r="H139" s="4"/>
    </row>
    <row r="140" ht="14.25" customHeight="1">
      <c r="A140" s="4">
        <v>21344.0</v>
      </c>
      <c r="B140" s="4" t="s">
        <v>11</v>
      </c>
      <c r="C140" s="5" t="s">
        <v>204</v>
      </c>
      <c r="D140" s="6">
        <v>1.0</v>
      </c>
      <c r="E140" s="4">
        <v>1.0</v>
      </c>
      <c r="F140" s="4">
        <v>0.0</v>
      </c>
      <c r="G140" s="4" t="s">
        <v>10</v>
      </c>
      <c r="H140" s="4"/>
    </row>
    <row r="141" ht="14.25" customHeight="1">
      <c r="A141" s="4">
        <v>315293.0</v>
      </c>
      <c r="B141" s="4" t="s">
        <v>67</v>
      </c>
      <c r="C141" s="5" t="s">
        <v>205</v>
      </c>
      <c r="D141" s="4">
        <v>2.0</v>
      </c>
      <c r="E141" s="4">
        <v>0.0</v>
      </c>
      <c r="F141" s="4">
        <v>0.0</v>
      </c>
      <c r="G141" s="4" t="s">
        <v>10</v>
      </c>
      <c r="H141" s="4"/>
    </row>
    <row r="142" ht="14.25" customHeight="1">
      <c r="A142" s="4">
        <v>18230.0</v>
      </c>
      <c r="B142" s="4" t="s">
        <v>44</v>
      </c>
      <c r="C142" s="5" t="s">
        <v>206</v>
      </c>
      <c r="D142" s="4">
        <v>2.0</v>
      </c>
      <c r="E142" s="4">
        <v>1.0</v>
      </c>
      <c r="F142" s="4">
        <v>1.0</v>
      </c>
      <c r="G142" s="4" t="s">
        <v>13</v>
      </c>
      <c r="H142" s="4"/>
    </row>
    <row r="143" ht="14.25" customHeight="1">
      <c r="A143" s="4">
        <v>77476.0</v>
      </c>
      <c r="B143" s="4" t="s">
        <v>207</v>
      </c>
      <c r="C143" s="5" t="s">
        <v>208</v>
      </c>
      <c r="D143" s="4">
        <v>2.0</v>
      </c>
      <c r="E143" s="4">
        <v>0.0</v>
      </c>
      <c r="F143" s="4">
        <v>0.0</v>
      </c>
      <c r="G143" s="4" t="s">
        <v>10</v>
      </c>
      <c r="H143" s="4"/>
    </row>
    <row r="144" ht="14.25" customHeight="1">
      <c r="A144" s="4">
        <v>72903.0</v>
      </c>
      <c r="B144" s="4" t="s">
        <v>14</v>
      </c>
      <c r="C144" s="5" t="s">
        <v>209</v>
      </c>
      <c r="D144" s="4">
        <v>2.0</v>
      </c>
      <c r="E144" s="4">
        <v>0.0</v>
      </c>
      <c r="F144" s="4">
        <v>0.0</v>
      </c>
      <c r="G144" s="4" t="s">
        <v>13</v>
      </c>
      <c r="H144" s="4"/>
    </row>
    <row r="145" ht="14.25" customHeight="1">
      <c r="A145" s="4">
        <v>1109357.0</v>
      </c>
      <c r="B145" s="4" t="s">
        <v>26</v>
      </c>
      <c r="C145" s="5" t="s">
        <v>210</v>
      </c>
      <c r="D145" s="6">
        <v>1.0</v>
      </c>
      <c r="E145" s="4">
        <v>1.0</v>
      </c>
      <c r="F145" s="4">
        <v>0.0</v>
      </c>
      <c r="G145" s="4" t="s">
        <v>13</v>
      </c>
      <c r="H145" s="4"/>
    </row>
    <row r="146" ht="14.25" customHeight="1">
      <c r="A146" s="4">
        <v>886982.0</v>
      </c>
      <c r="B146" s="4" t="s">
        <v>62</v>
      </c>
      <c r="C146" s="5" t="s">
        <v>211</v>
      </c>
      <c r="D146" s="4">
        <v>2.0</v>
      </c>
      <c r="E146" s="4">
        <v>0.0</v>
      </c>
      <c r="F146" s="4">
        <v>0.0</v>
      </c>
      <c r="G146" s="4" t="s">
        <v>10</v>
      </c>
      <c r="H146" s="4"/>
    </row>
    <row r="147" ht="14.25" customHeight="1">
      <c r="A147" s="4">
        <v>1002910.0</v>
      </c>
      <c r="B147" s="4" t="s">
        <v>71</v>
      </c>
      <c r="C147" s="5" t="s">
        <v>212</v>
      </c>
      <c r="D147" s="4">
        <v>2.0</v>
      </c>
      <c r="E147" s="4">
        <v>1.0</v>
      </c>
      <c r="F147" s="4">
        <v>0.0</v>
      </c>
      <c r="G147" s="4" t="s">
        <v>13</v>
      </c>
      <c r="H147" s="4"/>
    </row>
    <row r="148" ht="14.25" customHeight="1">
      <c r="A148" s="4">
        <v>89800.0</v>
      </c>
      <c r="B148" s="4" t="s">
        <v>36</v>
      </c>
      <c r="C148" s="5" t="s">
        <v>213</v>
      </c>
      <c r="D148" s="4">
        <v>2.0</v>
      </c>
      <c r="E148" s="4">
        <v>0.0</v>
      </c>
      <c r="F148" s="4">
        <v>0.0</v>
      </c>
      <c r="G148" s="4" t="s">
        <v>10</v>
      </c>
      <c r="H148" s="4"/>
    </row>
    <row r="149" ht="14.25" customHeight="1">
      <c r="A149" s="4">
        <v>731766.0</v>
      </c>
      <c r="B149" s="4" t="s">
        <v>103</v>
      </c>
      <c r="C149" s="5" t="s">
        <v>214</v>
      </c>
      <c r="D149" s="4">
        <v>2.0</v>
      </c>
      <c r="E149" s="4">
        <v>0.0</v>
      </c>
      <c r="F149" s="4">
        <v>0.0</v>
      </c>
      <c r="G149" s="4" t="s">
        <v>13</v>
      </c>
      <c r="H149" s="4"/>
    </row>
    <row r="150" ht="14.25" customHeight="1">
      <c r="A150" s="4">
        <v>78003.0</v>
      </c>
      <c r="B150" s="4" t="s">
        <v>59</v>
      </c>
      <c r="C150" s="5" t="s">
        <v>215</v>
      </c>
      <c r="D150" s="4">
        <v>2.0</v>
      </c>
      <c r="E150" s="4">
        <v>0.0</v>
      </c>
      <c r="F150" s="4">
        <v>0.0</v>
      </c>
      <c r="G150" s="4" t="s">
        <v>10</v>
      </c>
      <c r="H150" s="4"/>
    </row>
    <row r="151" ht="14.25" customHeight="1">
      <c r="A151" s="4">
        <v>60086.0</v>
      </c>
      <c r="B151" s="4" t="s">
        <v>71</v>
      </c>
      <c r="C151" s="5" t="s">
        <v>216</v>
      </c>
      <c r="D151" s="6">
        <v>1.0</v>
      </c>
      <c r="E151" s="4">
        <v>1.0</v>
      </c>
      <c r="F151" s="4">
        <v>1.0</v>
      </c>
      <c r="G151" s="4" t="s">
        <v>13</v>
      </c>
      <c r="H151" s="4"/>
    </row>
    <row r="152" ht="14.25" customHeight="1">
      <c r="A152" s="4">
        <v>1002910.0</v>
      </c>
      <c r="B152" s="4" t="s">
        <v>36</v>
      </c>
      <c r="C152" s="5" t="s">
        <v>217</v>
      </c>
      <c r="D152" s="6">
        <v>0.0</v>
      </c>
      <c r="E152" s="4">
        <v>1.0</v>
      </c>
      <c r="F152" s="4">
        <v>0.0</v>
      </c>
      <c r="G152" s="4" t="s">
        <v>13</v>
      </c>
      <c r="H152" s="4"/>
    </row>
    <row r="153" ht="14.25" customHeight="1">
      <c r="A153" s="4">
        <v>833444.0</v>
      </c>
      <c r="B153" s="4" t="s">
        <v>218</v>
      </c>
      <c r="C153" s="5" t="s">
        <v>219</v>
      </c>
      <c r="D153" s="6">
        <v>0.0</v>
      </c>
      <c r="E153" s="4">
        <v>0.0</v>
      </c>
      <c r="F153" s="4">
        <v>0.0</v>
      </c>
      <c r="G153" s="4" t="s">
        <v>13</v>
      </c>
      <c r="H153" s="4"/>
    </row>
    <row r="154" ht="14.25" customHeight="1">
      <c r="A154" s="4">
        <v>829224.0</v>
      </c>
      <c r="B154" s="4" t="s">
        <v>220</v>
      </c>
      <c r="C154" s="5" t="s">
        <v>221</v>
      </c>
      <c r="D154" s="4">
        <v>2.0</v>
      </c>
      <c r="E154" s="4">
        <v>0.0</v>
      </c>
      <c r="F154" s="4">
        <v>0.0</v>
      </c>
      <c r="G154" s="4" t="s">
        <v>13</v>
      </c>
      <c r="H154" s="4"/>
    </row>
    <row r="155" ht="14.25" customHeight="1">
      <c r="A155" s="4">
        <v>26172.0</v>
      </c>
      <c r="B155" s="4" t="s">
        <v>67</v>
      </c>
      <c r="C155" s="5" t="s">
        <v>222</v>
      </c>
      <c r="D155" s="4">
        <v>2.0</v>
      </c>
      <c r="E155" s="4">
        <v>1.0</v>
      </c>
      <c r="F155" s="4">
        <v>0.0</v>
      </c>
      <c r="G155" s="4" t="s">
        <v>10</v>
      </c>
      <c r="H155" s="4"/>
    </row>
    <row r="156" ht="14.25" customHeight="1">
      <c r="A156" s="4">
        <v>1035002.0</v>
      </c>
      <c r="B156" s="4" t="s">
        <v>56</v>
      </c>
      <c r="C156" s="5" t="s">
        <v>223</v>
      </c>
      <c r="D156" s="4">
        <v>2.0</v>
      </c>
      <c r="E156" s="4">
        <v>1.0</v>
      </c>
      <c r="F156" s="4">
        <v>1.0</v>
      </c>
      <c r="G156" s="4" t="s">
        <v>13</v>
      </c>
      <c r="H156" s="4"/>
    </row>
    <row r="157" ht="14.25" customHeight="1">
      <c r="A157" s="4">
        <v>875045.0</v>
      </c>
      <c r="B157" s="4" t="s">
        <v>11</v>
      </c>
      <c r="C157" s="5" t="s">
        <v>224</v>
      </c>
      <c r="D157" s="4">
        <v>2.0</v>
      </c>
      <c r="E157" s="4">
        <v>1.0</v>
      </c>
      <c r="F157" s="4">
        <v>0.0</v>
      </c>
      <c r="G157" s="4" t="s">
        <v>13</v>
      </c>
      <c r="H157" s="4"/>
    </row>
    <row r="158" ht="14.25" customHeight="1">
      <c r="A158" s="4">
        <v>1133421.0</v>
      </c>
      <c r="B158" s="4" t="s">
        <v>20</v>
      </c>
      <c r="C158" s="5" t="s">
        <v>225</v>
      </c>
      <c r="D158" s="4">
        <v>2.0</v>
      </c>
      <c r="E158" s="4">
        <v>1.0</v>
      </c>
      <c r="F158" s="4">
        <v>1.0</v>
      </c>
      <c r="G158" s="4" t="s">
        <v>88</v>
      </c>
      <c r="H158" s="4"/>
    </row>
    <row r="159" ht="14.25" customHeight="1">
      <c r="A159" s="4">
        <v>1002910.0</v>
      </c>
      <c r="B159" s="4" t="s">
        <v>14</v>
      </c>
      <c r="C159" s="5" t="s">
        <v>226</v>
      </c>
      <c r="D159" s="4">
        <v>2.0</v>
      </c>
      <c r="E159" s="4">
        <v>1.0</v>
      </c>
      <c r="F159" s="4">
        <v>0.0</v>
      </c>
      <c r="G159" s="4" t="s">
        <v>13</v>
      </c>
      <c r="H159" s="4"/>
    </row>
    <row r="160" ht="14.25" customHeight="1">
      <c r="A160" s="4">
        <v>1035002.0</v>
      </c>
      <c r="B160" s="4" t="s">
        <v>103</v>
      </c>
      <c r="C160" s="5" t="s">
        <v>227</v>
      </c>
      <c r="D160" s="4">
        <v>2.0</v>
      </c>
      <c r="E160" s="4">
        <v>1.0</v>
      </c>
      <c r="F160" s="4">
        <v>0.0</v>
      </c>
      <c r="G160" s="4" t="s">
        <v>10</v>
      </c>
      <c r="H160" s="4"/>
    </row>
    <row r="161" ht="14.25" customHeight="1">
      <c r="A161" s="4">
        <v>100885.0</v>
      </c>
      <c r="B161" s="4" t="s">
        <v>65</v>
      </c>
      <c r="C161" s="5" t="s">
        <v>228</v>
      </c>
      <c r="D161" s="4">
        <v>2.0</v>
      </c>
      <c r="E161" s="4">
        <v>0.0</v>
      </c>
      <c r="F161" s="4">
        <v>0.0</v>
      </c>
      <c r="G161" s="4" t="s">
        <v>10</v>
      </c>
      <c r="H161" s="4"/>
    </row>
    <row r="162" ht="14.25" customHeight="1">
      <c r="A162" s="4">
        <v>277135.0</v>
      </c>
      <c r="B162" s="4" t="s">
        <v>154</v>
      </c>
      <c r="C162" s="5" t="s">
        <v>229</v>
      </c>
      <c r="D162" s="4">
        <v>2.0</v>
      </c>
      <c r="E162" s="4">
        <v>0.0</v>
      </c>
      <c r="F162" s="4">
        <v>0.0</v>
      </c>
      <c r="G162" s="4" t="s">
        <v>88</v>
      </c>
      <c r="H162" s="4"/>
    </row>
    <row r="163" ht="14.25" customHeight="1">
      <c r="A163" s="4">
        <v>12927.0</v>
      </c>
      <c r="B163" s="4" t="s">
        <v>36</v>
      </c>
      <c r="C163" s="5" t="s">
        <v>230</v>
      </c>
      <c r="D163" s="4">
        <v>2.0</v>
      </c>
      <c r="E163" s="4">
        <v>0.0</v>
      </c>
      <c r="F163" s="4">
        <v>0.0</v>
      </c>
      <c r="G163" s="4" t="s">
        <v>13</v>
      </c>
      <c r="H163" s="4"/>
    </row>
    <row r="164" ht="14.25" customHeight="1">
      <c r="A164" s="4">
        <v>895421.0</v>
      </c>
      <c r="B164" s="4" t="s">
        <v>30</v>
      </c>
      <c r="C164" s="5" t="s">
        <v>231</v>
      </c>
      <c r="D164" s="4">
        <v>2.0</v>
      </c>
      <c r="E164" s="4">
        <v>0.0</v>
      </c>
      <c r="F164" s="4">
        <v>0.0</v>
      </c>
      <c r="G164" s="4" t="s">
        <v>13</v>
      </c>
      <c r="H164" s="4"/>
    </row>
    <row r="165" ht="14.25" customHeight="1">
      <c r="A165" s="4">
        <v>60086.0</v>
      </c>
      <c r="B165" s="4" t="s">
        <v>26</v>
      </c>
      <c r="C165" s="5" t="s">
        <v>232</v>
      </c>
      <c r="D165" s="4">
        <v>2.0</v>
      </c>
      <c r="E165" s="4">
        <v>1.0</v>
      </c>
      <c r="F165" s="4">
        <v>0.0</v>
      </c>
      <c r="G165" s="4" t="s">
        <v>10</v>
      </c>
      <c r="H165" s="4"/>
    </row>
    <row r="166" ht="14.25" customHeight="1">
      <c r="A166" s="4">
        <v>831259.0</v>
      </c>
      <c r="B166" s="4" t="s">
        <v>34</v>
      </c>
      <c r="C166" s="5" t="s">
        <v>233</v>
      </c>
      <c r="D166" s="6">
        <v>0.0</v>
      </c>
      <c r="E166" s="4">
        <v>0.0</v>
      </c>
      <c r="F166" s="4">
        <v>0.0</v>
      </c>
      <c r="G166" s="4" t="s">
        <v>13</v>
      </c>
      <c r="H166" s="4"/>
    </row>
    <row r="167" ht="14.25" customHeight="1">
      <c r="A167" s="4">
        <v>91440.0</v>
      </c>
      <c r="B167" s="4" t="s">
        <v>234</v>
      </c>
      <c r="C167" s="5" t="s">
        <v>235</v>
      </c>
      <c r="D167" s="4">
        <v>2.0</v>
      </c>
      <c r="E167" s="4">
        <v>0.0</v>
      </c>
      <c r="F167" s="4">
        <v>0.0</v>
      </c>
      <c r="G167" s="4" t="s">
        <v>10</v>
      </c>
      <c r="H167" s="4"/>
    </row>
    <row r="168" ht="14.25" customHeight="1">
      <c r="A168" s="4">
        <v>764622.0</v>
      </c>
      <c r="B168" s="4" t="s">
        <v>71</v>
      </c>
      <c r="C168" s="5" t="s">
        <v>236</v>
      </c>
      <c r="D168" s="4">
        <v>2.0</v>
      </c>
      <c r="E168" s="4">
        <v>1.0</v>
      </c>
      <c r="F168" s="4">
        <v>0.0</v>
      </c>
      <c r="G168" s="4" t="s">
        <v>13</v>
      </c>
      <c r="H168" s="4"/>
    </row>
    <row r="169" ht="14.25" customHeight="1">
      <c r="A169" s="4">
        <v>217346.0</v>
      </c>
      <c r="B169" s="4" t="s">
        <v>237</v>
      </c>
      <c r="C169" s="5" t="s">
        <v>238</v>
      </c>
      <c r="D169" s="6">
        <v>1.0</v>
      </c>
      <c r="E169" s="4">
        <v>1.0</v>
      </c>
      <c r="F169" s="4">
        <v>1.0</v>
      </c>
      <c r="G169" s="4" t="s">
        <v>13</v>
      </c>
      <c r="H169" s="4"/>
    </row>
    <row r="170" ht="14.25" customHeight="1">
      <c r="A170" s="4">
        <v>86312.0</v>
      </c>
      <c r="B170" s="4" t="s">
        <v>59</v>
      </c>
      <c r="C170" s="5" t="s">
        <v>239</v>
      </c>
      <c r="D170" s="4">
        <v>2.0</v>
      </c>
      <c r="E170" s="4">
        <v>0.0</v>
      </c>
      <c r="F170" s="4">
        <v>0.0</v>
      </c>
      <c r="G170" s="4" t="s">
        <v>10</v>
      </c>
      <c r="H170" s="4"/>
    </row>
    <row r="171" ht="14.25" customHeight="1">
      <c r="A171" s="4">
        <v>1109357.0</v>
      </c>
      <c r="B171" s="4" t="s">
        <v>11</v>
      </c>
      <c r="C171" s="5" t="s">
        <v>240</v>
      </c>
      <c r="D171" s="4">
        <v>2.0</v>
      </c>
      <c r="E171" s="4">
        <v>0.0</v>
      </c>
      <c r="F171" s="4">
        <v>0.0</v>
      </c>
      <c r="G171" s="4" t="s">
        <v>10</v>
      </c>
      <c r="H171" s="4"/>
    </row>
    <row r="172" ht="14.25" customHeight="1">
      <c r="A172" s="4">
        <v>1022079.0</v>
      </c>
      <c r="B172" s="4" t="s">
        <v>22</v>
      </c>
      <c r="C172" s="5" t="s">
        <v>241</v>
      </c>
      <c r="D172" s="4">
        <v>2.0</v>
      </c>
      <c r="E172" s="4">
        <v>0.0</v>
      </c>
      <c r="F172" s="4">
        <v>0.0</v>
      </c>
      <c r="G172" s="4" t="s">
        <v>13</v>
      </c>
      <c r="H172" s="4"/>
    </row>
    <row r="173" ht="14.25" customHeight="1">
      <c r="A173" s="4">
        <v>831259.0</v>
      </c>
      <c r="B173" s="4" t="s">
        <v>103</v>
      </c>
      <c r="C173" s="5" t="s">
        <v>242</v>
      </c>
      <c r="D173" s="6">
        <v>1.0</v>
      </c>
      <c r="E173" s="4">
        <v>1.0</v>
      </c>
      <c r="F173" s="4">
        <v>0.0</v>
      </c>
      <c r="G173" s="4" t="s">
        <v>13</v>
      </c>
      <c r="H173" s="4"/>
    </row>
    <row r="174" ht="14.25" customHeight="1">
      <c r="A174" s="4">
        <v>16732.0</v>
      </c>
      <c r="B174" s="4" t="s">
        <v>243</v>
      </c>
      <c r="C174" s="5" t="s">
        <v>244</v>
      </c>
      <c r="D174" s="4">
        <v>2.0</v>
      </c>
      <c r="E174" s="4">
        <v>0.0</v>
      </c>
      <c r="F174" s="4">
        <v>0.0</v>
      </c>
      <c r="G174" s="4" t="s">
        <v>10</v>
      </c>
      <c r="H174" s="4"/>
    </row>
    <row r="175" ht="14.25" customHeight="1">
      <c r="A175" s="4">
        <v>874761.0</v>
      </c>
      <c r="B175" s="4" t="s">
        <v>132</v>
      </c>
      <c r="C175" s="5" t="s">
        <v>245</v>
      </c>
      <c r="D175" s="6">
        <v>1.0</v>
      </c>
      <c r="E175" s="4">
        <v>1.0</v>
      </c>
      <c r="F175" s="4">
        <v>1.0</v>
      </c>
      <c r="G175" s="4" t="s">
        <v>13</v>
      </c>
      <c r="H175" s="4"/>
    </row>
    <row r="176" ht="14.25" customHeight="1">
      <c r="A176" s="4">
        <v>315293.0</v>
      </c>
      <c r="B176" s="4" t="s">
        <v>34</v>
      </c>
      <c r="C176" s="5" t="s">
        <v>246</v>
      </c>
      <c r="D176" s="6">
        <v>0.0</v>
      </c>
      <c r="E176" s="4">
        <v>0.0</v>
      </c>
      <c r="F176" s="4">
        <v>0.0</v>
      </c>
      <c r="G176" s="4" t="s">
        <v>10</v>
      </c>
      <c r="H176" s="4"/>
    </row>
    <row r="177" ht="14.25" customHeight="1">
      <c r="A177" s="4">
        <v>732712.0</v>
      </c>
      <c r="B177" s="4" t="s">
        <v>26</v>
      </c>
      <c r="C177" s="5" t="s">
        <v>247</v>
      </c>
      <c r="D177" s="4">
        <v>2.0</v>
      </c>
      <c r="E177" s="4">
        <v>0.0</v>
      </c>
      <c r="F177" s="4">
        <v>0.0</v>
      </c>
      <c r="G177" s="4" t="s">
        <v>10</v>
      </c>
      <c r="H177" s="4"/>
    </row>
    <row r="178" ht="14.25" customHeight="1">
      <c r="A178" s="4">
        <v>320187.0</v>
      </c>
      <c r="B178" s="4" t="s">
        <v>248</v>
      </c>
      <c r="C178" s="5" t="s">
        <v>249</v>
      </c>
      <c r="D178" s="4">
        <v>2.0</v>
      </c>
      <c r="E178" s="4">
        <v>0.0</v>
      </c>
      <c r="F178" s="4">
        <v>0.0</v>
      </c>
      <c r="G178" s="4" t="s">
        <v>13</v>
      </c>
      <c r="H178" s="4"/>
    </row>
    <row r="179" ht="14.25" customHeight="1">
      <c r="A179" s="4">
        <v>92122.0</v>
      </c>
      <c r="B179" s="4" t="s">
        <v>67</v>
      </c>
      <c r="C179" s="5" t="s">
        <v>250</v>
      </c>
      <c r="D179" s="6">
        <v>0.0</v>
      </c>
      <c r="E179" s="4">
        <v>1.0</v>
      </c>
      <c r="F179" s="4">
        <v>0.0</v>
      </c>
      <c r="G179" s="4" t="s">
        <v>10</v>
      </c>
      <c r="H179" s="4"/>
    </row>
    <row r="180" ht="14.25" customHeight="1">
      <c r="A180" s="4">
        <v>14693.0</v>
      </c>
      <c r="B180" s="4" t="s">
        <v>251</v>
      </c>
      <c r="C180" s="5" t="s">
        <v>252</v>
      </c>
      <c r="D180" s="4">
        <v>2.0</v>
      </c>
      <c r="E180" s="4">
        <v>1.0</v>
      </c>
      <c r="F180" s="4">
        <v>0.0</v>
      </c>
      <c r="G180" s="4" t="s">
        <v>13</v>
      </c>
      <c r="H180" s="4"/>
    </row>
    <row r="181" ht="14.25" customHeight="1">
      <c r="A181" s="4">
        <v>89800.0</v>
      </c>
      <c r="B181" s="4" t="s">
        <v>56</v>
      </c>
      <c r="C181" s="5" t="s">
        <v>253</v>
      </c>
      <c r="D181" s="4">
        <v>2.0</v>
      </c>
      <c r="E181" s="4">
        <v>0.0</v>
      </c>
      <c r="F181" s="4">
        <v>0.0</v>
      </c>
      <c r="G181" s="4" t="s">
        <v>13</v>
      </c>
      <c r="H181" s="4"/>
    </row>
    <row r="182" ht="14.25" customHeight="1">
      <c r="A182" s="4">
        <v>10456.0</v>
      </c>
      <c r="B182" s="4" t="s">
        <v>26</v>
      </c>
      <c r="C182" s="5" t="s">
        <v>254</v>
      </c>
      <c r="D182" s="4">
        <v>2.0</v>
      </c>
      <c r="E182" s="4">
        <v>0.0</v>
      </c>
      <c r="F182" s="4">
        <v>0.0</v>
      </c>
      <c r="G182" s="4" t="s">
        <v>10</v>
      </c>
      <c r="H182" s="4"/>
    </row>
    <row r="183" ht="14.25" customHeight="1">
      <c r="A183" s="4">
        <v>77476.0</v>
      </c>
      <c r="B183" s="4" t="s">
        <v>255</v>
      </c>
      <c r="C183" s="5" t="s">
        <v>256</v>
      </c>
      <c r="D183" s="6">
        <v>0.0</v>
      </c>
      <c r="E183" s="4">
        <v>0.0</v>
      </c>
      <c r="F183" s="4">
        <v>0.0</v>
      </c>
      <c r="G183" s="4" t="s">
        <v>13</v>
      </c>
      <c r="H183" s="4"/>
    </row>
    <row r="184" ht="14.25" customHeight="1">
      <c r="A184" s="4">
        <v>49826.0</v>
      </c>
      <c r="B184" s="4" t="s">
        <v>20</v>
      </c>
      <c r="C184" s="5" t="s">
        <v>257</v>
      </c>
      <c r="D184" s="6">
        <v>0.0</v>
      </c>
      <c r="E184" s="4">
        <v>0.0</v>
      </c>
      <c r="F184" s="4">
        <v>0.0</v>
      </c>
      <c r="G184" s="4" t="s">
        <v>13</v>
      </c>
      <c r="H184" s="4"/>
    </row>
    <row r="185" ht="14.25" customHeight="1">
      <c r="A185" s="4">
        <v>10456.0</v>
      </c>
      <c r="B185" s="4" t="s">
        <v>54</v>
      </c>
      <c r="C185" s="5" t="s">
        <v>258</v>
      </c>
      <c r="D185" s="6">
        <v>0.0</v>
      </c>
      <c r="E185" s="4">
        <v>0.0</v>
      </c>
      <c r="F185" s="4">
        <v>0.0</v>
      </c>
      <c r="G185" s="4" t="s">
        <v>10</v>
      </c>
      <c r="H185" s="4"/>
    </row>
    <row r="186" ht="14.25" customHeight="1">
      <c r="A186" s="4">
        <v>874761.0</v>
      </c>
      <c r="B186" s="4" t="s">
        <v>67</v>
      </c>
      <c r="C186" s="5" t="s">
        <v>259</v>
      </c>
      <c r="D186" s="4">
        <v>2.0</v>
      </c>
      <c r="E186" s="4">
        <v>1.0</v>
      </c>
      <c r="F186" s="4">
        <v>0.0</v>
      </c>
      <c r="G186" s="4" t="s">
        <v>10</v>
      </c>
      <c r="H186" s="4"/>
    </row>
    <row r="187" ht="14.25" customHeight="1">
      <c r="A187" s="4">
        <v>1035002.0</v>
      </c>
      <c r="B187" s="4" t="s">
        <v>65</v>
      </c>
      <c r="C187" s="5" t="s">
        <v>260</v>
      </c>
      <c r="D187" s="6">
        <v>0.0</v>
      </c>
      <c r="E187" s="4">
        <v>1.0</v>
      </c>
      <c r="F187" s="4">
        <v>0.0</v>
      </c>
      <c r="G187" s="4" t="s">
        <v>13</v>
      </c>
      <c r="H187" s="4"/>
    </row>
    <row r="188" ht="14.25" customHeight="1">
      <c r="A188" s="4">
        <v>23217.0</v>
      </c>
      <c r="B188" s="4" t="s">
        <v>261</v>
      </c>
      <c r="C188" s="5" t="s">
        <v>262</v>
      </c>
      <c r="D188" s="6">
        <v>1.0</v>
      </c>
      <c r="E188" s="4">
        <v>1.0</v>
      </c>
      <c r="F188" s="4">
        <v>1.0</v>
      </c>
      <c r="G188" s="4" t="s">
        <v>13</v>
      </c>
      <c r="H188" s="4"/>
    </row>
    <row r="189" ht="14.25" customHeight="1">
      <c r="A189" s="4">
        <v>895421.0</v>
      </c>
      <c r="B189" s="4" t="s">
        <v>263</v>
      </c>
      <c r="C189" s="5" t="s">
        <v>264</v>
      </c>
      <c r="D189" s="4">
        <v>2.0</v>
      </c>
      <c r="E189" s="4">
        <v>0.0</v>
      </c>
      <c r="F189" s="4">
        <v>0.0</v>
      </c>
      <c r="G189" s="4" t="s">
        <v>10</v>
      </c>
      <c r="H189" s="4"/>
    </row>
    <row r="190" ht="14.25" customHeight="1">
      <c r="A190" s="4">
        <v>55067.0</v>
      </c>
      <c r="B190" s="4" t="s">
        <v>265</v>
      </c>
      <c r="C190" s="5" t="s">
        <v>266</v>
      </c>
      <c r="D190" s="4">
        <v>2.0</v>
      </c>
      <c r="E190" s="4">
        <v>1.0</v>
      </c>
      <c r="F190" s="4">
        <v>0.0</v>
      </c>
      <c r="G190" s="4" t="s">
        <v>13</v>
      </c>
      <c r="H190" s="4"/>
    </row>
    <row r="191" ht="14.25" customHeight="1">
      <c r="A191" s="4">
        <v>1841666.0</v>
      </c>
      <c r="B191" s="4" t="s">
        <v>67</v>
      </c>
      <c r="C191" s="5" t="s">
        <v>267</v>
      </c>
      <c r="D191" s="4">
        <v>2.0</v>
      </c>
      <c r="E191" s="4">
        <v>0.0</v>
      </c>
      <c r="F191" s="4">
        <v>0.0</v>
      </c>
      <c r="G191" s="4" t="s">
        <v>10</v>
      </c>
      <c r="H191" s="4"/>
    </row>
    <row r="192" ht="14.25" customHeight="1">
      <c r="A192" s="4">
        <v>1032208.0</v>
      </c>
      <c r="B192" s="4" t="s">
        <v>30</v>
      </c>
      <c r="C192" s="5" t="s">
        <v>268</v>
      </c>
      <c r="D192" s="4">
        <v>2.0</v>
      </c>
      <c r="E192" s="4">
        <v>1.0</v>
      </c>
      <c r="F192" s="4">
        <v>0.0</v>
      </c>
      <c r="G192" s="4" t="s">
        <v>13</v>
      </c>
      <c r="H192" s="4"/>
    </row>
    <row r="193" ht="14.25" customHeight="1">
      <c r="A193" s="4">
        <v>91440.0</v>
      </c>
      <c r="B193" s="4" t="s">
        <v>237</v>
      </c>
      <c r="C193" s="5" t="s">
        <v>269</v>
      </c>
      <c r="D193" s="4">
        <v>2.0</v>
      </c>
      <c r="E193" s="4">
        <v>0.0</v>
      </c>
      <c r="F193" s="4">
        <v>0.0</v>
      </c>
      <c r="G193" s="4" t="s">
        <v>10</v>
      </c>
      <c r="H193" s="4"/>
    </row>
    <row r="194" ht="14.25" customHeight="1">
      <c r="A194" s="4">
        <v>1090727.0</v>
      </c>
      <c r="B194" s="4" t="s">
        <v>67</v>
      </c>
      <c r="C194" s="5" t="s">
        <v>270</v>
      </c>
      <c r="D194" s="4">
        <v>2.0</v>
      </c>
      <c r="E194" s="4">
        <v>1.0</v>
      </c>
      <c r="F194" s="4">
        <v>1.0</v>
      </c>
      <c r="G194" s="4" t="s">
        <v>13</v>
      </c>
      <c r="H194" s="4"/>
    </row>
    <row r="195" ht="14.25" customHeight="1">
      <c r="A195" s="4">
        <v>1133421.0</v>
      </c>
      <c r="B195" s="4" t="s">
        <v>22</v>
      </c>
      <c r="C195" s="5" t="s">
        <v>271</v>
      </c>
      <c r="D195" s="4">
        <v>2.0</v>
      </c>
      <c r="E195" s="4">
        <v>0.0</v>
      </c>
      <c r="F195" s="4">
        <v>0.0</v>
      </c>
      <c r="G195" s="4" t="s">
        <v>13</v>
      </c>
      <c r="H195" s="4"/>
    </row>
    <row r="196" ht="14.25" customHeight="1">
      <c r="A196" s="4">
        <v>1133421.0</v>
      </c>
      <c r="B196" s="4" t="s">
        <v>20</v>
      </c>
      <c r="C196" s="5" t="s">
        <v>272</v>
      </c>
      <c r="D196" s="6">
        <v>1.0</v>
      </c>
      <c r="E196" s="4">
        <v>1.0</v>
      </c>
      <c r="F196" s="4">
        <v>1.0</v>
      </c>
      <c r="G196" s="4" t="s">
        <v>10</v>
      </c>
      <c r="H196" s="4"/>
    </row>
    <row r="197" ht="14.25" customHeight="1">
      <c r="A197" s="4">
        <v>93556.0</v>
      </c>
      <c r="B197" s="4" t="s">
        <v>113</v>
      </c>
      <c r="C197" s="5" t="s">
        <v>273</v>
      </c>
      <c r="D197" s="6">
        <v>1.0</v>
      </c>
      <c r="E197" s="4">
        <v>1.0</v>
      </c>
      <c r="F197" s="4">
        <v>0.0</v>
      </c>
      <c r="G197" s="4" t="s">
        <v>10</v>
      </c>
      <c r="H197" s="4"/>
    </row>
    <row r="198" ht="14.25" customHeight="1">
      <c r="A198" s="4">
        <v>1137774.0</v>
      </c>
      <c r="B198" s="4" t="s">
        <v>67</v>
      </c>
      <c r="C198" s="5" t="s">
        <v>274</v>
      </c>
      <c r="D198" s="6">
        <v>0.0</v>
      </c>
      <c r="E198" s="4">
        <v>0.0</v>
      </c>
      <c r="F198" s="4">
        <v>0.0</v>
      </c>
      <c r="G198" s="4" t="s">
        <v>10</v>
      </c>
      <c r="H198" s="4"/>
    </row>
    <row r="199" ht="14.25" customHeight="1">
      <c r="A199" s="4">
        <v>1032208.0</v>
      </c>
      <c r="B199" s="4" t="s">
        <v>26</v>
      </c>
      <c r="C199" s="5" t="s">
        <v>275</v>
      </c>
      <c r="D199" s="6">
        <v>1.0</v>
      </c>
      <c r="E199" s="4">
        <v>1.0</v>
      </c>
      <c r="F199" s="4">
        <v>0.0</v>
      </c>
      <c r="G199" s="4" t="s">
        <v>13</v>
      </c>
      <c r="H199" s="4"/>
    </row>
    <row r="200" ht="14.25" customHeight="1">
      <c r="A200" s="4">
        <v>18230.0</v>
      </c>
      <c r="B200" s="4" t="s">
        <v>276</v>
      </c>
      <c r="C200" s="5" t="s">
        <v>277</v>
      </c>
      <c r="D200" s="6">
        <v>0.0</v>
      </c>
      <c r="E200" s="4">
        <v>0.0</v>
      </c>
      <c r="F200" s="4">
        <v>0.0</v>
      </c>
      <c r="G200" s="4" t="s">
        <v>88</v>
      </c>
      <c r="H200" s="4"/>
    </row>
    <row r="201" ht="14.25" customHeight="1">
      <c r="A201" s="4">
        <v>1754301.0</v>
      </c>
      <c r="B201" s="4" t="s">
        <v>24</v>
      </c>
      <c r="C201" s="5" t="s">
        <v>278</v>
      </c>
      <c r="D201" s="6">
        <v>0.0</v>
      </c>
      <c r="E201" s="4">
        <v>0.0</v>
      </c>
      <c r="F201" s="4">
        <v>0.0</v>
      </c>
      <c r="G201" s="4" t="s">
        <v>13</v>
      </c>
      <c r="H201" s="4"/>
    </row>
    <row r="202" ht="14.25" customHeight="1">
      <c r="A202" s="4">
        <v>35527.0</v>
      </c>
      <c r="B202" s="4" t="s">
        <v>30</v>
      </c>
      <c r="C202" s="5" t="s">
        <v>279</v>
      </c>
      <c r="D202" s="6">
        <v>0.0</v>
      </c>
      <c r="E202" s="4">
        <v>0.0</v>
      </c>
      <c r="F202" s="4">
        <v>0.0</v>
      </c>
      <c r="G202" s="4" t="s">
        <v>10</v>
      </c>
      <c r="H202" s="4"/>
    </row>
    <row r="203" ht="14.25" customHeight="1">
      <c r="A203" s="4">
        <v>47217.0</v>
      </c>
      <c r="B203" s="4" t="s">
        <v>280</v>
      </c>
      <c r="C203" s="5" t="s">
        <v>281</v>
      </c>
      <c r="D203" s="6">
        <v>1.0</v>
      </c>
      <c r="E203" s="4">
        <v>1.0</v>
      </c>
      <c r="F203" s="4">
        <v>0.0</v>
      </c>
      <c r="G203" s="4" t="s">
        <v>13</v>
      </c>
      <c r="H203" s="4"/>
    </row>
    <row r="204" ht="14.25" customHeight="1">
      <c r="A204" s="4">
        <v>1032208.0</v>
      </c>
      <c r="B204" s="4" t="s">
        <v>62</v>
      </c>
      <c r="C204" s="5" t="s">
        <v>282</v>
      </c>
      <c r="D204" s="6">
        <v>0.0</v>
      </c>
      <c r="E204" s="4">
        <v>1.0</v>
      </c>
      <c r="F204" s="4">
        <v>0.0</v>
      </c>
      <c r="G204" s="4" t="s">
        <v>10</v>
      </c>
      <c r="H204" s="4"/>
    </row>
    <row r="205" ht="14.25" customHeight="1">
      <c r="A205" s="4">
        <v>940944.0</v>
      </c>
      <c r="B205" s="4" t="s">
        <v>261</v>
      </c>
      <c r="C205" s="5" t="s">
        <v>283</v>
      </c>
      <c r="D205" s="6">
        <v>1.0</v>
      </c>
      <c r="E205" s="4">
        <v>1.0</v>
      </c>
      <c r="F205" s="4">
        <v>1.0</v>
      </c>
      <c r="G205" s="4" t="s">
        <v>13</v>
      </c>
      <c r="H205" s="4"/>
    </row>
    <row r="206" ht="14.25" customHeight="1">
      <c r="A206" s="4">
        <v>1002910.0</v>
      </c>
      <c r="B206" s="4" t="s">
        <v>30</v>
      </c>
      <c r="C206" s="5" t="s">
        <v>284</v>
      </c>
      <c r="D206" s="6">
        <v>1.0</v>
      </c>
      <c r="E206" s="4">
        <v>1.0</v>
      </c>
      <c r="F206" s="4">
        <v>0.0</v>
      </c>
      <c r="G206" s="4" t="s">
        <v>13</v>
      </c>
      <c r="H206" s="4"/>
    </row>
    <row r="207" ht="14.25" customHeight="1">
      <c r="A207" s="4">
        <v>1059556.0</v>
      </c>
      <c r="B207" s="4" t="s">
        <v>26</v>
      </c>
      <c r="C207" s="5" t="s">
        <v>285</v>
      </c>
      <c r="D207" s="6">
        <v>0.0</v>
      </c>
      <c r="E207" s="4">
        <v>0.0</v>
      </c>
      <c r="F207" s="4">
        <v>0.0</v>
      </c>
      <c r="G207" s="4" t="s">
        <v>10</v>
      </c>
      <c r="H207" s="4"/>
    </row>
    <row r="208" ht="14.25" customHeight="1">
      <c r="A208" s="4">
        <v>1109357.0</v>
      </c>
      <c r="B208" s="4" t="s">
        <v>56</v>
      </c>
      <c r="C208" s="5" t="s">
        <v>286</v>
      </c>
      <c r="D208" s="6">
        <v>1.0</v>
      </c>
      <c r="E208" s="4">
        <v>1.0</v>
      </c>
      <c r="F208" s="4">
        <v>0.0</v>
      </c>
      <c r="G208" s="4" t="s">
        <v>13</v>
      </c>
      <c r="H208" s="4"/>
    </row>
    <row r="209" ht="14.25" customHeight="1">
      <c r="A209" s="4">
        <v>6951.0</v>
      </c>
      <c r="B209" s="4" t="s">
        <v>287</v>
      </c>
      <c r="C209" s="5" t="s">
        <v>288</v>
      </c>
      <c r="D209" s="4">
        <v>2.0</v>
      </c>
      <c r="E209" s="4">
        <v>1.0</v>
      </c>
      <c r="F209" s="4">
        <v>1.0</v>
      </c>
      <c r="G209" s="4" t="s">
        <v>10</v>
      </c>
      <c r="H209" s="4"/>
    </row>
    <row r="210" ht="14.25" customHeight="1">
      <c r="A210" s="4">
        <v>320187.0</v>
      </c>
      <c r="B210" s="4" t="s">
        <v>289</v>
      </c>
      <c r="C210" s="5" t="s">
        <v>290</v>
      </c>
      <c r="D210" s="4">
        <v>2.0</v>
      </c>
      <c r="E210" s="4">
        <v>1.0</v>
      </c>
      <c r="F210" s="4">
        <v>0.0</v>
      </c>
      <c r="G210" s="4" t="s">
        <v>13</v>
      </c>
      <c r="H210" s="4"/>
    </row>
    <row r="211" ht="14.25" customHeight="1">
      <c r="A211" s="4">
        <v>73124.0</v>
      </c>
      <c r="B211" s="4" t="s">
        <v>14</v>
      </c>
      <c r="C211" s="5" t="s">
        <v>291</v>
      </c>
      <c r="D211" s="4">
        <v>2.0</v>
      </c>
      <c r="E211" s="4">
        <v>0.0</v>
      </c>
      <c r="F211" s="4">
        <v>0.0</v>
      </c>
      <c r="G211" s="4" t="s">
        <v>10</v>
      </c>
      <c r="H211" s="4"/>
    </row>
    <row r="212" ht="14.25" customHeight="1">
      <c r="A212" s="4">
        <v>936340.0</v>
      </c>
      <c r="B212" s="4" t="s">
        <v>71</v>
      </c>
      <c r="C212" s="5" t="s">
        <v>292</v>
      </c>
      <c r="D212" s="4">
        <v>2.0</v>
      </c>
      <c r="E212" s="4">
        <v>1.0</v>
      </c>
      <c r="F212" s="4">
        <v>0.0</v>
      </c>
      <c r="G212" s="4" t="s">
        <v>13</v>
      </c>
      <c r="H212" s="4"/>
    </row>
    <row r="213" ht="14.25" customHeight="1">
      <c r="A213" s="4">
        <v>93410.0</v>
      </c>
      <c r="B213" s="4" t="s">
        <v>44</v>
      </c>
      <c r="C213" s="5" t="s">
        <v>293</v>
      </c>
      <c r="D213" s="4">
        <v>2.0</v>
      </c>
      <c r="E213" s="4">
        <v>1.0</v>
      </c>
      <c r="F213" s="4">
        <v>1.0</v>
      </c>
      <c r="G213" s="4" t="s">
        <v>10</v>
      </c>
      <c r="H213" s="4"/>
    </row>
    <row r="214" ht="14.25" customHeight="1">
      <c r="A214" s="4">
        <v>1035002.0</v>
      </c>
      <c r="B214" s="4" t="s">
        <v>65</v>
      </c>
      <c r="C214" s="5" t="s">
        <v>294</v>
      </c>
      <c r="D214" s="4">
        <v>2.0</v>
      </c>
      <c r="E214" s="4">
        <v>1.0</v>
      </c>
      <c r="F214" s="4">
        <v>0.0</v>
      </c>
      <c r="G214" s="4" t="s">
        <v>13</v>
      </c>
      <c r="H214" s="4"/>
    </row>
    <row r="215" ht="14.25" customHeight="1">
      <c r="A215" s="4">
        <v>1137774.0</v>
      </c>
      <c r="B215" s="4" t="s">
        <v>65</v>
      </c>
      <c r="C215" s="5" t="s">
        <v>295</v>
      </c>
      <c r="D215" s="4">
        <v>2.0</v>
      </c>
      <c r="E215" s="4">
        <v>0.0</v>
      </c>
      <c r="F215" s="4">
        <v>0.0</v>
      </c>
      <c r="G215" s="4" t="s">
        <v>10</v>
      </c>
      <c r="H215" s="4"/>
    </row>
    <row r="216" ht="14.25" customHeight="1">
      <c r="A216" s="4">
        <v>875045.0</v>
      </c>
      <c r="B216" s="4" t="s">
        <v>26</v>
      </c>
      <c r="C216" s="5" t="s">
        <v>296</v>
      </c>
      <c r="D216" s="4">
        <v>2.0</v>
      </c>
      <c r="E216" s="4">
        <v>0.0</v>
      </c>
      <c r="F216" s="4">
        <v>0.0</v>
      </c>
      <c r="G216" s="4" t="s">
        <v>13</v>
      </c>
      <c r="H216" s="4"/>
    </row>
    <row r="217" ht="14.25" customHeight="1">
      <c r="A217" s="4">
        <v>874761.0</v>
      </c>
      <c r="B217" s="4" t="s">
        <v>132</v>
      </c>
      <c r="C217" s="5" t="s">
        <v>297</v>
      </c>
      <c r="D217" s="4">
        <v>2.0</v>
      </c>
      <c r="E217" s="4">
        <v>1.0</v>
      </c>
      <c r="F217" s="4">
        <v>0.0</v>
      </c>
      <c r="G217" s="4" t="s">
        <v>13</v>
      </c>
      <c r="H217" s="4"/>
    </row>
    <row r="218" ht="14.25" customHeight="1">
      <c r="A218" s="4">
        <v>51253.0</v>
      </c>
      <c r="B218" s="4" t="s">
        <v>26</v>
      </c>
      <c r="C218" s="5" t="s">
        <v>298</v>
      </c>
      <c r="D218" s="4">
        <v>2.0</v>
      </c>
      <c r="E218" s="4">
        <v>1.0</v>
      </c>
      <c r="F218" s="4">
        <v>0.0</v>
      </c>
      <c r="G218" s="4" t="s">
        <v>13</v>
      </c>
      <c r="H218" s="4"/>
    </row>
    <row r="219" ht="14.25" customHeight="1">
      <c r="A219" s="4">
        <v>1002910.0</v>
      </c>
      <c r="B219" s="4" t="s">
        <v>103</v>
      </c>
      <c r="C219" s="5" t="s">
        <v>299</v>
      </c>
      <c r="D219" s="4">
        <v>2.0</v>
      </c>
      <c r="E219" s="4">
        <v>1.0</v>
      </c>
      <c r="F219" s="4">
        <v>1.0</v>
      </c>
      <c r="G219" s="4" t="s">
        <v>13</v>
      </c>
      <c r="H219" s="4"/>
    </row>
    <row r="220" ht="14.25" customHeight="1">
      <c r="A220" s="4">
        <v>92122.0</v>
      </c>
      <c r="B220" s="4" t="s">
        <v>49</v>
      </c>
      <c r="C220" s="5" t="s">
        <v>300</v>
      </c>
      <c r="D220" s="4">
        <v>2.0</v>
      </c>
      <c r="E220" s="4">
        <v>1.0</v>
      </c>
      <c r="F220" s="4">
        <v>0.0</v>
      </c>
      <c r="G220" s="4" t="s">
        <v>13</v>
      </c>
      <c r="H220" s="4"/>
    </row>
    <row r="221" ht="14.25" customHeight="1">
      <c r="A221" s="4">
        <v>68505.0</v>
      </c>
      <c r="B221" s="4" t="s">
        <v>11</v>
      </c>
      <c r="C221" s="5" t="s">
        <v>301</v>
      </c>
      <c r="D221" s="4">
        <v>2.0</v>
      </c>
      <c r="E221" s="4">
        <v>0.0</v>
      </c>
      <c r="F221" s="4">
        <v>0.0</v>
      </c>
      <c r="G221" s="4" t="s">
        <v>10</v>
      </c>
      <c r="H221" s="4"/>
    </row>
    <row r="222" ht="14.25" customHeight="1">
      <c r="A222" s="4">
        <v>764478.0</v>
      </c>
      <c r="B222" s="4" t="s">
        <v>302</v>
      </c>
      <c r="C222" s="5" t="s">
        <v>303</v>
      </c>
      <c r="D222" s="4">
        <v>2.0</v>
      </c>
      <c r="E222" s="4">
        <v>1.0</v>
      </c>
      <c r="F222" s="4">
        <v>1.0</v>
      </c>
      <c r="G222" s="4" t="s">
        <v>10</v>
      </c>
      <c r="H222" s="4"/>
    </row>
    <row r="223" ht="14.25" customHeight="1">
      <c r="A223" s="4">
        <v>14693.0</v>
      </c>
      <c r="B223" s="4" t="s">
        <v>304</v>
      </c>
      <c r="C223" s="5" t="s">
        <v>305</v>
      </c>
      <c r="D223" s="4">
        <v>2.0</v>
      </c>
      <c r="E223" s="4">
        <v>0.0</v>
      </c>
      <c r="F223" s="4">
        <v>0.0</v>
      </c>
      <c r="G223" s="4" t="s">
        <v>10</v>
      </c>
      <c r="H223" s="4"/>
    </row>
    <row r="224" ht="14.25" customHeight="1">
      <c r="A224" s="4">
        <v>1002910.0</v>
      </c>
      <c r="B224" s="4" t="s">
        <v>20</v>
      </c>
      <c r="C224" s="5" t="s">
        <v>306</v>
      </c>
      <c r="D224" s="4">
        <v>2.0</v>
      </c>
      <c r="E224" s="4">
        <v>1.0</v>
      </c>
      <c r="F224" s="4">
        <v>0.0</v>
      </c>
      <c r="G224" s="4" t="s">
        <v>10</v>
      </c>
      <c r="H224" s="4"/>
    </row>
    <row r="225" ht="14.25" customHeight="1">
      <c r="A225" s="4">
        <v>1045609.0</v>
      </c>
      <c r="B225" s="4" t="s">
        <v>44</v>
      </c>
      <c r="C225" s="5" t="s">
        <v>307</v>
      </c>
      <c r="D225" s="4">
        <v>2.0</v>
      </c>
      <c r="E225" s="4">
        <v>0.0</v>
      </c>
      <c r="F225" s="4">
        <v>0.0</v>
      </c>
      <c r="G225" s="4" t="s">
        <v>13</v>
      </c>
      <c r="H225" s="4"/>
    </row>
    <row r="226" ht="14.25" customHeight="1">
      <c r="A226" s="4">
        <v>936340.0</v>
      </c>
      <c r="B226" s="4" t="s">
        <v>71</v>
      </c>
      <c r="C226" s="5" t="s">
        <v>308</v>
      </c>
      <c r="D226" s="4">
        <v>2.0</v>
      </c>
      <c r="E226" s="4">
        <v>1.0</v>
      </c>
      <c r="F226" s="4">
        <v>0.0</v>
      </c>
      <c r="G226" s="4" t="s">
        <v>88</v>
      </c>
      <c r="H226" s="4"/>
    </row>
    <row r="227" ht="14.25" customHeight="1">
      <c r="A227" s="4">
        <v>46080.0</v>
      </c>
      <c r="B227" s="4" t="s">
        <v>309</v>
      </c>
      <c r="C227" s="5" t="s">
        <v>310</v>
      </c>
      <c r="D227" s="4">
        <v>2.0</v>
      </c>
      <c r="E227" s="4">
        <v>0.0</v>
      </c>
      <c r="F227" s="4">
        <v>0.0</v>
      </c>
      <c r="G227" s="4" t="s">
        <v>10</v>
      </c>
      <c r="H227" s="4"/>
    </row>
    <row r="228" ht="14.25" customHeight="1">
      <c r="A228" s="4">
        <v>107263.0</v>
      </c>
      <c r="B228" s="4" t="s">
        <v>49</v>
      </c>
      <c r="C228" s="5" t="s">
        <v>311</v>
      </c>
      <c r="D228" s="4">
        <v>2.0</v>
      </c>
      <c r="E228" s="4">
        <v>1.0</v>
      </c>
      <c r="F228" s="4">
        <v>1.0</v>
      </c>
      <c r="G228" s="4" t="s">
        <v>10</v>
      </c>
      <c r="H228" s="4"/>
    </row>
    <row r="229" ht="14.25" customHeight="1">
      <c r="A229" s="4">
        <v>1133421.0</v>
      </c>
      <c r="B229" s="4" t="s">
        <v>59</v>
      </c>
      <c r="C229" s="5" t="s">
        <v>312</v>
      </c>
      <c r="D229" s="4">
        <v>2.0</v>
      </c>
      <c r="E229" s="4">
        <v>1.0</v>
      </c>
      <c r="F229" s="4">
        <v>0.0</v>
      </c>
      <c r="G229" s="4" t="s">
        <v>10</v>
      </c>
      <c r="H229" s="4"/>
    </row>
    <row r="230" ht="14.25" customHeight="1">
      <c r="A230" s="4">
        <v>895421.0</v>
      </c>
      <c r="B230" s="4" t="s">
        <v>44</v>
      </c>
      <c r="C230" s="5" t="s">
        <v>313</v>
      </c>
      <c r="D230" s="4">
        <v>2.0</v>
      </c>
      <c r="E230" s="4">
        <v>0.0</v>
      </c>
      <c r="F230" s="4">
        <v>0.0</v>
      </c>
      <c r="G230" s="4" t="s">
        <v>13</v>
      </c>
      <c r="H230" s="4"/>
    </row>
    <row r="231" ht="14.25" customHeight="1">
      <c r="A231" s="4">
        <v>24545.0</v>
      </c>
      <c r="B231" s="4" t="s">
        <v>34</v>
      </c>
      <c r="C231" s="5" t="s">
        <v>314</v>
      </c>
      <c r="D231" s="4">
        <v>2.0</v>
      </c>
      <c r="E231" s="4">
        <v>0.0</v>
      </c>
      <c r="F231" s="4">
        <v>0.0</v>
      </c>
      <c r="G231" s="4" t="s">
        <v>13</v>
      </c>
      <c r="H231" s="4"/>
    </row>
    <row r="232" ht="14.25" customHeight="1">
      <c r="A232" s="4">
        <v>72903.0</v>
      </c>
      <c r="B232" s="4" t="s">
        <v>65</v>
      </c>
      <c r="C232" s="5" t="s">
        <v>315</v>
      </c>
      <c r="D232" s="4">
        <v>2.0</v>
      </c>
      <c r="E232" s="4">
        <v>1.0</v>
      </c>
      <c r="F232" s="4">
        <v>0.0</v>
      </c>
      <c r="G232" s="4" t="s">
        <v>13</v>
      </c>
      <c r="H232" s="4"/>
    </row>
    <row r="233" ht="14.25" customHeight="1">
      <c r="A233" s="4">
        <v>906107.0</v>
      </c>
      <c r="B233" s="4" t="s">
        <v>30</v>
      </c>
      <c r="C233" s="5" t="s">
        <v>316</v>
      </c>
      <c r="D233" s="4">
        <v>2.0</v>
      </c>
      <c r="E233" s="4">
        <v>0.0</v>
      </c>
      <c r="F233" s="4">
        <v>0.0</v>
      </c>
      <c r="G233" s="4" t="s">
        <v>10</v>
      </c>
      <c r="H233" s="4"/>
    </row>
    <row r="234" ht="14.25" customHeight="1">
      <c r="A234" s="4">
        <v>1002047.0</v>
      </c>
      <c r="B234" s="4" t="s">
        <v>317</v>
      </c>
      <c r="C234" s="5" t="s">
        <v>318</v>
      </c>
      <c r="D234" s="4">
        <v>2.0</v>
      </c>
      <c r="E234" s="4">
        <v>0.0</v>
      </c>
      <c r="F234" s="4">
        <v>0.0</v>
      </c>
      <c r="G234" s="4" t="s">
        <v>13</v>
      </c>
      <c r="H234" s="4"/>
    </row>
    <row r="235" ht="14.25" customHeight="1">
      <c r="A235" s="4">
        <v>1090012.0</v>
      </c>
      <c r="B235" s="4" t="s">
        <v>30</v>
      </c>
      <c r="C235" s="5" t="s">
        <v>319</v>
      </c>
      <c r="D235" s="4">
        <v>2.0</v>
      </c>
      <c r="E235" s="4">
        <v>0.0</v>
      </c>
      <c r="F235" s="4">
        <v>1.0</v>
      </c>
      <c r="G235" s="4" t="s">
        <v>13</v>
      </c>
      <c r="H235" s="4"/>
    </row>
    <row r="236" ht="14.25" customHeight="1">
      <c r="A236" s="4">
        <v>831259.0</v>
      </c>
      <c r="B236" s="4" t="s">
        <v>62</v>
      </c>
      <c r="C236" s="5" t="s">
        <v>320</v>
      </c>
      <c r="D236" s="4">
        <v>2.0</v>
      </c>
      <c r="E236" s="4">
        <v>0.0</v>
      </c>
      <c r="F236" s="4">
        <v>0.0</v>
      </c>
      <c r="G236" s="4" t="s">
        <v>13</v>
      </c>
      <c r="H236" s="4"/>
    </row>
    <row r="237" ht="14.25" customHeight="1">
      <c r="A237" s="4">
        <v>764622.0</v>
      </c>
      <c r="B237" s="4" t="s">
        <v>22</v>
      </c>
      <c r="C237" s="5" t="s">
        <v>321</v>
      </c>
      <c r="D237" s="4">
        <v>2.0</v>
      </c>
      <c r="E237" s="4">
        <v>0.0</v>
      </c>
      <c r="F237" s="4">
        <v>1.0</v>
      </c>
      <c r="G237" s="4" t="s">
        <v>13</v>
      </c>
      <c r="H237" s="4"/>
    </row>
    <row r="238" ht="14.25" customHeight="1">
      <c r="A238" s="4">
        <v>92122.0</v>
      </c>
      <c r="B238" s="4" t="s">
        <v>59</v>
      </c>
      <c r="C238" s="5" t="s">
        <v>322</v>
      </c>
      <c r="D238" s="4">
        <v>2.0</v>
      </c>
      <c r="E238" s="4">
        <v>1.0</v>
      </c>
      <c r="F238" s="4">
        <v>1.0</v>
      </c>
      <c r="G238" s="4" t="s">
        <v>13</v>
      </c>
      <c r="H238" s="4"/>
    </row>
    <row r="239" ht="14.25" customHeight="1">
      <c r="A239" s="4">
        <v>764180.0</v>
      </c>
      <c r="B239" s="4" t="s">
        <v>62</v>
      </c>
      <c r="C239" s="5" t="s">
        <v>323</v>
      </c>
      <c r="D239" s="4">
        <v>2.0</v>
      </c>
      <c r="E239" s="4">
        <v>0.0</v>
      </c>
      <c r="F239" s="4">
        <v>0.0</v>
      </c>
      <c r="G239" s="4" t="s">
        <v>10</v>
      </c>
      <c r="H239" s="4"/>
    </row>
    <row r="240" ht="14.25" customHeight="1">
      <c r="A240" s="4">
        <v>811156.0</v>
      </c>
      <c r="B240" s="4" t="s">
        <v>22</v>
      </c>
      <c r="C240" s="5" t="s">
        <v>324</v>
      </c>
      <c r="D240" s="4">
        <v>2.0</v>
      </c>
      <c r="E240" s="4">
        <v>0.0</v>
      </c>
      <c r="F240" s="4">
        <v>0.0</v>
      </c>
      <c r="G240" s="4" t="s">
        <v>10</v>
      </c>
      <c r="H240" s="4"/>
    </row>
    <row r="241" ht="14.25" customHeight="1">
      <c r="A241" s="4">
        <v>831259.0</v>
      </c>
      <c r="B241" s="4" t="s">
        <v>67</v>
      </c>
      <c r="C241" s="5" t="s">
        <v>325</v>
      </c>
      <c r="D241" s="4">
        <v>2.0</v>
      </c>
      <c r="E241" s="4">
        <v>1.0</v>
      </c>
      <c r="F241" s="4">
        <v>0.0</v>
      </c>
      <c r="G241" s="4" t="s">
        <v>10</v>
      </c>
      <c r="H241" s="4"/>
    </row>
    <row r="242" ht="14.25" customHeight="1">
      <c r="A242" s="4">
        <v>788784.0</v>
      </c>
      <c r="B242" s="4" t="s">
        <v>30</v>
      </c>
      <c r="C242" s="5" t="s">
        <v>326</v>
      </c>
      <c r="D242" s="4">
        <v>2.0</v>
      </c>
      <c r="E242" s="4">
        <v>1.0</v>
      </c>
      <c r="F242" s="4">
        <v>0.0</v>
      </c>
      <c r="G242" s="4" t="s">
        <v>13</v>
      </c>
      <c r="H242" s="4"/>
    </row>
    <row r="243" ht="14.25" customHeight="1">
      <c r="A243" s="4">
        <v>86312.0</v>
      </c>
      <c r="B243" s="4" t="s">
        <v>54</v>
      </c>
      <c r="C243" s="5" t="s">
        <v>327</v>
      </c>
      <c r="D243" s="4">
        <v>2.0</v>
      </c>
      <c r="E243" s="4">
        <v>1.0</v>
      </c>
      <c r="F243" s="4">
        <v>0.0</v>
      </c>
      <c r="G243" s="4" t="s">
        <v>10</v>
      </c>
      <c r="H243" s="4"/>
    </row>
    <row r="244" ht="14.25" customHeight="1">
      <c r="A244" s="4">
        <v>815097.0</v>
      </c>
      <c r="B244" s="4" t="s">
        <v>328</v>
      </c>
      <c r="C244" s="5" t="s">
        <v>329</v>
      </c>
      <c r="D244" s="4">
        <v>2.0</v>
      </c>
      <c r="E244" s="4">
        <v>1.0</v>
      </c>
      <c r="F244" s="4">
        <v>1.0</v>
      </c>
      <c r="G244" s="4" t="s">
        <v>10</v>
      </c>
      <c r="H244" s="4"/>
    </row>
    <row r="245" ht="14.25" customHeight="1">
      <c r="A245" s="4">
        <v>4904.0</v>
      </c>
      <c r="B245" s="4" t="s">
        <v>71</v>
      </c>
      <c r="C245" s="5" t="s">
        <v>330</v>
      </c>
      <c r="D245" s="4">
        <v>2.0</v>
      </c>
      <c r="E245" s="4">
        <v>1.0</v>
      </c>
      <c r="F245" s="4">
        <v>0.0</v>
      </c>
      <c r="G245" s="4" t="s">
        <v>13</v>
      </c>
      <c r="H245" s="4"/>
    </row>
    <row r="246" ht="14.25" customHeight="1">
      <c r="A246" s="4">
        <v>20286.0</v>
      </c>
      <c r="B246" s="4" t="s">
        <v>71</v>
      </c>
      <c r="C246" s="5" t="s">
        <v>331</v>
      </c>
      <c r="D246" s="4">
        <v>2.0</v>
      </c>
      <c r="E246" s="4">
        <v>0.0</v>
      </c>
      <c r="F246" s="4">
        <v>0.0</v>
      </c>
      <c r="G246" s="4" t="s">
        <v>13</v>
      </c>
      <c r="H246" s="4"/>
    </row>
    <row r="247" ht="14.25" customHeight="1">
      <c r="A247" s="4">
        <v>10795.0</v>
      </c>
      <c r="B247" s="4" t="s">
        <v>332</v>
      </c>
      <c r="C247" s="5" t="s">
        <v>333</v>
      </c>
      <c r="D247" s="4">
        <v>2.0</v>
      </c>
      <c r="E247" s="4">
        <v>0.0</v>
      </c>
      <c r="F247" s="4">
        <v>0.0</v>
      </c>
      <c r="G247" s="4" t="s">
        <v>10</v>
      </c>
      <c r="H247" s="4"/>
    </row>
    <row r="248" ht="14.25" customHeight="1">
      <c r="A248" s="4">
        <v>1002910.0</v>
      </c>
      <c r="B248" s="4" t="s">
        <v>14</v>
      </c>
      <c r="C248" s="5" t="s">
        <v>334</v>
      </c>
      <c r="D248" s="4">
        <v>2.0</v>
      </c>
      <c r="E248" s="4">
        <v>1.0</v>
      </c>
      <c r="F248" s="4">
        <v>1.0</v>
      </c>
      <c r="G248" s="4" t="s">
        <v>13</v>
      </c>
      <c r="H248" s="4"/>
    </row>
    <row r="249" ht="14.25" customHeight="1">
      <c r="A249" s="4">
        <v>72903.0</v>
      </c>
      <c r="B249" s="4" t="s">
        <v>44</v>
      </c>
      <c r="C249" s="5" t="s">
        <v>335</v>
      </c>
      <c r="D249" s="4">
        <v>2.0</v>
      </c>
      <c r="E249" s="4">
        <v>0.0</v>
      </c>
      <c r="F249" s="4">
        <v>0.0</v>
      </c>
      <c r="G249" s="4" t="s">
        <v>10</v>
      </c>
      <c r="H249" s="4"/>
    </row>
    <row r="250" ht="14.25" customHeight="1">
      <c r="A250" s="4">
        <v>1045609.0</v>
      </c>
      <c r="B250" s="4" t="s">
        <v>34</v>
      </c>
      <c r="C250" s="5" t="s">
        <v>336</v>
      </c>
      <c r="D250" s="4">
        <v>2.0</v>
      </c>
      <c r="E250" s="4">
        <v>0.0</v>
      </c>
      <c r="F250" s="4">
        <v>0.0</v>
      </c>
      <c r="G250" s="4" t="s">
        <v>10</v>
      </c>
      <c r="H250" s="4"/>
    </row>
    <row r="251" ht="14.25" customHeight="1">
      <c r="A251" s="4">
        <v>1613103.0</v>
      </c>
      <c r="B251" s="4" t="s">
        <v>337</v>
      </c>
      <c r="C251" s="5" t="s">
        <v>338</v>
      </c>
      <c r="D251" s="4">
        <v>2.0</v>
      </c>
      <c r="E251" s="4">
        <v>1.0</v>
      </c>
      <c r="F251" s="4">
        <v>1.0</v>
      </c>
      <c r="G251" s="4" t="s">
        <v>13</v>
      </c>
      <c r="H251" s="4"/>
    </row>
    <row r="252" ht="14.25" customHeight="1">
      <c r="A252" s="4">
        <v>1002910.0</v>
      </c>
      <c r="B252" s="4" t="s">
        <v>339</v>
      </c>
      <c r="C252" s="5" t="s">
        <v>340</v>
      </c>
      <c r="D252" s="4">
        <v>2.0</v>
      </c>
      <c r="E252" s="4">
        <v>1.0</v>
      </c>
      <c r="F252" s="4">
        <v>0.0</v>
      </c>
      <c r="G252" s="4" t="s">
        <v>13</v>
      </c>
      <c r="H252" s="4"/>
    </row>
    <row r="253" ht="14.25" customHeight="1">
      <c r="A253" s="4">
        <v>882095.0</v>
      </c>
      <c r="B253" s="4" t="s">
        <v>49</v>
      </c>
      <c r="C253" s="5" t="s">
        <v>341</v>
      </c>
      <c r="D253" s="6">
        <v>0.0</v>
      </c>
      <c r="E253" s="4">
        <v>0.0</v>
      </c>
      <c r="F253" s="4">
        <v>0.0</v>
      </c>
      <c r="G253" s="4" t="s">
        <v>13</v>
      </c>
      <c r="H253" s="4"/>
    </row>
    <row r="254" ht="14.25" customHeight="1">
      <c r="A254" s="4">
        <v>788784.0</v>
      </c>
      <c r="B254" s="4" t="s">
        <v>14</v>
      </c>
      <c r="C254" s="5" t="s">
        <v>342</v>
      </c>
      <c r="D254" s="6">
        <v>0.0</v>
      </c>
      <c r="E254" s="4">
        <v>1.0</v>
      </c>
      <c r="F254" s="4">
        <v>0.0</v>
      </c>
      <c r="G254" s="4" t="s">
        <v>13</v>
      </c>
      <c r="H254" s="4"/>
    </row>
    <row r="255" ht="14.25" customHeight="1">
      <c r="A255" s="4">
        <v>1744489.0</v>
      </c>
      <c r="B255" s="4" t="s">
        <v>343</v>
      </c>
      <c r="C255" s="5" t="s">
        <v>344</v>
      </c>
      <c r="D255" s="4">
        <v>2.0</v>
      </c>
      <c r="E255" s="4">
        <v>0.0</v>
      </c>
      <c r="F255" s="4">
        <v>0.0</v>
      </c>
      <c r="G255" s="4" t="s">
        <v>13</v>
      </c>
      <c r="H255" s="4"/>
    </row>
    <row r="256" ht="14.25" customHeight="1">
      <c r="A256" s="4">
        <v>33185.0</v>
      </c>
      <c r="B256" s="4" t="s">
        <v>62</v>
      </c>
      <c r="C256" s="5" t="s">
        <v>345</v>
      </c>
      <c r="D256" s="6">
        <v>0.0</v>
      </c>
      <c r="E256" s="4">
        <v>0.0</v>
      </c>
      <c r="F256" s="4">
        <v>0.0</v>
      </c>
      <c r="G256" s="4" t="s">
        <v>13</v>
      </c>
      <c r="H256" s="4"/>
    </row>
    <row r="257" ht="14.25" customHeight="1">
      <c r="A257" s="4">
        <v>4447.0</v>
      </c>
      <c r="B257" s="4" t="s">
        <v>30</v>
      </c>
      <c r="C257" s="5" t="s">
        <v>346</v>
      </c>
      <c r="D257" s="6">
        <v>1.0</v>
      </c>
      <c r="E257" s="4">
        <v>1.0</v>
      </c>
      <c r="F257" s="4">
        <v>1.0</v>
      </c>
      <c r="G257" s="4" t="s">
        <v>10</v>
      </c>
      <c r="H257" s="4"/>
    </row>
    <row r="258" ht="14.25" customHeight="1">
      <c r="A258" s="4">
        <v>65984.0</v>
      </c>
      <c r="B258" s="4" t="s">
        <v>20</v>
      </c>
      <c r="C258" s="5" t="s">
        <v>347</v>
      </c>
      <c r="D258" s="4">
        <v>2.0</v>
      </c>
      <c r="E258" s="4">
        <v>1.0</v>
      </c>
      <c r="F258" s="4">
        <v>1.0</v>
      </c>
      <c r="G258" s="4" t="s">
        <v>13</v>
      </c>
      <c r="H258" s="4"/>
    </row>
    <row r="259" ht="14.25" customHeight="1">
      <c r="A259" s="4">
        <v>47111.0</v>
      </c>
      <c r="B259" s="4" t="s">
        <v>67</v>
      </c>
      <c r="C259" s="5" t="s">
        <v>348</v>
      </c>
      <c r="D259" s="4">
        <v>2.0</v>
      </c>
      <c r="E259" s="4">
        <v>1.0</v>
      </c>
      <c r="F259" s="4">
        <v>0.0</v>
      </c>
      <c r="G259" s="4" t="s">
        <v>10</v>
      </c>
      <c r="H259" s="4"/>
    </row>
    <row r="260" ht="14.25" customHeight="1">
      <c r="A260" s="4">
        <v>1002910.0</v>
      </c>
      <c r="B260" s="4" t="s">
        <v>67</v>
      </c>
      <c r="C260" s="5" t="s">
        <v>349</v>
      </c>
      <c r="D260" s="4">
        <v>2.0</v>
      </c>
      <c r="E260" s="4">
        <v>1.0</v>
      </c>
      <c r="F260" s="4">
        <v>0.0</v>
      </c>
      <c r="G260" s="4" t="s">
        <v>13</v>
      </c>
      <c r="H260" s="4"/>
    </row>
    <row r="261" ht="14.25" customHeight="1">
      <c r="A261" s="4">
        <v>827052.0</v>
      </c>
      <c r="B261" s="4" t="s">
        <v>44</v>
      </c>
      <c r="C261" s="5" t="s">
        <v>350</v>
      </c>
      <c r="D261" s="4">
        <v>2.0</v>
      </c>
      <c r="E261" s="4">
        <v>0.0</v>
      </c>
      <c r="F261" s="4">
        <v>0.0</v>
      </c>
      <c r="G261" s="4" t="s">
        <v>13</v>
      </c>
      <c r="H261" s="4"/>
    </row>
    <row r="262" ht="14.25" customHeight="1">
      <c r="A262" s="4">
        <v>18230.0</v>
      </c>
      <c r="B262" s="4" t="s">
        <v>71</v>
      </c>
      <c r="C262" s="5" t="s">
        <v>351</v>
      </c>
      <c r="D262" s="4">
        <v>2.0</v>
      </c>
      <c r="E262" s="4">
        <v>0.0</v>
      </c>
      <c r="F262" s="4">
        <v>0.0</v>
      </c>
      <c r="G262" s="4" t="s">
        <v>10</v>
      </c>
      <c r="H262" s="4"/>
    </row>
    <row r="263" ht="14.25" customHeight="1">
      <c r="A263" s="4">
        <v>1163165.0</v>
      </c>
      <c r="B263" s="4" t="s">
        <v>44</v>
      </c>
      <c r="C263" s="5" t="s">
        <v>352</v>
      </c>
      <c r="D263" s="4">
        <v>2.0</v>
      </c>
      <c r="E263" s="4">
        <v>0.0</v>
      </c>
      <c r="F263" s="4">
        <v>0.0</v>
      </c>
      <c r="G263" s="4" t="s">
        <v>10</v>
      </c>
      <c r="H263" s="4"/>
    </row>
    <row r="264" ht="14.25" customHeight="1">
      <c r="A264" s="4">
        <v>922224.0</v>
      </c>
      <c r="B264" s="4" t="s">
        <v>65</v>
      </c>
      <c r="C264" s="5" t="s">
        <v>353</v>
      </c>
      <c r="D264" s="6">
        <v>0.0</v>
      </c>
      <c r="E264" s="4">
        <v>1.0</v>
      </c>
      <c r="F264" s="4">
        <v>0.0</v>
      </c>
      <c r="G264" s="4" t="s">
        <v>10</v>
      </c>
      <c r="H264" s="6">
        <v>0.0</v>
      </c>
    </row>
    <row r="265" ht="14.25" customHeight="1">
      <c r="A265" s="4">
        <v>886982.0</v>
      </c>
      <c r="B265" s="4" t="s">
        <v>36</v>
      </c>
      <c r="C265" s="5" t="s">
        <v>354</v>
      </c>
      <c r="D265" s="4">
        <v>2.0</v>
      </c>
      <c r="E265" s="4">
        <v>0.0</v>
      </c>
      <c r="F265" s="4">
        <v>0.0</v>
      </c>
      <c r="G265" s="4" t="s">
        <v>13</v>
      </c>
      <c r="H265" s="4"/>
    </row>
    <row r="266" ht="14.25" customHeight="1">
      <c r="A266" s="4">
        <v>12927.0</v>
      </c>
      <c r="B266" s="4" t="s">
        <v>103</v>
      </c>
      <c r="C266" s="5" t="s">
        <v>355</v>
      </c>
      <c r="D266" s="4">
        <v>2.0</v>
      </c>
      <c r="E266" s="4">
        <v>1.0</v>
      </c>
      <c r="F266" s="4">
        <v>1.0</v>
      </c>
      <c r="G266" s="4" t="s">
        <v>10</v>
      </c>
      <c r="H266" s="4"/>
    </row>
    <row r="267" ht="14.25" customHeight="1">
      <c r="A267" s="4">
        <v>1048911.0</v>
      </c>
      <c r="B267" s="4" t="s">
        <v>356</v>
      </c>
      <c r="C267" s="5" t="s">
        <v>357</v>
      </c>
      <c r="D267" s="4">
        <v>2.0</v>
      </c>
      <c r="E267" s="4">
        <v>0.0</v>
      </c>
      <c r="F267" s="4">
        <v>0.0</v>
      </c>
      <c r="G267" s="4" t="s">
        <v>13</v>
      </c>
      <c r="H267" s="4"/>
    </row>
    <row r="268" ht="14.25" customHeight="1">
      <c r="A268" s="4">
        <v>1045810.0</v>
      </c>
      <c r="B268" s="4" t="s">
        <v>358</v>
      </c>
      <c r="C268" s="5" t="s">
        <v>359</v>
      </c>
      <c r="D268" s="4">
        <v>2.0</v>
      </c>
      <c r="E268" s="4">
        <v>0.0</v>
      </c>
      <c r="F268" s="4">
        <v>0.0</v>
      </c>
      <c r="G268" s="4" t="s">
        <v>13</v>
      </c>
      <c r="H268" s="4"/>
    </row>
    <row r="269" ht="14.25" customHeight="1">
      <c r="A269" s="4">
        <v>831259.0</v>
      </c>
      <c r="B269" s="4" t="s">
        <v>67</v>
      </c>
      <c r="C269" s="5" t="s">
        <v>360</v>
      </c>
      <c r="D269" s="6">
        <v>1.0</v>
      </c>
      <c r="E269" s="4">
        <v>1.0</v>
      </c>
      <c r="F269" s="4">
        <v>0.0</v>
      </c>
      <c r="G269" s="4" t="s">
        <v>13</v>
      </c>
      <c r="H269" s="4"/>
    </row>
    <row r="270" ht="14.25" customHeight="1">
      <c r="A270" s="4">
        <v>45012.0</v>
      </c>
      <c r="B270" s="4" t="s">
        <v>154</v>
      </c>
      <c r="C270" s="5" t="s">
        <v>361</v>
      </c>
      <c r="D270" s="6">
        <v>0.0</v>
      </c>
      <c r="E270" s="4">
        <v>0.0</v>
      </c>
      <c r="F270" s="4">
        <v>0.0</v>
      </c>
      <c r="G270" s="4" t="s">
        <v>13</v>
      </c>
      <c r="H270" s="4"/>
    </row>
    <row r="271" ht="14.25" customHeight="1">
      <c r="A271" s="4">
        <v>796343.0</v>
      </c>
      <c r="B271" s="4" t="s">
        <v>362</v>
      </c>
      <c r="C271" s="5" t="s">
        <v>363</v>
      </c>
      <c r="D271" s="6">
        <v>0.0</v>
      </c>
      <c r="E271" s="4">
        <v>0.0</v>
      </c>
      <c r="F271" s="4">
        <v>0.0</v>
      </c>
      <c r="G271" s="4" t="s">
        <v>10</v>
      </c>
      <c r="H271" s="4"/>
    </row>
    <row r="272" ht="14.25" customHeight="1">
      <c r="A272" s="4">
        <v>51644.0</v>
      </c>
      <c r="B272" s="4" t="s">
        <v>62</v>
      </c>
      <c r="C272" s="5" t="s">
        <v>364</v>
      </c>
      <c r="D272" s="4">
        <v>2.0</v>
      </c>
      <c r="E272" s="4">
        <v>0.0</v>
      </c>
      <c r="F272" s="4">
        <v>0.0</v>
      </c>
      <c r="G272" s="4" t="s">
        <v>10</v>
      </c>
      <c r="H272" s="4"/>
    </row>
    <row r="273" ht="14.25" customHeight="1">
      <c r="A273" s="4">
        <v>920148.0</v>
      </c>
      <c r="B273" s="4" t="s">
        <v>30</v>
      </c>
      <c r="C273" s="5" t="s">
        <v>365</v>
      </c>
      <c r="D273" s="4">
        <v>2.0</v>
      </c>
      <c r="E273" s="4">
        <v>0.0</v>
      </c>
      <c r="F273" s="4">
        <v>0.0</v>
      </c>
      <c r="G273" s="4" t="s">
        <v>13</v>
      </c>
      <c r="H273" s="4"/>
    </row>
    <row r="274" ht="14.25" customHeight="1">
      <c r="A274" s="4">
        <v>315293.0</v>
      </c>
      <c r="B274" s="4" t="s">
        <v>65</v>
      </c>
      <c r="C274" s="5" t="s">
        <v>366</v>
      </c>
      <c r="D274" s="4">
        <v>2.0</v>
      </c>
      <c r="E274" s="4">
        <v>0.0</v>
      </c>
      <c r="F274" s="4">
        <v>0.0</v>
      </c>
      <c r="G274" s="4" t="s">
        <v>10</v>
      </c>
      <c r="H274" s="4"/>
    </row>
    <row r="275" ht="14.25" customHeight="1">
      <c r="A275" s="4">
        <v>313616.0</v>
      </c>
      <c r="B275" s="4" t="s">
        <v>67</v>
      </c>
      <c r="C275" s="5" t="s">
        <v>367</v>
      </c>
      <c r="D275" s="4">
        <v>2.0</v>
      </c>
      <c r="E275" s="4">
        <v>0.0</v>
      </c>
      <c r="F275" s="4">
        <v>0.0</v>
      </c>
      <c r="G275" s="4" t="s">
        <v>10</v>
      </c>
      <c r="H275" s="4"/>
    </row>
    <row r="276" ht="14.25" customHeight="1">
      <c r="A276" s="4">
        <v>831259.0</v>
      </c>
      <c r="B276" s="4" t="s">
        <v>62</v>
      </c>
      <c r="C276" s="5" t="s">
        <v>368</v>
      </c>
      <c r="D276" s="6">
        <v>1.0</v>
      </c>
      <c r="E276" s="4">
        <v>1.0</v>
      </c>
      <c r="F276" s="4">
        <v>1.0</v>
      </c>
      <c r="G276" s="4" t="s">
        <v>10</v>
      </c>
      <c r="H276" s="4"/>
    </row>
    <row r="277" ht="14.25" customHeight="1">
      <c r="A277" s="4">
        <v>895421.0</v>
      </c>
      <c r="B277" s="4" t="s">
        <v>49</v>
      </c>
      <c r="C277" s="5" t="s">
        <v>369</v>
      </c>
      <c r="D277" s="6">
        <v>1.0</v>
      </c>
      <c r="E277" s="4">
        <v>1.0</v>
      </c>
      <c r="F277" s="4">
        <v>1.0</v>
      </c>
      <c r="G277" s="4" t="s">
        <v>13</v>
      </c>
      <c r="H277" s="4"/>
    </row>
    <row r="278" ht="14.25" customHeight="1">
      <c r="A278" s="4">
        <v>1109357.0</v>
      </c>
      <c r="B278" s="4" t="s">
        <v>11</v>
      </c>
      <c r="C278" s="5" t="s">
        <v>370</v>
      </c>
      <c r="D278" s="6">
        <v>1.0</v>
      </c>
      <c r="E278" s="4">
        <v>1.0</v>
      </c>
      <c r="F278" s="4">
        <v>0.0</v>
      </c>
      <c r="G278" s="4" t="s">
        <v>10</v>
      </c>
      <c r="H278" s="4"/>
    </row>
    <row r="279" ht="14.25" customHeight="1">
      <c r="A279" s="4">
        <v>797468.0</v>
      </c>
      <c r="B279" s="4" t="s">
        <v>103</v>
      </c>
      <c r="C279" s="5" t="s">
        <v>371</v>
      </c>
      <c r="D279" s="6">
        <v>1.0</v>
      </c>
      <c r="E279" s="4">
        <v>1.0</v>
      </c>
      <c r="F279" s="4">
        <v>1.0</v>
      </c>
      <c r="G279" s="4" t="s">
        <v>13</v>
      </c>
      <c r="H279" s="4"/>
    </row>
    <row r="280" ht="14.25" customHeight="1">
      <c r="A280" s="4">
        <v>1002910.0</v>
      </c>
      <c r="B280" s="4" t="s">
        <v>71</v>
      </c>
      <c r="C280" s="5" t="s">
        <v>372</v>
      </c>
      <c r="D280" s="4">
        <v>2.0</v>
      </c>
      <c r="E280" s="4">
        <v>1.0</v>
      </c>
      <c r="F280" s="4">
        <v>1.0</v>
      </c>
      <c r="G280" s="4" t="s">
        <v>13</v>
      </c>
      <c r="H280" s="4"/>
    </row>
    <row r="281" ht="14.25" customHeight="1">
      <c r="A281" s="4">
        <v>1111711.0</v>
      </c>
      <c r="B281" s="4" t="s">
        <v>54</v>
      </c>
      <c r="C281" s="5" t="s">
        <v>373</v>
      </c>
      <c r="D281" s="4">
        <v>2.0</v>
      </c>
      <c r="E281" s="4">
        <v>1.0</v>
      </c>
      <c r="F281" s="4">
        <v>0.0</v>
      </c>
      <c r="G281" s="4" t="s">
        <v>13</v>
      </c>
      <c r="H281" s="4"/>
    </row>
    <row r="282" ht="14.25" customHeight="1">
      <c r="A282" s="4">
        <v>45012.0</v>
      </c>
      <c r="B282" s="4" t="s">
        <v>20</v>
      </c>
      <c r="C282" s="5" t="s">
        <v>374</v>
      </c>
      <c r="D282" s="4">
        <v>2.0</v>
      </c>
      <c r="E282" s="4">
        <v>0.0</v>
      </c>
      <c r="F282" s="4">
        <v>0.0</v>
      </c>
      <c r="G282" s="4" t="s">
        <v>10</v>
      </c>
      <c r="H282" s="4"/>
    </row>
    <row r="283" ht="14.25" customHeight="1">
      <c r="A283" s="4">
        <v>1133421.0</v>
      </c>
      <c r="B283" s="4" t="s">
        <v>67</v>
      </c>
      <c r="C283" s="5" t="s">
        <v>375</v>
      </c>
      <c r="D283" s="4">
        <v>2.0</v>
      </c>
      <c r="E283" s="4">
        <v>1.0</v>
      </c>
      <c r="F283" s="4">
        <v>0.0</v>
      </c>
      <c r="G283" s="4" t="s">
        <v>13</v>
      </c>
      <c r="H283" s="4"/>
    </row>
    <row r="284" ht="14.25" customHeight="1">
      <c r="A284" s="4">
        <v>29989.0</v>
      </c>
      <c r="B284" s="4" t="s">
        <v>56</v>
      </c>
      <c r="C284" s="5" t="s">
        <v>376</v>
      </c>
      <c r="D284" s="4">
        <v>2.0</v>
      </c>
      <c r="E284" s="4">
        <v>0.0</v>
      </c>
      <c r="F284" s="4">
        <v>0.0</v>
      </c>
      <c r="G284" s="4" t="s">
        <v>10</v>
      </c>
      <c r="H284" s="4"/>
    </row>
    <row r="285" ht="14.25" customHeight="1">
      <c r="A285" s="4">
        <v>107263.0</v>
      </c>
      <c r="B285" s="4" t="s">
        <v>56</v>
      </c>
      <c r="C285" s="5" t="s">
        <v>377</v>
      </c>
      <c r="D285" s="4">
        <v>2.0</v>
      </c>
      <c r="E285" s="4">
        <v>1.0</v>
      </c>
      <c r="F285" s="4">
        <v>0.0</v>
      </c>
      <c r="G285" s="4" t="s">
        <v>13</v>
      </c>
      <c r="H285" s="4"/>
    </row>
    <row r="286" ht="14.25" customHeight="1">
      <c r="A286" s="4">
        <v>1032208.0</v>
      </c>
      <c r="B286" s="4" t="s">
        <v>20</v>
      </c>
      <c r="C286" s="5" t="s">
        <v>378</v>
      </c>
      <c r="D286" s="4">
        <v>2.0</v>
      </c>
      <c r="E286" s="4">
        <v>1.0</v>
      </c>
      <c r="F286" s="4">
        <v>1.0</v>
      </c>
      <c r="G286" s="4" t="s">
        <v>13</v>
      </c>
      <c r="H286" s="4"/>
    </row>
    <row r="287" ht="14.25" customHeight="1">
      <c r="A287" s="4">
        <v>823768.0</v>
      </c>
      <c r="B287" s="4" t="s">
        <v>30</v>
      </c>
      <c r="C287" s="5" t="s">
        <v>379</v>
      </c>
      <c r="D287" s="6">
        <v>0.0</v>
      </c>
      <c r="E287" s="4">
        <v>0.0</v>
      </c>
      <c r="F287" s="4">
        <v>0.0</v>
      </c>
      <c r="G287" s="4" t="s">
        <v>13</v>
      </c>
      <c r="H287" s="4"/>
    </row>
    <row r="288" ht="14.25" customHeight="1">
      <c r="A288" s="4">
        <v>68505.0</v>
      </c>
      <c r="B288" s="4" t="s">
        <v>54</v>
      </c>
      <c r="C288" s="5" t="s">
        <v>380</v>
      </c>
      <c r="D288" s="6">
        <v>1.0</v>
      </c>
      <c r="E288" s="4">
        <v>1.0</v>
      </c>
      <c r="F288" s="4">
        <v>0.0</v>
      </c>
      <c r="G288" s="4" t="s">
        <v>13</v>
      </c>
      <c r="H288" s="4"/>
    </row>
    <row r="289" ht="14.25" customHeight="1">
      <c r="A289" s="4">
        <v>315189.0</v>
      </c>
      <c r="B289" s="4" t="s">
        <v>381</v>
      </c>
      <c r="C289" s="5" t="s">
        <v>382</v>
      </c>
      <c r="D289" s="6">
        <v>1.0</v>
      </c>
      <c r="E289" s="4">
        <v>1.0</v>
      </c>
      <c r="F289" s="4">
        <v>1.0</v>
      </c>
      <c r="G289" s="4" t="s">
        <v>13</v>
      </c>
      <c r="H289" s="4"/>
    </row>
    <row r="290" ht="14.25" customHeight="1">
      <c r="A290" s="4">
        <v>79879.0</v>
      </c>
      <c r="B290" s="4" t="s">
        <v>14</v>
      </c>
      <c r="C290" s="5" t="s">
        <v>383</v>
      </c>
      <c r="D290" s="6">
        <v>0.0</v>
      </c>
      <c r="E290" s="4">
        <v>1.0</v>
      </c>
      <c r="F290" s="4">
        <v>1.0</v>
      </c>
      <c r="G290" s="4" t="s">
        <v>10</v>
      </c>
      <c r="H290" s="6">
        <v>0.0</v>
      </c>
    </row>
    <row r="291" ht="14.25" customHeight="1">
      <c r="A291" s="4">
        <v>788784.0</v>
      </c>
      <c r="B291" s="4" t="s">
        <v>62</v>
      </c>
      <c r="C291" s="5" t="s">
        <v>384</v>
      </c>
      <c r="D291" s="6">
        <v>1.0</v>
      </c>
      <c r="E291" s="4">
        <v>1.0</v>
      </c>
      <c r="F291" s="4">
        <v>0.0</v>
      </c>
      <c r="G291" s="4" t="s">
        <v>13</v>
      </c>
      <c r="H291" s="4"/>
    </row>
    <row r="292" ht="14.25" customHeight="1">
      <c r="A292" s="4">
        <v>874766.0</v>
      </c>
      <c r="B292" s="4" t="s">
        <v>56</v>
      </c>
      <c r="C292" s="5" t="s">
        <v>385</v>
      </c>
      <c r="D292" s="4">
        <v>2.0</v>
      </c>
      <c r="E292" s="4">
        <v>0.0</v>
      </c>
      <c r="F292" s="4">
        <v>0.0</v>
      </c>
      <c r="G292" s="4" t="s">
        <v>10</v>
      </c>
      <c r="H292" s="4"/>
    </row>
    <row r="293" ht="14.25" customHeight="1">
      <c r="A293" s="4">
        <v>76334.0</v>
      </c>
      <c r="B293" s="4" t="s">
        <v>386</v>
      </c>
      <c r="C293" s="5" t="s">
        <v>387</v>
      </c>
      <c r="D293" s="4">
        <v>2.0</v>
      </c>
      <c r="E293" s="4">
        <v>0.0</v>
      </c>
      <c r="F293" s="4">
        <v>0.0</v>
      </c>
      <c r="G293" s="4" t="s">
        <v>10</v>
      </c>
      <c r="H293" s="4"/>
    </row>
    <row r="294" ht="14.25" customHeight="1">
      <c r="A294" s="4">
        <v>77476.0</v>
      </c>
      <c r="B294" s="4" t="s">
        <v>14</v>
      </c>
      <c r="C294" s="5" t="s">
        <v>388</v>
      </c>
      <c r="D294" s="4">
        <v>2.0</v>
      </c>
      <c r="E294" s="4">
        <v>0.0</v>
      </c>
      <c r="F294" s="4">
        <v>0.0</v>
      </c>
      <c r="G294" s="4" t="s">
        <v>13</v>
      </c>
      <c r="H294" s="4"/>
    </row>
    <row r="295" ht="14.25" customHeight="1">
      <c r="A295" s="4">
        <v>1739940.0</v>
      </c>
      <c r="B295" s="4" t="s">
        <v>30</v>
      </c>
      <c r="C295" s="5" t="s">
        <v>389</v>
      </c>
      <c r="D295" s="4">
        <v>2.0</v>
      </c>
      <c r="E295" s="4">
        <v>0.0</v>
      </c>
      <c r="F295" s="4">
        <v>0.0</v>
      </c>
      <c r="G295" s="4" t="s">
        <v>10</v>
      </c>
      <c r="H295" s="4"/>
    </row>
    <row r="296" ht="14.25" customHeight="1">
      <c r="A296" s="4">
        <v>73124.0</v>
      </c>
      <c r="B296" s="4" t="s">
        <v>20</v>
      </c>
      <c r="C296" s="5" t="s">
        <v>390</v>
      </c>
      <c r="D296" s="4">
        <v>2.0</v>
      </c>
      <c r="E296" s="4">
        <v>1.0</v>
      </c>
      <c r="F296" s="4">
        <v>0.0</v>
      </c>
      <c r="G296" s="4" t="s">
        <v>10</v>
      </c>
      <c r="H296" s="4"/>
    </row>
    <row r="297" ht="14.25" customHeight="1">
      <c r="A297" s="4">
        <v>788784.0</v>
      </c>
      <c r="B297" s="4" t="s">
        <v>22</v>
      </c>
      <c r="C297" s="5" t="s">
        <v>391</v>
      </c>
      <c r="D297" s="4">
        <v>2.0</v>
      </c>
      <c r="E297" s="4">
        <v>1.0</v>
      </c>
      <c r="F297" s="4">
        <v>1.0</v>
      </c>
      <c r="G297" s="4" t="s">
        <v>13</v>
      </c>
      <c r="H297" s="4"/>
    </row>
    <row r="298" ht="14.25" customHeight="1">
      <c r="A298" s="4">
        <v>21665.0</v>
      </c>
      <c r="B298" s="4" t="s">
        <v>65</v>
      </c>
      <c r="C298" s="5" t="s">
        <v>392</v>
      </c>
      <c r="D298" s="4">
        <v>2.0</v>
      </c>
      <c r="E298" s="4">
        <v>1.0</v>
      </c>
      <c r="F298" s="4">
        <v>0.0</v>
      </c>
      <c r="G298" s="4" t="s">
        <v>13</v>
      </c>
      <c r="H298" s="4"/>
    </row>
    <row r="299" ht="14.25" customHeight="1">
      <c r="A299" s="4">
        <v>51644.0</v>
      </c>
      <c r="B299" s="4" t="s">
        <v>11</v>
      </c>
      <c r="C299" s="5" t="s">
        <v>393</v>
      </c>
      <c r="D299" s="4">
        <v>2.0</v>
      </c>
      <c r="E299" s="4">
        <v>0.0</v>
      </c>
      <c r="F299" s="4">
        <v>0.0</v>
      </c>
      <c r="G299" s="4" t="s">
        <v>13</v>
      </c>
      <c r="H299" s="4"/>
    </row>
    <row r="300" ht="14.25" customHeight="1">
      <c r="A300" s="4">
        <v>1137774.0</v>
      </c>
      <c r="B300" s="4" t="s">
        <v>56</v>
      </c>
      <c r="C300" s="5" t="s">
        <v>394</v>
      </c>
      <c r="D300" s="4">
        <v>2.0</v>
      </c>
      <c r="E300" s="4">
        <v>0.0</v>
      </c>
      <c r="F300" s="4">
        <v>0.0</v>
      </c>
      <c r="G300" s="4" t="s">
        <v>13</v>
      </c>
      <c r="H300" s="4"/>
    </row>
    <row r="301" ht="14.25" customHeight="1">
      <c r="A301" s="4">
        <v>827052.0</v>
      </c>
      <c r="B301" s="4" t="s">
        <v>22</v>
      </c>
      <c r="C301" s="5" t="s">
        <v>395</v>
      </c>
      <c r="D301" s="4">
        <v>2.0</v>
      </c>
      <c r="E301" s="4">
        <v>1.0</v>
      </c>
      <c r="F301" s="4">
        <v>1.0</v>
      </c>
      <c r="G301" s="4" t="s">
        <v>13</v>
      </c>
      <c r="H301" s="4"/>
    </row>
    <row r="302" ht="14.25" customHeight="1">
      <c r="A302" s="4">
        <v>874761.0</v>
      </c>
      <c r="B302" s="4" t="s">
        <v>11</v>
      </c>
      <c r="C302" s="5" t="s">
        <v>396</v>
      </c>
      <c r="D302" s="4">
        <v>2.0</v>
      </c>
      <c r="E302" s="4">
        <v>1.0</v>
      </c>
      <c r="F302" s="4">
        <v>0.0</v>
      </c>
      <c r="G302" s="4" t="s">
        <v>13</v>
      </c>
      <c r="H302" s="4"/>
    </row>
    <row r="303" ht="14.25" customHeight="1">
      <c r="A303" s="4">
        <v>833444.0</v>
      </c>
      <c r="B303" s="4" t="s">
        <v>397</v>
      </c>
      <c r="C303" s="5" t="s">
        <v>398</v>
      </c>
      <c r="D303" s="4">
        <v>2.0</v>
      </c>
      <c r="E303" s="4">
        <v>0.0</v>
      </c>
      <c r="F303" s="4">
        <v>0.0</v>
      </c>
      <c r="G303" s="4" t="s">
        <v>13</v>
      </c>
      <c r="H303" s="4"/>
    </row>
    <row r="304" ht="14.25" customHeight="1">
      <c r="A304" s="4">
        <v>315189.0</v>
      </c>
      <c r="B304" s="4" t="s">
        <v>399</v>
      </c>
      <c r="C304" s="5" t="s">
        <v>400</v>
      </c>
      <c r="D304" s="4">
        <v>2.0</v>
      </c>
      <c r="E304" s="4">
        <v>1.0</v>
      </c>
      <c r="F304" s="4">
        <v>0.0</v>
      </c>
      <c r="G304" s="4" t="s">
        <v>13</v>
      </c>
      <c r="H304" s="4"/>
    </row>
    <row r="305" ht="14.25" customHeight="1">
      <c r="A305" s="4">
        <v>4904.0</v>
      </c>
      <c r="B305" s="4" t="s">
        <v>22</v>
      </c>
      <c r="C305" s="5" t="s">
        <v>401</v>
      </c>
      <c r="D305" s="4">
        <v>2.0</v>
      </c>
      <c r="E305" s="4">
        <v>1.0</v>
      </c>
      <c r="F305" s="4">
        <v>1.0</v>
      </c>
      <c r="G305" s="4" t="s">
        <v>10</v>
      </c>
      <c r="H305" s="4"/>
    </row>
    <row r="306" ht="14.25" customHeight="1">
      <c r="A306" s="4">
        <v>874761.0</v>
      </c>
      <c r="B306" s="4" t="s">
        <v>67</v>
      </c>
      <c r="C306" s="5" t="s">
        <v>402</v>
      </c>
      <c r="D306" s="4">
        <v>2.0</v>
      </c>
      <c r="E306" s="4">
        <v>1.0</v>
      </c>
      <c r="F306" s="4">
        <v>1.0</v>
      </c>
      <c r="G306" s="4" t="s">
        <v>13</v>
      </c>
      <c r="H306" s="4"/>
    </row>
    <row r="307" ht="14.25" customHeight="1">
      <c r="A307" s="4">
        <v>200406.0</v>
      </c>
      <c r="B307" s="4" t="s">
        <v>62</v>
      </c>
      <c r="C307" s="5" t="s">
        <v>403</v>
      </c>
      <c r="D307" s="4">
        <v>2.0</v>
      </c>
      <c r="E307" s="4">
        <v>0.0</v>
      </c>
      <c r="F307" s="4">
        <v>0.0</v>
      </c>
      <c r="G307" s="4" t="s">
        <v>13</v>
      </c>
      <c r="H307" s="4"/>
    </row>
    <row r="308" ht="14.25" customHeight="1">
      <c r="A308" s="4">
        <v>823768.0</v>
      </c>
      <c r="B308" s="4" t="s">
        <v>71</v>
      </c>
      <c r="C308" s="5" t="s">
        <v>404</v>
      </c>
      <c r="D308" s="4">
        <v>2.0</v>
      </c>
      <c r="E308" s="4">
        <v>1.0</v>
      </c>
      <c r="F308" s="4">
        <v>1.0</v>
      </c>
      <c r="G308" s="4" t="s">
        <v>10</v>
      </c>
      <c r="H308" s="4"/>
    </row>
    <row r="309" ht="14.25" customHeight="1">
      <c r="A309" s="4">
        <v>764180.0</v>
      </c>
      <c r="B309" s="4" t="s">
        <v>59</v>
      </c>
      <c r="C309" s="5" t="s">
        <v>405</v>
      </c>
      <c r="D309" s="4">
        <v>2.0</v>
      </c>
      <c r="E309" s="4">
        <v>0.0</v>
      </c>
      <c r="F309" s="4">
        <v>0.0</v>
      </c>
      <c r="G309" s="4" t="s">
        <v>10</v>
      </c>
      <c r="H309" s="4"/>
    </row>
    <row r="310" ht="14.25" customHeight="1">
      <c r="A310" s="4">
        <v>40533.0</v>
      </c>
      <c r="B310" s="4" t="s">
        <v>154</v>
      </c>
      <c r="C310" s="5" t="s">
        <v>406</v>
      </c>
      <c r="D310" s="4">
        <v>2.0</v>
      </c>
      <c r="E310" s="4">
        <v>0.0</v>
      </c>
      <c r="F310" s="4">
        <v>0.0</v>
      </c>
      <c r="G310" s="4" t="s">
        <v>10</v>
      </c>
      <c r="H310" s="4"/>
    </row>
    <row r="311" ht="14.25" customHeight="1">
      <c r="A311" s="4">
        <v>1109357.0</v>
      </c>
      <c r="B311" s="4" t="s">
        <v>26</v>
      </c>
      <c r="C311" s="5" t="s">
        <v>407</v>
      </c>
      <c r="D311" s="4">
        <v>2.0</v>
      </c>
      <c r="E311" s="4">
        <v>0.0</v>
      </c>
      <c r="F311" s="4">
        <v>0.0</v>
      </c>
      <c r="G311" s="4" t="s">
        <v>13</v>
      </c>
      <c r="H311" s="4"/>
    </row>
    <row r="312" ht="14.25" customHeight="1">
      <c r="A312" s="4">
        <v>858877.0</v>
      </c>
      <c r="B312" s="4" t="s">
        <v>163</v>
      </c>
      <c r="C312" s="5" t="s">
        <v>408</v>
      </c>
      <c r="D312" s="4">
        <v>2.0</v>
      </c>
      <c r="E312" s="4">
        <v>0.0</v>
      </c>
      <c r="F312" s="4">
        <v>0.0</v>
      </c>
      <c r="G312" s="4" t="s">
        <v>10</v>
      </c>
      <c r="H312" s="4"/>
    </row>
    <row r="313" ht="14.25" customHeight="1">
      <c r="A313" s="4">
        <v>10456.0</v>
      </c>
      <c r="B313" s="4" t="s">
        <v>26</v>
      </c>
      <c r="C313" s="5" t="s">
        <v>409</v>
      </c>
      <c r="D313" s="4">
        <v>2.0</v>
      </c>
      <c r="E313" s="4">
        <v>0.0</v>
      </c>
      <c r="F313" s="4">
        <v>0.0</v>
      </c>
      <c r="G313" s="4" t="s">
        <v>13</v>
      </c>
      <c r="H313" s="4"/>
    </row>
    <row r="314" ht="14.25" customHeight="1">
      <c r="A314" s="4">
        <v>927628.0</v>
      </c>
      <c r="B314" s="4" t="s">
        <v>103</v>
      </c>
      <c r="C314" s="5" t="s">
        <v>410</v>
      </c>
      <c r="D314" s="4">
        <v>2.0</v>
      </c>
      <c r="E314" s="4">
        <v>1.0</v>
      </c>
      <c r="F314" s="4">
        <v>0.0</v>
      </c>
      <c r="G314" s="4" t="s">
        <v>13</v>
      </c>
      <c r="H314" s="4"/>
    </row>
    <row r="315" ht="14.25" customHeight="1">
      <c r="A315" s="4">
        <v>45012.0</v>
      </c>
      <c r="B315" s="4" t="s">
        <v>49</v>
      </c>
      <c r="C315" s="5" t="s">
        <v>411</v>
      </c>
      <c r="D315" s="4">
        <v>2.0</v>
      </c>
      <c r="E315" s="4">
        <v>1.0</v>
      </c>
      <c r="F315" s="4">
        <v>1.0</v>
      </c>
      <c r="G315" s="4" t="s">
        <v>13</v>
      </c>
      <c r="H315" s="4"/>
    </row>
    <row r="316" ht="14.25" customHeight="1">
      <c r="A316" s="4">
        <v>811156.0</v>
      </c>
      <c r="B316" s="4" t="s">
        <v>26</v>
      </c>
      <c r="C316" s="5" t="s">
        <v>412</v>
      </c>
      <c r="D316" s="4">
        <v>2.0</v>
      </c>
      <c r="E316" s="4">
        <v>0.0</v>
      </c>
      <c r="F316" s="4">
        <v>0.0</v>
      </c>
      <c r="G316" s="4" t="s">
        <v>13</v>
      </c>
      <c r="H316" s="4"/>
    </row>
    <row r="317" ht="14.25" customHeight="1">
      <c r="A317" s="4">
        <v>815097.0</v>
      </c>
      <c r="B317" s="4" t="s">
        <v>413</v>
      </c>
      <c r="C317" s="5" t="s">
        <v>414</v>
      </c>
      <c r="D317" s="4">
        <v>2.0</v>
      </c>
      <c r="E317" s="4">
        <v>0.0</v>
      </c>
      <c r="F317" s="4">
        <v>0.0</v>
      </c>
      <c r="G317" s="4" t="s">
        <v>10</v>
      </c>
      <c r="H317" s="4"/>
    </row>
    <row r="318" ht="14.25" customHeight="1">
      <c r="A318" s="4">
        <v>217346.0</v>
      </c>
      <c r="B318" s="4" t="s">
        <v>113</v>
      </c>
      <c r="C318" s="5" t="s">
        <v>415</v>
      </c>
      <c r="D318" s="4">
        <v>2.0</v>
      </c>
      <c r="E318" s="4">
        <v>0.0</v>
      </c>
      <c r="F318" s="4">
        <v>0.0</v>
      </c>
      <c r="G318" s="4" t="s">
        <v>13</v>
      </c>
      <c r="H318" s="4"/>
    </row>
    <row r="319" ht="14.25" customHeight="1">
      <c r="A319" s="4">
        <v>46080.0</v>
      </c>
      <c r="B319" s="4" t="s">
        <v>54</v>
      </c>
      <c r="C319" s="5" t="s">
        <v>416</v>
      </c>
      <c r="D319" s="4">
        <v>2.0</v>
      </c>
      <c r="E319" s="4">
        <v>0.0</v>
      </c>
      <c r="F319" s="4">
        <v>0.0</v>
      </c>
      <c r="G319" s="4" t="s">
        <v>10</v>
      </c>
      <c r="H319" s="4"/>
    </row>
    <row r="320" ht="14.25" customHeight="1">
      <c r="A320" s="4">
        <v>811156.0</v>
      </c>
      <c r="B320" s="4" t="s">
        <v>36</v>
      </c>
      <c r="C320" s="5" t="s">
        <v>417</v>
      </c>
      <c r="D320" s="4">
        <v>2.0</v>
      </c>
      <c r="E320" s="4">
        <v>0.0</v>
      </c>
      <c r="F320" s="4">
        <v>0.0</v>
      </c>
      <c r="G320" s="4" t="s">
        <v>13</v>
      </c>
      <c r="H320" s="4"/>
    </row>
    <row r="321" ht="14.25" customHeight="1">
      <c r="A321" s="4">
        <v>723125.0</v>
      </c>
      <c r="B321" s="4" t="s">
        <v>418</v>
      </c>
      <c r="C321" s="5" t="s">
        <v>419</v>
      </c>
      <c r="D321" s="4">
        <v>2.0</v>
      </c>
      <c r="E321" s="4">
        <v>0.0</v>
      </c>
      <c r="F321" s="4">
        <v>0.0</v>
      </c>
      <c r="G321" s="4" t="s">
        <v>13</v>
      </c>
      <c r="H321" s="4"/>
    </row>
    <row r="322" ht="14.25" customHeight="1">
      <c r="A322" s="4">
        <v>1613103.0</v>
      </c>
      <c r="B322" s="4" t="s">
        <v>337</v>
      </c>
      <c r="C322" s="5" t="s">
        <v>420</v>
      </c>
      <c r="D322" s="4">
        <v>2.0</v>
      </c>
      <c r="E322" s="4">
        <v>1.0</v>
      </c>
      <c r="F322" s="4">
        <v>0.0</v>
      </c>
      <c r="G322" s="4" t="s">
        <v>10</v>
      </c>
      <c r="H322" s="4"/>
    </row>
    <row r="323" ht="14.25" customHeight="1">
      <c r="A323" s="4">
        <v>92380.0</v>
      </c>
      <c r="B323" s="4" t="s">
        <v>26</v>
      </c>
      <c r="C323" s="5" t="s">
        <v>421</v>
      </c>
      <c r="D323" s="4">
        <v>2.0</v>
      </c>
      <c r="E323" s="4">
        <v>1.0</v>
      </c>
      <c r="F323" s="4">
        <v>1.0</v>
      </c>
      <c r="G323" s="4" t="s">
        <v>10</v>
      </c>
      <c r="H323" s="4"/>
    </row>
    <row r="324" ht="14.25" customHeight="1">
      <c r="A324" s="4">
        <v>1022079.0</v>
      </c>
      <c r="B324" s="4" t="s">
        <v>30</v>
      </c>
      <c r="C324" s="5" t="s">
        <v>422</v>
      </c>
      <c r="D324" s="4">
        <v>2.0</v>
      </c>
      <c r="E324" s="4">
        <v>0.0</v>
      </c>
      <c r="F324" s="4">
        <v>0.0</v>
      </c>
      <c r="G324" s="4" t="s">
        <v>10</v>
      </c>
      <c r="H324" s="4"/>
    </row>
    <row r="325" ht="14.25" customHeight="1">
      <c r="A325" s="4">
        <v>56873.0</v>
      </c>
      <c r="B325" s="4" t="s">
        <v>423</v>
      </c>
      <c r="C325" s="5" t="s">
        <v>424</v>
      </c>
      <c r="D325" s="4">
        <v>2.0</v>
      </c>
      <c r="E325" s="4">
        <v>0.0</v>
      </c>
      <c r="F325" s="4">
        <v>0.0</v>
      </c>
      <c r="G325" s="4" t="s">
        <v>10</v>
      </c>
      <c r="H325" s="4"/>
    </row>
    <row r="326" ht="14.25" customHeight="1">
      <c r="A326" s="4">
        <v>47217.0</v>
      </c>
      <c r="B326" s="4" t="s">
        <v>425</v>
      </c>
      <c r="C326" s="5" t="s">
        <v>426</v>
      </c>
      <c r="D326" s="4">
        <v>2.0</v>
      </c>
      <c r="E326" s="4">
        <v>1.0</v>
      </c>
      <c r="F326" s="4">
        <v>0.0</v>
      </c>
      <c r="G326" s="4" t="s">
        <v>13</v>
      </c>
      <c r="H326" s="4"/>
    </row>
    <row r="327" ht="14.25" customHeight="1">
      <c r="A327" s="4">
        <v>1002910.0</v>
      </c>
      <c r="B327" s="4" t="s">
        <v>54</v>
      </c>
      <c r="C327" s="5" t="s">
        <v>427</v>
      </c>
      <c r="D327" s="4">
        <v>2.0</v>
      </c>
      <c r="E327" s="4">
        <v>1.0</v>
      </c>
      <c r="F327" s="4">
        <v>0.0</v>
      </c>
      <c r="G327" s="4" t="s">
        <v>13</v>
      </c>
      <c r="H327" s="4"/>
    </row>
    <row r="328" ht="14.25" customHeight="1">
      <c r="A328" s="4">
        <v>6281.0</v>
      </c>
      <c r="B328" s="4" t="s">
        <v>428</v>
      </c>
      <c r="C328" s="5" t="s">
        <v>429</v>
      </c>
      <c r="D328" s="4">
        <v>2.0</v>
      </c>
      <c r="E328" s="4">
        <v>0.0</v>
      </c>
      <c r="F328" s="4">
        <v>0.0</v>
      </c>
      <c r="G328" s="4" t="s">
        <v>10</v>
      </c>
      <c r="H328" s="4"/>
    </row>
    <row r="329" ht="14.25" customHeight="1">
      <c r="A329" s="4">
        <v>1035002.0</v>
      </c>
      <c r="B329" s="4" t="s">
        <v>20</v>
      </c>
      <c r="C329" s="5" t="s">
        <v>430</v>
      </c>
      <c r="D329" s="4">
        <v>2.0</v>
      </c>
      <c r="E329" s="4">
        <v>1.0</v>
      </c>
      <c r="F329" s="4">
        <v>0.0</v>
      </c>
      <c r="G329" s="4" t="s">
        <v>13</v>
      </c>
      <c r="H329" s="4"/>
    </row>
    <row r="330" ht="14.25" customHeight="1">
      <c r="A330" s="4">
        <v>109198.0</v>
      </c>
      <c r="B330" s="4" t="s">
        <v>41</v>
      </c>
      <c r="C330" s="5" t="s">
        <v>431</v>
      </c>
      <c r="D330" s="4">
        <v>2.0</v>
      </c>
      <c r="E330" s="4">
        <v>0.0</v>
      </c>
      <c r="F330" s="4">
        <v>0.0</v>
      </c>
      <c r="G330" s="4" t="s">
        <v>13</v>
      </c>
      <c r="H330" s="4"/>
    </row>
    <row r="331" ht="14.25" customHeight="1">
      <c r="A331" s="4">
        <v>320187.0</v>
      </c>
      <c r="B331" s="4" t="s">
        <v>356</v>
      </c>
      <c r="C331" s="5" t="s">
        <v>432</v>
      </c>
      <c r="D331" s="4">
        <v>2.0</v>
      </c>
      <c r="E331" s="4">
        <v>1.0</v>
      </c>
      <c r="F331" s="4">
        <v>1.0</v>
      </c>
      <c r="G331" s="4" t="s">
        <v>13</v>
      </c>
      <c r="H331" s="4"/>
    </row>
    <row r="332" ht="14.25" customHeight="1">
      <c r="A332" s="4">
        <v>107263.0</v>
      </c>
      <c r="B332" s="4" t="s">
        <v>67</v>
      </c>
      <c r="C332" s="5" t="s">
        <v>433</v>
      </c>
      <c r="D332" s="4">
        <v>2.0</v>
      </c>
      <c r="E332" s="4">
        <v>1.0</v>
      </c>
      <c r="F332" s="4">
        <v>1.0</v>
      </c>
      <c r="G332" s="4" t="s">
        <v>13</v>
      </c>
      <c r="H332" s="4"/>
    </row>
    <row r="333" ht="14.25" customHeight="1">
      <c r="A333" s="4">
        <v>831259.0</v>
      </c>
      <c r="B333" s="4" t="s">
        <v>11</v>
      </c>
      <c r="C333" s="5" t="s">
        <v>434</v>
      </c>
      <c r="D333" s="4">
        <v>2.0</v>
      </c>
      <c r="E333" s="4">
        <v>1.0</v>
      </c>
      <c r="F333" s="4">
        <v>0.0</v>
      </c>
      <c r="G333" s="4" t="s">
        <v>13</v>
      </c>
      <c r="H333" s="4"/>
    </row>
    <row r="334" ht="14.25" customHeight="1">
      <c r="A334" s="4">
        <v>47111.0</v>
      </c>
      <c r="B334" s="4" t="s">
        <v>67</v>
      </c>
      <c r="C334" s="5" t="s">
        <v>435</v>
      </c>
      <c r="D334" s="4">
        <v>2.0</v>
      </c>
      <c r="E334" s="4">
        <v>0.0</v>
      </c>
      <c r="F334" s="4">
        <v>0.0</v>
      </c>
      <c r="G334" s="4" t="s">
        <v>10</v>
      </c>
      <c r="H334" s="4"/>
    </row>
    <row r="335" ht="14.25" customHeight="1">
      <c r="A335" s="4">
        <v>29989.0</v>
      </c>
      <c r="B335" s="4" t="s">
        <v>20</v>
      </c>
      <c r="C335" s="5" t="s">
        <v>436</v>
      </c>
      <c r="D335" s="4">
        <v>2.0</v>
      </c>
      <c r="E335" s="4">
        <v>1.0</v>
      </c>
      <c r="F335" s="4">
        <v>0.0</v>
      </c>
      <c r="G335" s="4" t="s">
        <v>13</v>
      </c>
      <c r="H335" s="4"/>
    </row>
    <row r="336" ht="14.25" customHeight="1">
      <c r="A336" s="4">
        <v>874761.0</v>
      </c>
      <c r="B336" s="4" t="s">
        <v>59</v>
      </c>
      <c r="C336" s="5" t="s">
        <v>437</v>
      </c>
      <c r="D336" s="4">
        <v>2.0</v>
      </c>
      <c r="E336" s="4">
        <v>1.0</v>
      </c>
      <c r="F336" s="4">
        <v>1.0</v>
      </c>
      <c r="G336" s="4" t="s">
        <v>13</v>
      </c>
      <c r="H336" s="4"/>
    </row>
    <row r="337" ht="14.25" customHeight="1">
      <c r="A337" s="4">
        <v>10456.0</v>
      </c>
      <c r="B337" s="4" t="s">
        <v>49</v>
      </c>
      <c r="C337" s="5" t="s">
        <v>438</v>
      </c>
      <c r="D337" s="4">
        <v>2.0</v>
      </c>
      <c r="E337" s="4">
        <v>0.0</v>
      </c>
      <c r="F337" s="4">
        <v>0.0</v>
      </c>
      <c r="G337" s="4" t="s">
        <v>13</v>
      </c>
      <c r="H337" s="4"/>
    </row>
    <row r="338" ht="14.25" customHeight="1">
      <c r="A338" s="4">
        <v>1166691.0</v>
      </c>
      <c r="B338" s="4" t="s">
        <v>71</v>
      </c>
      <c r="C338" s="5" t="s">
        <v>439</v>
      </c>
      <c r="D338" s="4">
        <v>2.0</v>
      </c>
      <c r="E338" s="4">
        <v>1.0</v>
      </c>
      <c r="F338" s="4">
        <v>1.0</v>
      </c>
      <c r="G338" s="4" t="s">
        <v>13</v>
      </c>
      <c r="H338" s="4"/>
    </row>
    <row r="339" ht="14.25" customHeight="1">
      <c r="A339" s="4">
        <v>1109357.0</v>
      </c>
      <c r="B339" s="4" t="s">
        <v>36</v>
      </c>
      <c r="C339" s="5" t="s">
        <v>440</v>
      </c>
      <c r="D339" s="4">
        <v>2.0</v>
      </c>
      <c r="E339" s="4">
        <v>0.0</v>
      </c>
      <c r="F339" s="4">
        <v>0.0</v>
      </c>
      <c r="G339" s="4" t="s">
        <v>88</v>
      </c>
      <c r="H339" s="4"/>
    </row>
    <row r="340" ht="14.25" customHeight="1">
      <c r="A340" s="4">
        <v>4977.0</v>
      </c>
      <c r="B340" s="4" t="s">
        <v>59</v>
      </c>
      <c r="C340" s="5" t="s">
        <v>441</v>
      </c>
      <c r="D340" s="4">
        <v>2.0</v>
      </c>
      <c r="E340" s="4">
        <v>1.0</v>
      </c>
      <c r="F340" s="4">
        <v>1.0</v>
      </c>
      <c r="G340" s="4" t="s">
        <v>10</v>
      </c>
      <c r="H340" s="4"/>
    </row>
    <row r="341" ht="14.25" customHeight="1">
      <c r="A341" s="4">
        <v>833444.0</v>
      </c>
      <c r="B341" s="4" t="s">
        <v>442</v>
      </c>
      <c r="C341" s="5" t="s">
        <v>443</v>
      </c>
      <c r="D341" s="4">
        <v>2.0</v>
      </c>
      <c r="E341" s="4">
        <v>0.0</v>
      </c>
      <c r="F341" s="4">
        <v>0.0</v>
      </c>
      <c r="G341" s="4" t="s">
        <v>10</v>
      </c>
      <c r="H341" s="4"/>
    </row>
    <row r="342" ht="14.25" customHeight="1">
      <c r="A342" s="4">
        <v>909832.0</v>
      </c>
      <c r="B342" s="4" t="s">
        <v>444</v>
      </c>
      <c r="C342" s="5" t="s">
        <v>445</v>
      </c>
      <c r="D342" s="4">
        <v>2.0</v>
      </c>
      <c r="E342" s="4">
        <v>1.0</v>
      </c>
      <c r="F342" s="4">
        <v>0.0</v>
      </c>
      <c r="G342" s="4" t="s">
        <v>10</v>
      </c>
      <c r="H342" s="4"/>
    </row>
    <row r="343" ht="14.25" customHeight="1">
      <c r="A343" s="4">
        <v>29989.0</v>
      </c>
      <c r="B343" s="4" t="s">
        <v>132</v>
      </c>
      <c r="C343" s="5" t="s">
        <v>446</v>
      </c>
      <c r="D343" s="4">
        <v>2.0</v>
      </c>
      <c r="E343" s="4">
        <v>0.0</v>
      </c>
      <c r="F343" s="4">
        <v>0.0</v>
      </c>
      <c r="G343" s="4" t="s">
        <v>13</v>
      </c>
      <c r="H343" s="4"/>
    </row>
    <row r="344" ht="14.25" customHeight="1">
      <c r="A344" s="4">
        <v>77476.0</v>
      </c>
      <c r="B344" s="4" t="s">
        <v>447</v>
      </c>
      <c r="C344" s="5" t="s">
        <v>448</v>
      </c>
      <c r="D344" s="4">
        <v>2.0</v>
      </c>
      <c r="E344" s="4">
        <v>0.0</v>
      </c>
      <c r="F344" s="4">
        <v>0.0</v>
      </c>
      <c r="G344" s="4" t="s">
        <v>13</v>
      </c>
      <c r="H344" s="4"/>
    </row>
    <row r="345" ht="14.25" customHeight="1">
      <c r="A345" s="4">
        <v>797468.0</v>
      </c>
      <c r="B345" s="4" t="s">
        <v>20</v>
      </c>
      <c r="C345" s="5" t="s">
        <v>449</v>
      </c>
      <c r="D345" s="4">
        <v>2.0</v>
      </c>
      <c r="E345" s="4">
        <v>1.0</v>
      </c>
      <c r="F345" s="4">
        <v>1.0</v>
      </c>
      <c r="G345" s="4" t="s">
        <v>10</v>
      </c>
      <c r="H345" s="4"/>
    </row>
    <row r="346" ht="14.25" customHeight="1">
      <c r="A346" s="4">
        <v>14272.0</v>
      </c>
      <c r="B346" s="4" t="s">
        <v>56</v>
      </c>
      <c r="C346" s="5" t="s">
        <v>450</v>
      </c>
      <c r="D346" s="4">
        <v>2.0</v>
      </c>
      <c r="E346" s="4">
        <v>0.0</v>
      </c>
      <c r="F346" s="4">
        <v>0.0</v>
      </c>
      <c r="G346" s="4" t="s">
        <v>13</v>
      </c>
      <c r="H346" s="4"/>
    </row>
    <row r="347" ht="14.25" customHeight="1">
      <c r="A347" s="4">
        <v>1090872.0</v>
      </c>
      <c r="B347" s="4" t="s">
        <v>425</v>
      </c>
      <c r="C347" s="5" t="s">
        <v>451</v>
      </c>
      <c r="D347" s="4">
        <v>2.0</v>
      </c>
      <c r="E347" s="4">
        <v>0.0</v>
      </c>
      <c r="F347" s="4">
        <v>0.0</v>
      </c>
      <c r="G347" s="4" t="s">
        <v>10</v>
      </c>
      <c r="H347" s="4"/>
    </row>
    <row r="348" ht="14.25" customHeight="1">
      <c r="A348" s="4">
        <v>14272.0</v>
      </c>
      <c r="B348" s="4" t="s">
        <v>56</v>
      </c>
      <c r="C348" s="5" t="s">
        <v>452</v>
      </c>
      <c r="D348" s="4">
        <v>2.0</v>
      </c>
      <c r="E348" s="4">
        <v>0.0</v>
      </c>
      <c r="F348" s="4">
        <v>0.0</v>
      </c>
      <c r="G348" s="4" t="s">
        <v>13</v>
      </c>
      <c r="H348" s="4"/>
    </row>
    <row r="349" ht="14.25" customHeight="1">
      <c r="A349" s="4">
        <v>1136869.0</v>
      </c>
      <c r="B349" s="4" t="s">
        <v>71</v>
      </c>
      <c r="C349" s="5" t="s">
        <v>453</v>
      </c>
      <c r="D349" s="4">
        <v>2.0</v>
      </c>
      <c r="E349" s="4">
        <v>0.0</v>
      </c>
      <c r="F349" s="4">
        <v>0.0</v>
      </c>
      <c r="G349" s="4" t="s">
        <v>10</v>
      </c>
      <c r="H349" s="4"/>
    </row>
    <row r="350" ht="14.25" customHeight="1">
      <c r="A350" s="4">
        <v>31462.0</v>
      </c>
      <c r="B350" s="4" t="s">
        <v>22</v>
      </c>
      <c r="C350" s="5" t="s">
        <v>454</v>
      </c>
      <c r="D350" s="4">
        <v>2.0</v>
      </c>
      <c r="E350" s="4">
        <v>1.0</v>
      </c>
      <c r="F350" s="4">
        <v>0.0</v>
      </c>
      <c r="G350" s="4" t="s">
        <v>10</v>
      </c>
      <c r="H350" s="4"/>
    </row>
    <row r="351" ht="14.25" customHeight="1">
      <c r="A351" s="4">
        <v>63754.0</v>
      </c>
      <c r="B351" s="4" t="s">
        <v>455</v>
      </c>
      <c r="C351" s="5" t="s">
        <v>456</v>
      </c>
      <c r="D351" s="4">
        <v>2.0</v>
      </c>
      <c r="E351" s="4">
        <v>1.0</v>
      </c>
      <c r="F351" s="4">
        <v>0.0</v>
      </c>
      <c r="G351" s="4" t="s">
        <v>13</v>
      </c>
      <c r="H351" s="4"/>
    </row>
    <row r="352" ht="14.25" customHeight="1">
      <c r="A352" s="4">
        <v>1326160.0</v>
      </c>
      <c r="B352" s="4" t="s">
        <v>49</v>
      </c>
      <c r="C352" s="5" t="s">
        <v>457</v>
      </c>
      <c r="D352" s="4">
        <v>2.0</v>
      </c>
      <c r="E352" s="4">
        <v>1.0</v>
      </c>
      <c r="F352" s="4">
        <v>0.0</v>
      </c>
      <c r="G352" s="4" t="s">
        <v>13</v>
      </c>
      <c r="H352" s="4"/>
    </row>
    <row r="353" ht="14.25" customHeight="1">
      <c r="A353" s="4">
        <v>310764.0</v>
      </c>
      <c r="B353" s="4" t="s">
        <v>59</v>
      </c>
      <c r="C353" s="5" t="s">
        <v>458</v>
      </c>
      <c r="D353" s="4">
        <v>2.0</v>
      </c>
      <c r="E353" s="4">
        <v>0.0</v>
      </c>
      <c r="F353" s="4">
        <v>0.0</v>
      </c>
      <c r="G353" s="4" t="s">
        <v>13</v>
      </c>
      <c r="H353" s="4"/>
    </row>
    <row r="354" ht="14.25" customHeight="1">
      <c r="A354" s="4">
        <v>10456.0</v>
      </c>
      <c r="B354" s="4" t="s">
        <v>132</v>
      </c>
      <c r="C354" s="5" t="s">
        <v>459</v>
      </c>
      <c r="D354" s="4">
        <v>2.0</v>
      </c>
      <c r="E354" s="4">
        <v>0.0</v>
      </c>
      <c r="F354" s="4">
        <v>0.0</v>
      </c>
      <c r="G354" s="4" t="s">
        <v>10</v>
      </c>
      <c r="H354" s="4"/>
    </row>
    <row r="355" ht="14.25" customHeight="1">
      <c r="A355" s="4">
        <v>833444.0</v>
      </c>
      <c r="B355" s="4" t="s">
        <v>151</v>
      </c>
      <c r="C355" s="5" t="s">
        <v>460</v>
      </c>
      <c r="D355" s="4">
        <v>2.0</v>
      </c>
      <c r="E355" s="4">
        <v>0.0</v>
      </c>
      <c r="F355" s="4">
        <v>0.0</v>
      </c>
      <c r="G355" s="4" t="s">
        <v>13</v>
      </c>
      <c r="H355" s="4"/>
    </row>
    <row r="356" ht="14.25" customHeight="1">
      <c r="A356" s="4">
        <v>21076.0</v>
      </c>
      <c r="B356" s="4" t="s">
        <v>461</v>
      </c>
      <c r="C356" s="5" t="s">
        <v>462</v>
      </c>
      <c r="D356" s="4">
        <v>2.0</v>
      </c>
      <c r="E356" s="4">
        <v>0.0</v>
      </c>
      <c r="F356" s="4">
        <v>0.0</v>
      </c>
      <c r="G356" s="4" t="s">
        <v>10</v>
      </c>
      <c r="H356" s="4"/>
    </row>
    <row r="357" ht="14.25" customHeight="1">
      <c r="A357" s="4">
        <v>906107.0</v>
      </c>
      <c r="B357" s="4" t="s">
        <v>26</v>
      </c>
      <c r="C357" s="5" t="s">
        <v>463</v>
      </c>
      <c r="D357" s="4">
        <v>2.0</v>
      </c>
      <c r="E357" s="4">
        <v>0.0</v>
      </c>
      <c r="F357" s="4">
        <v>0.0</v>
      </c>
      <c r="G357" s="4" t="s">
        <v>10</v>
      </c>
      <c r="H357" s="4"/>
    </row>
    <row r="358" ht="14.25" customHeight="1">
      <c r="A358" s="4">
        <v>92122.0</v>
      </c>
      <c r="B358" s="4" t="s">
        <v>36</v>
      </c>
      <c r="C358" s="5" t="s">
        <v>464</v>
      </c>
      <c r="D358" s="4">
        <v>2.0</v>
      </c>
      <c r="E358" s="4">
        <v>1.0</v>
      </c>
      <c r="F358" s="4">
        <v>0.0</v>
      </c>
      <c r="G358" s="4" t="s">
        <v>13</v>
      </c>
      <c r="H358" s="4"/>
    </row>
    <row r="359" ht="14.25" customHeight="1">
      <c r="A359" s="4">
        <v>811156.0</v>
      </c>
      <c r="B359" s="4" t="s">
        <v>14</v>
      </c>
      <c r="C359" s="5" t="s">
        <v>465</v>
      </c>
      <c r="D359" s="4">
        <v>2.0</v>
      </c>
      <c r="E359" s="4">
        <v>1.0</v>
      </c>
      <c r="F359" s="4">
        <v>1.0</v>
      </c>
      <c r="G359" s="4" t="s">
        <v>13</v>
      </c>
      <c r="H359" s="4"/>
    </row>
    <row r="360" ht="14.25" customHeight="1">
      <c r="A360" s="4">
        <v>797468.0</v>
      </c>
      <c r="B360" s="4" t="s">
        <v>67</v>
      </c>
      <c r="C360" s="5" t="s">
        <v>466</v>
      </c>
      <c r="D360" s="4">
        <v>2.0</v>
      </c>
      <c r="E360" s="4">
        <v>1.0</v>
      </c>
      <c r="F360" s="4">
        <v>1.0</v>
      </c>
      <c r="G360" s="4" t="s">
        <v>13</v>
      </c>
      <c r="H360" s="4"/>
    </row>
    <row r="361" ht="14.25" customHeight="1">
      <c r="A361" s="4">
        <v>1002910.0</v>
      </c>
      <c r="B361" s="4" t="s">
        <v>103</v>
      </c>
      <c r="C361" s="5" t="s">
        <v>467</v>
      </c>
      <c r="D361" s="4">
        <v>2.0</v>
      </c>
      <c r="E361" s="4">
        <v>1.0</v>
      </c>
      <c r="F361" s="4">
        <v>1.0</v>
      </c>
      <c r="G361" s="4" t="s">
        <v>10</v>
      </c>
      <c r="H361" s="4"/>
    </row>
    <row r="362" ht="14.25" customHeight="1">
      <c r="A362" s="4">
        <v>64803.0</v>
      </c>
      <c r="B362" s="4" t="s">
        <v>36</v>
      </c>
      <c r="C362" s="5" t="s">
        <v>468</v>
      </c>
      <c r="D362" s="4">
        <v>2.0</v>
      </c>
      <c r="E362" s="4">
        <v>0.0</v>
      </c>
      <c r="F362" s="4">
        <v>0.0</v>
      </c>
      <c r="G362" s="4" t="s">
        <v>10</v>
      </c>
      <c r="H362" s="4"/>
    </row>
    <row r="363" ht="14.25" customHeight="1">
      <c r="A363" s="4">
        <v>1090727.0</v>
      </c>
      <c r="B363" s="4" t="s">
        <v>26</v>
      </c>
      <c r="C363" s="5" t="s">
        <v>469</v>
      </c>
      <c r="D363" s="4">
        <v>2.0</v>
      </c>
      <c r="E363" s="4">
        <v>0.0</v>
      </c>
      <c r="F363" s="4">
        <v>0.0</v>
      </c>
      <c r="G363" s="4" t="s">
        <v>13</v>
      </c>
      <c r="H363" s="4"/>
    </row>
    <row r="364" ht="14.25" customHeight="1">
      <c r="A364" s="4">
        <v>64803.0</v>
      </c>
      <c r="B364" s="4" t="s">
        <v>36</v>
      </c>
      <c r="C364" s="5" t="s">
        <v>470</v>
      </c>
      <c r="D364" s="4">
        <v>2.0</v>
      </c>
      <c r="E364" s="4">
        <v>0.0</v>
      </c>
      <c r="F364" s="4">
        <v>0.0</v>
      </c>
      <c r="G364" s="4" t="s">
        <v>13</v>
      </c>
      <c r="H364" s="4"/>
    </row>
    <row r="365" ht="14.25" customHeight="1">
      <c r="A365" s="4">
        <v>895421.0</v>
      </c>
      <c r="B365" s="4" t="s">
        <v>22</v>
      </c>
      <c r="C365" s="5" t="s">
        <v>471</v>
      </c>
      <c r="D365" s="4">
        <v>2.0</v>
      </c>
      <c r="E365" s="4">
        <v>1.0</v>
      </c>
      <c r="F365" s="4">
        <v>0.0</v>
      </c>
      <c r="G365" s="4" t="s">
        <v>13</v>
      </c>
      <c r="H365" s="4"/>
    </row>
    <row r="366" ht="14.25" customHeight="1">
      <c r="A366" s="4">
        <v>823768.0</v>
      </c>
      <c r="B366" s="4" t="s">
        <v>22</v>
      </c>
      <c r="C366" s="5" t="s">
        <v>472</v>
      </c>
      <c r="D366" s="4">
        <v>2.0</v>
      </c>
      <c r="E366" s="4">
        <v>1.0</v>
      </c>
      <c r="F366" s="4">
        <v>0.0</v>
      </c>
      <c r="G366" s="4" t="s">
        <v>10</v>
      </c>
      <c r="H366" s="4"/>
    </row>
    <row r="367" ht="14.25" customHeight="1">
      <c r="A367" s="4">
        <v>60086.0</v>
      </c>
      <c r="B367" s="4" t="s">
        <v>26</v>
      </c>
      <c r="C367" s="5" t="s">
        <v>473</v>
      </c>
      <c r="D367" s="4">
        <v>2.0</v>
      </c>
      <c r="E367" s="4">
        <v>1.0</v>
      </c>
      <c r="F367" s="4">
        <v>0.0</v>
      </c>
      <c r="G367" s="4" t="s">
        <v>10</v>
      </c>
      <c r="H367" s="4"/>
    </row>
    <row r="368" ht="14.25" customHeight="1">
      <c r="A368" s="4">
        <v>804328.0</v>
      </c>
      <c r="B368" s="4" t="s">
        <v>474</v>
      </c>
      <c r="C368" s="5" t="s">
        <v>475</v>
      </c>
      <c r="D368" s="4">
        <v>2.0</v>
      </c>
      <c r="E368" s="4">
        <v>0.0</v>
      </c>
      <c r="F368" s="4">
        <v>0.0</v>
      </c>
      <c r="G368" s="4" t="s">
        <v>10</v>
      </c>
      <c r="H368" s="4"/>
    </row>
    <row r="369" ht="14.25" customHeight="1">
      <c r="A369" s="4">
        <v>1551182.0</v>
      </c>
      <c r="B369" s="4" t="s">
        <v>132</v>
      </c>
      <c r="C369" s="5" t="s">
        <v>476</v>
      </c>
      <c r="D369" s="4">
        <v>2.0</v>
      </c>
      <c r="E369" s="4">
        <v>0.0</v>
      </c>
      <c r="F369" s="4">
        <v>0.0</v>
      </c>
      <c r="G369" s="4" t="s">
        <v>13</v>
      </c>
      <c r="H369" s="4"/>
    </row>
    <row r="370" ht="14.25" customHeight="1">
      <c r="A370" s="4">
        <v>713676.0</v>
      </c>
      <c r="B370" s="4" t="s">
        <v>20</v>
      </c>
      <c r="C370" s="5" t="s">
        <v>477</v>
      </c>
      <c r="D370" s="4">
        <v>2.0</v>
      </c>
      <c r="E370" s="4">
        <v>1.0</v>
      </c>
      <c r="F370" s="4">
        <v>0.0</v>
      </c>
      <c r="G370" s="4" t="s">
        <v>10</v>
      </c>
      <c r="H370" s="4"/>
    </row>
    <row r="371" ht="14.25" customHeight="1">
      <c r="A371" s="4">
        <v>33185.0</v>
      </c>
      <c r="B371" s="4" t="s">
        <v>154</v>
      </c>
      <c r="C371" s="5" t="s">
        <v>478</v>
      </c>
      <c r="D371" s="4">
        <v>2.0</v>
      </c>
      <c r="E371" s="4">
        <v>0.0</v>
      </c>
      <c r="F371" s="4">
        <v>0.0</v>
      </c>
      <c r="G371" s="4" t="s">
        <v>10</v>
      </c>
      <c r="H371" s="4"/>
    </row>
    <row r="372" ht="14.25" customHeight="1">
      <c r="A372" s="4">
        <v>788784.0</v>
      </c>
      <c r="B372" s="4" t="s">
        <v>154</v>
      </c>
      <c r="C372" s="5" t="s">
        <v>479</v>
      </c>
      <c r="D372" s="4">
        <v>2.0</v>
      </c>
      <c r="E372" s="4">
        <v>0.0</v>
      </c>
      <c r="F372" s="4">
        <v>0.0</v>
      </c>
      <c r="G372" s="4" t="s">
        <v>10</v>
      </c>
      <c r="H372" s="4"/>
    </row>
    <row r="373" ht="14.25" customHeight="1">
      <c r="A373" s="4">
        <v>68505.0</v>
      </c>
      <c r="B373" s="4" t="s">
        <v>49</v>
      </c>
      <c r="C373" s="5" t="s">
        <v>480</v>
      </c>
      <c r="D373" s="4">
        <v>2.0</v>
      </c>
      <c r="E373" s="4">
        <v>1.0</v>
      </c>
      <c r="F373" s="4">
        <v>0.0</v>
      </c>
      <c r="G373" s="4" t="s">
        <v>10</v>
      </c>
      <c r="H373" s="4"/>
    </row>
    <row r="374" ht="14.25" customHeight="1">
      <c r="A374" s="4">
        <v>1063761.0</v>
      </c>
      <c r="B374" s="4" t="s">
        <v>65</v>
      </c>
      <c r="C374" s="5" t="s">
        <v>481</v>
      </c>
      <c r="D374" s="4">
        <v>2.0</v>
      </c>
      <c r="E374" s="4">
        <v>0.0</v>
      </c>
      <c r="F374" s="4">
        <v>0.0</v>
      </c>
      <c r="G374" s="4" t="s">
        <v>13</v>
      </c>
      <c r="H374" s="4"/>
    </row>
    <row r="375" ht="14.25" customHeight="1">
      <c r="A375" s="4">
        <v>1032208.0</v>
      </c>
      <c r="B375" s="4" t="s">
        <v>20</v>
      </c>
      <c r="C375" s="5" t="s">
        <v>482</v>
      </c>
      <c r="D375" s="4">
        <v>2.0</v>
      </c>
      <c r="E375" s="4">
        <v>1.0</v>
      </c>
      <c r="F375" s="4">
        <v>0.0</v>
      </c>
      <c r="G375" s="4" t="s">
        <v>88</v>
      </c>
      <c r="H375" s="4"/>
    </row>
    <row r="376" ht="14.25" customHeight="1">
      <c r="A376" s="4">
        <v>1048286.0</v>
      </c>
      <c r="B376" s="4" t="s">
        <v>103</v>
      </c>
      <c r="C376" s="5" t="s">
        <v>483</v>
      </c>
      <c r="D376" s="4">
        <v>2.0</v>
      </c>
      <c r="E376" s="4">
        <v>1.0</v>
      </c>
      <c r="F376" s="4">
        <v>1.0</v>
      </c>
      <c r="G376" s="4" t="s">
        <v>10</v>
      </c>
      <c r="H376" s="4"/>
    </row>
    <row r="377" ht="14.25" customHeight="1">
      <c r="A377" s="4">
        <v>1130310.0</v>
      </c>
      <c r="B377" s="4" t="s">
        <v>65</v>
      </c>
      <c r="C377" s="5" t="s">
        <v>484</v>
      </c>
      <c r="D377" s="6">
        <v>0.0</v>
      </c>
      <c r="E377" s="4">
        <v>1.0</v>
      </c>
      <c r="F377" s="4">
        <v>0.0</v>
      </c>
      <c r="G377" s="4" t="s">
        <v>13</v>
      </c>
      <c r="H377" s="4"/>
    </row>
    <row r="378" ht="14.25" customHeight="1">
      <c r="A378" s="4">
        <v>4962.0</v>
      </c>
      <c r="B378" s="4" t="s">
        <v>132</v>
      </c>
      <c r="C378" s="5" t="s">
        <v>485</v>
      </c>
      <c r="D378" s="6">
        <v>0.0</v>
      </c>
      <c r="E378" s="4">
        <v>0.0</v>
      </c>
      <c r="F378" s="4">
        <v>0.0</v>
      </c>
      <c r="G378" s="4" t="s">
        <v>10</v>
      </c>
      <c r="H378" s="4"/>
    </row>
    <row r="379" ht="14.25" customHeight="1">
      <c r="A379" s="4">
        <v>21344.0</v>
      </c>
      <c r="B379" s="4" t="s">
        <v>71</v>
      </c>
      <c r="C379" s="5" t="s">
        <v>486</v>
      </c>
      <c r="D379" s="6">
        <v>0.0</v>
      </c>
      <c r="E379" s="4">
        <v>0.0</v>
      </c>
      <c r="F379" s="4">
        <v>0.0</v>
      </c>
      <c r="G379" s="4" t="s">
        <v>10</v>
      </c>
      <c r="H379" s="4"/>
    </row>
    <row r="380" ht="14.25" customHeight="1">
      <c r="A380" s="4">
        <v>936468.0</v>
      </c>
      <c r="B380" s="4" t="s">
        <v>59</v>
      </c>
      <c r="C380" s="5" t="s">
        <v>487</v>
      </c>
      <c r="D380" s="4">
        <v>2.0</v>
      </c>
      <c r="E380" s="4">
        <v>0.0</v>
      </c>
      <c r="F380" s="4">
        <v>0.0</v>
      </c>
      <c r="G380" s="4" t="s">
        <v>10</v>
      </c>
      <c r="H380" s="4"/>
    </row>
    <row r="381" ht="14.25" customHeight="1">
      <c r="A381" s="4">
        <v>77476.0</v>
      </c>
      <c r="B381" s="4" t="s">
        <v>447</v>
      </c>
      <c r="C381" s="5" t="s">
        <v>488</v>
      </c>
      <c r="D381" s="6">
        <v>1.0</v>
      </c>
      <c r="E381" s="4">
        <v>1.0</v>
      </c>
      <c r="F381" s="4">
        <v>1.0</v>
      </c>
      <c r="G381" s="4" t="s">
        <v>13</v>
      </c>
      <c r="H381" s="4"/>
    </row>
    <row r="382" ht="14.25" customHeight="1">
      <c r="A382" s="4">
        <v>29989.0</v>
      </c>
      <c r="B382" s="4" t="s">
        <v>71</v>
      </c>
      <c r="C382" s="5" t="s">
        <v>489</v>
      </c>
      <c r="D382" s="4">
        <v>2.0</v>
      </c>
      <c r="E382" s="4">
        <v>0.0</v>
      </c>
      <c r="F382" s="4">
        <v>0.0</v>
      </c>
      <c r="G382" s="4" t="s">
        <v>10</v>
      </c>
      <c r="H382" s="4"/>
    </row>
    <row r="383" ht="14.25" customHeight="1">
      <c r="A383" s="4">
        <v>62709.0</v>
      </c>
      <c r="B383" s="4" t="s">
        <v>67</v>
      </c>
      <c r="C383" s="5" t="s">
        <v>490</v>
      </c>
      <c r="D383" s="4">
        <v>2.0</v>
      </c>
      <c r="E383" s="4">
        <v>0.0</v>
      </c>
      <c r="F383" s="4">
        <v>0.0</v>
      </c>
      <c r="G383" s="4" t="s">
        <v>13</v>
      </c>
      <c r="H383" s="4"/>
    </row>
    <row r="384" ht="14.25" customHeight="1">
      <c r="A384" s="4">
        <v>200406.0</v>
      </c>
      <c r="B384" s="4" t="s">
        <v>491</v>
      </c>
      <c r="C384" s="5" t="s">
        <v>492</v>
      </c>
      <c r="D384" s="4">
        <v>2.0</v>
      </c>
      <c r="E384" s="4">
        <v>0.0</v>
      </c>
      <c r="F384" s="4">
        <v>0.0</v>
      </c>
      <c r="G384" s="4" t="s">
        <v>10</v>
      </c>
      <c r="H384" s="4"/>
    </row>
    <row r="385" ht="14.25" customHeight="1">
      <c r="A385" s="4">
        <v>55785.0</v>
      </c>
      <c r="B385" s="4" t="s">
        <v>11</v>
      </c>
      <c r="C385" s="5" t="s">
        <v>493</v>
      </c>
      <c r="D385" s="4">
        <v>2.0</v>
      </c>
      <c r="E385" s="4">
        <v>1.0</v>
      </c>
      <c r="F385" s="4">
        <v>0.0</v>
      </c>
      <c r="G385" s="4" t="s">
        <v>13</v>
      </c>
      <c r="H385" s="4"/>
    </row>
    <row r="386" ht="14.25" customHeight="1">
      <c r="A386" s="4">
        <v>764622.0</v>
      </c>
      <c r="B386" s="4" t="s">
        <v>103</v>
      </c>
      <c r="C386" s="5" t="s">
        <v>494</v>
      </c>
      <c r="D386" s="4">
        <v>2.0</v>
      </c>
      <c r="E386" s="4">
        <v>0.0</v>
      </c>
      <c r="F386" s="4">
        <v>0.0</v>
      </c>
      <c r="G386" s="4" t="s">
        <v>88</v>
      </c>
      <c r="H386" s="4"/>
    </row>
    <row r="387" ht="14.25" customHeight="1">
      <c r="A387" s="4">
        <v>831001.0</v>
      </c>
      <c r="B387" s="4" t="s">
        <v>14</v>
      </c>
      <c r="C387" s="5" t="s">
        <v>495</v>
      </c>
      <c r="D387" s="4">
        <v>2.0</v>
      </c>
      <c r="E387" s="4">
        <v>0.0</v>
      </c>
      <c r="F387" s="4">
        <v>0.0</v>
      </c>
      <c r="G387" s="4" t="s">
        <v>88</v>
      </c>
      <c r="H387" s="4"/>
    </row>
    <row r="388" ht="14.25" customHeight="1">
      <c r="A388" s="4">
        <v>1111711.0</v>
      </c>
      <c r="B388" s="4" t="s">
        <v>20</v>
      </c>
      <c r="C388" s="5" t="s">
        <v>496</v>
      </c>
      <c r="D388" s="6">
        <v>1.0</v>
      </c>
      <c r="E388" s="4">
        <v>1.0</v>
      </c>
      <c r="F388" s="4">
        <v>0.0</v>
      </c>
      <c r="G388" s="4" t="s">
        <v>13</v>
      </c>
      <c r="H388" s="4"/>
    </row>
    <row r="389" ht="14.25" customHeight="1">
      <c r="A389" s="4">
        <v>1133421.0</v>
      </c>
      <c r="B389" s="4" t="s">
        <v>20</v>
      </c>
      <c r="C389" s="5" t="s">
        <v>497</v>
      </c>
      <c r="D389" s="6">
        <v>1.0</v>
      </c>
      <c r="E389" s="4">
        <v>1.0</v>
      </c>
      <c r="F389" s="4">
        <v>1.0</v>
      </c>
      <c r="G389" s="4" t="s">
        <v>10</v>
      </c>
      <c r="H389" s="4"/>
    </row>
    <row r="390" ht="14.25" customHeight="1">
      <c r="A390" s="4">
        <v>1041061.0</v>
      </c>
      <c r="B390" s="4" t="s">
        <v>54</v>
      </c>
      <c r="C390" s="5" t="s">
        <v>498</v>
      </c>
      <c r="D390" s="6">
        <v>1.0</v>
      </c>
      <c r="E390" s="4">
        <v>1.0</v>
      </c>
      <c r="F390" s="4">
        <v>0.0</v>
      </c>
      <c r="G390" s="4" t="s">
        <v>10</v>
      </c>
      <c r="H390" s="4"/>
    </row>
    <row r="391" ht="14.25" customHeight="1">
      <c r="A391" s="4">
        <v>1090012.0</v>
      </c>
      <c r="B391" s="4" t="s">
        <v>59</v>
      </c>
      <c r="C391" s="5" t="s">
        <v>499</v>
      </c>
      <c r="D391" s="6">
        <v>1.0</v>
      </c>
      <c r="E391" s="4">
        <v>1.0</v>
      </c>
      <c r="F391" s="4">
        <v>0.0</v>
      </c>
      <c r="G391" s="4" t="s">
        <v>13</v>
      </c>
      <c r="H391" s="4"/>
    </row>
    <row r="392" ht="14.25" customHeight="1">
      <c r="A392" s="4">
        <v>4904.0</v>
      </c>
      <c r="B392" s="4" t="s">
        <v>22</v>
      </c>
      <c r="C392" s="5" t="s">
        <v>500</v>
      </c>
      <c r="D392" s="4">
        <v>2.0</v>
      </c>
      <c r="E392" s="4">
        <v>1.0</v>
      </c>
      <c r="F392" s="4">
        <v>1.0</v>
      </c>
      <c r="G392" s="4" t="s">
        <v>10</v>
      </c>
      <c r="H392" s="4"/>
    </row>
    <row r="393" ht="14.25" customHeight="1">
      <c r="A393" s="4">
        <v>882095.0</v>
      </c>
      <c r="B393" s="4" t="s">
        <v>67</v>
      </c>
      <c r="C393" s="5" t="s">
        <v>501</v>
      </c>
      <c r="D393" s="6">
        <v>0.0</v>
      </c>
      <c r="E393" s="4">
        <v>0.0</v>
      </c>
      <c r="F393" s="4">
        <v>0.0</v>
      </c>
      <c r="G393" s="4" t="s">
        <v>13</v>
      </c>
      <c r="H393" s="4"/>
    </row>
    <row r="394" ht="14.25" customHeight="1">
      <c r="A394" s="4">
        <v>875045.0</v>
      </c>
      <c r="B394" s="4" t="s">
        <v>49</v>
      </c>
      <c r="C394" s="5" t="s">
        <v>502</v>
      </c>
      <c r="D394" s="4">
        <v>2.0</v>
      </c>
      <c r="E394" s="4">
        <v>1.0</v>
      </c>
      <c r="F394" s="4">
        <v>0.0</v>
      </c>
      <c r="G394" s="4" t="s">
        <v>10</v>
      </c>
      <c r="H394" s="4"/>
    </row>
    <row r="395" ht="14.25" customHeight="1">
      <c r="A395" s="4">
        <v>1111711.0</v>
      </c>
      <c r="B395" s="4" t="s">
        <v>20</v>
      </c>
      <c r="C395" s="5" t="s">
        <v>503</v>
      </c>
      <c r="D395" s="4">
        <v>2.0</v>
      </c>
      <c r="E395" s="4">
        <v>1.0</v>
      </c>
      <c r="F395" s="4">
        <v>0.0</v>
      </c>
      <c r="G395" s="4" t="s">
        <v>10</v>
      </c>
      <c r="H395" s="4"/>
    </row>
    <row r="396" ht="14.25" customHeight="1">
      <c r="A396" s="4">
        <v>2969.0</v>
      </c>
      <c r="B396" s="4" t="s">
        <v>504</v>
      </c>
      <c r="C396" s="5" t="s">
        <v>505</v>
      </c>
      <c r="D396" s="4">
        <v>2.0</v>
      </c>
      <c r="E396" s="4">
        <v>1.0</v>
      </c>
      <c r="F396" s="4">
        <v>1.0</v>
      </c>
      <c r="G396" s="4" t="s">
        <v>13</v>
      </c>
      <c r="H396" s="4"/>
    </row>
    <row r="397" ht="14.25" customHeight="1">
      <c r="A397" s="4">
        <v>92380.0</v>
      </c>
      <c r="B397" s="4" t="s">
        <v>67</v>
      </c>
      <c r="C397" s="5" t="s">
        <v>506</v>
      </c>
      <c r="D397" s="4">
        <v>2.0</v>
      </c>
      <c r="E397" s="4">
        <v>0.0</v>
      </c>
      <c r="F397" s="4">
        <v>0.0</v>
      </c>
      <c r="G397" s="4" t="s">
        <v>10</v>
      </c>
      <c r="H397" s="4"/>
    </row>
    <row r="398" ht="14.25" customHeight="1">
      <c r="A398" s="4">
        <v>97745.0</v>
      </c>
      <c r="B398" s="4" t="s">
        <v>154</v>
      </c>
      <c r="C398" s="5" t="s">
        <v>507</v>
      </c>
      <c r="D398" s="6">
        <v>1.0</v>
      </c>
      <c r="E398" s="4">
        <v>0.0</v>
      </c>
      <c r="F398" s="4">
        <v>0.0</v>
      </c>
      <c r="G398" s="4" t="s">
        <v>10</v>
      </c>
      <c r="H398" s="4"/>
    </row>
    <row r="399" ht="14.25" customHeight="1">
      <c r="A399" s="4">
        <v>7084.0</v>
      </c>
      <c r="B399" s="4" t="s">
        <v>49</v>
      </c>
      <c r="C399" s="5" t="s">
        <v>508</v>
      </c>
      <c r="D399" s="4">
        <v>2.0</v>
      </c>
      <c r="E399" s="4">
        <v>1.0</v>
      </c>
      <c r="F399" s="4">
        <v>1.0</v>
      </c>
      <c r="G399" s="4" t="s">
        <v>13</v>
      </c>
      <c r="H399" s="4"/>
    </row>
    <row r="400" ht="14.25" customHeight="1">
      <c r="A400" s="4">
        <v>4447.0</v>
      </c>
      <c r="B400" s="4" t="s">
        <v>20</v>
      </c>
      <c r="C400" s="5" t="s">
        <v>509</v>
      </c>
      <c r="D400" s="6">
        <v>1.0</v>
      </c>
      <c r="E400" s="4">
        <v>1.0</v>
      </c>
      <c r="F400" s="4">
        <v>0.0</v>
      </c>
      <c r="G400" s="4" t="s">
        <v>13</v>
      </c>
      <c r="H400" s="4"/>
    </row>
    <row r="401" ht="14.25" customHeight="1">
      <c r="A401" s="4">
        <v>1099219.0</v>
      </c>
      <c r="B401" s="4" t="s">
        <v>20</v>
      </c>
      <c r="C401" s="5" t="s">
        <v>510</v>
      </c>
      <c r="D401" s="4">
        <v>2.0</v>
      </c>
      <c r="E401" s="4">
        <v>1.0</v>
      </c>
      <c r="F401" s="4">
        <v>0.0</v>
      </c>
      <c r="G401" s="4" t="s">
        <v>13</v>
      </c>
      <c r="H401" s="4"/>
    </row>
    <row r="402" ht="14.25" customHeight="1">
      <c r="A402" s="4">
        <v>811156.0</v>
      </c>
      <c r="B402" s="4" t="s">
        <v>44</v>
      </c>
      <c r="C402" s="5" t="s">
        <v>511</v>
      </c>
      <c r="D402" s="4">
        <v>2.0</v>
      </c>
      <c r="E402" s="4">
        <v>1.0</v>
      </c>
      <c r="F402" s="4">
        <v>0.0</v>
      </c>
      <c r="G402" s="4" t="s">
        <v>13</v>
      </c>
      <c r="H402" s="4"/>
    </row>
    <row r="403" ht="14.25" customHeight="1">
      <c r="A403" s="4">
        <v>315293.0</v>
      </c>
      <c r="B403" s="4" t="s">
        <v>20</v>
      </c>
      <c r="C403" s="5" t="s">
        <v>512</v>
      </c>
      <c r="D403" s="4">
        <v>2.0</v>
      </c>
      <c r="E403" s="4">
        <v>0.0</v>
      </c>
      <c r="F403" s="4">
        <v>0.0</v>
      </c>
      <c r="G403" s="4" t="s">
        <v>13</v>
      </c>
      <c r="H403" s="4"/>
    </row>
    <row r="404" ht="14.25" customHeight="1">
      <c r="A404" s="4">
        <v>831259.0</v>
      </c>
      <c r="B404" s="4" t="s">
        <v>22</v>
      </c>
      <c r="C404" s="5" t="s">
        <v>513</v>
      </c>
      <c r="D404" s="6">
        <v>1.0</v>
      </c>
      <c r="E404" s="4">
        <v>1.0</v>
      </c>
      <c r="F404" s="4">
        <v>0.0</v>
      </c>
      <c r="G404" s="4" t="s">
        <v>10</v>
      </c>
      <c r="H404" s="4"/>
    </row>
    <row r="405" ht="14.25" customHeight="1">
      <c r="A405" s="4">
        <v>764478.0</v>
      </c>
      <c r="B405" s="4" t="s">
        <v>41</v>
      </c>
      <c r="C405" s="5" t="s">
        <v>514</v>
      </c>
      <c r="D405" s="6">
        <v>0.0</v>
      </c>
      <c r="E405" s="4">
        <v>0.0</v>
      </c>
      <c r="F405" s="4">
        <v>0.0</v>
      </c>
      <c r="G405" s="4" t="s">
        <v>13</v>
      </c>
      <c r="H405" s="4"/>
    </row>
    <row r="406" ht="14.25" customHeight="1">
      <c r="A406" s="4">
        <v>12927.0</v>
      </c>
      <c r="B406" s="4" t="s">
        <v>49</v>
      </c>
      <c r="C406" s="5" t="s">
        <v>515</v>
      </c>
      <c r="D406" s="6">
        <v>1.0</v>
      </c>
      <c r="E406" s="4">
        <v>1.0</v>
      </c>
      <c r="F406" s="4">
        <v>1.0</v>
      </c>
      <c r="G406" s="4" t="s">
        <v>88</v>
      </c>
      <c r="H406" s="4"/>
    </row>
    <row r="407" ht="14.25" customHeight="1">
      <c r="A407" s="4">
        <v>1109357.0</v>
      </c>
      <c r="B407" s="4" t="s">
        <v>44</v>
      </c>
      <c r="C407" s="5" t="s">
        <v>516</v>
      </c>
      <c r="D407" s="6">
        <v>0.0</v>
      </c>
      <c r="E407" s="4">
        <v>0.0</v>
      </c>
      <c r="F407" s="4">
        <v>0.0</v>
      </c>
      <c r="G407" s="4" t="s">
        <v>13</v>
      </c>
      <c r="H407" s="4"/>
    </row>
    <row r="408" ht="14.25" customHeight="1">
      <c r="A408" s="4">
        <v>29905.0</v>
      </c>
      <c r="B408" s="4" t="s">
        <v>59</v>
      </c>
      <c r="C408" s="5" t="s">
        <v>517</v>
      </c>
      <c r="D408" s="6">
        <v>0.0</v>
      </c>
      <c r="E408" s="4">
        <v>0.0</v>
      </c>
      <c r="F408" s="4">
        <v>0.0</v>
      </c>
      <c r="G408" s="4" t="s">
        <v>10</v>
      </c>
      <c r="H408" s="4"/>
    </row>
    <row r="409" ht="14.25" customHeight="1">
      <c r="A409" s="4">
        <v>51253.0</v>
      </c>
      <c r="B409" s="4" t="s">
        <v>132</v>
      </c>
      <c r="C409" s="5" t="s">
        <v>518</v>
      </c>
      <c r="D409" s="4">
        <v>2.0</v>
      </c>
      <c r="E409" s="4">
        <v>0.0</v>
      </c>
      <c r="F409" s="4">
        <v>0.0</v>
      </c>
      <c r="G409" s="4" t="s">
        <v>88</v>
      </c>
      <c r="H409" s="4"/>
    </row>
    <row r="410" ht="14.25" customHeight="1">
      <c r="A410" s="4">
        <v>29905.0</v>
      </c>
      <c r="B410" s="4" t="s">
        <v>56</v>
      </c>
      <c r="C410" s="5" t="s">
        <v>519</v>
      </c>
      <c r="D410" s="4">
        <v>2.0</v>
      </c>
      <c r="E410" s="4">
        <v>1.0</v>
      </c>
      <c r="F410" s="4">
        <v>1.0</v>
      </c>
      <c r="G410" s="4" t="s">
        <v>13</v>
      </c>
      <c r="H410" s="4"/>
    </row>
    <row r="411" ht="14.25" customHeight="1">
      <c r="A411" s="4">
        <v>64803.0</v>
      </c>
      <c r="B411" s="4" t="s">
        <v>67</v>
      </c>
      <c r="C411" s="5" t="s">
        <v>520</v>
      </c>
      <c r="D411" s="4">
        <v>2.0</v>
      </c>
      <c r="E411" s="4">
        <v>0.0</v>
      </c>
      <c r="F411" s="4">
        <v>0.0</v>
      </c>
      <c r="G411" s="4" t="s">
        <v>10</v>
      </c>
      <c r="H411" s="4"/>
    </row>
    <row r="412" ht="14.25" customHeight="1">
      <c r="A412" s="4">
        <v>8818.0</v>
      </c>
      <c r="B412" s="4" t="s">
        <v>113</v>
      </c>
      <c r="C412" s="5" t="s">
        <v>521</v>
      </c>
      <c r="D412" s="4">
        <v>2.0</v>
      </c>
      <c r="E412" s="4">
        <v>0.0</v>
      </c>
      <c r="F412" s="4">
        <v>0.0</v>
      </c>
      <c r="G412" s="4" t="s">
        <v>13</v>
      </c>
      <c r="H412" s="4"/>
    </row>
    <row r="413" ht="14.25" customHeight="1">
      <c r="A413" s="4">
        <v>1047862.0</v>
      </c>
      <c r="B413" s="4" t="s">
        <v>103</v>
      </c>
      <c r="C413" s="5" t="s">
        <v>522</v>
      </c>
      <c r="D413" s="4">
        <v>2.0</v>
      </c>
      <c r="E413" s="4">
        <v>0.0</v>
      </c>
      <c r="F413" s="4">
        <v>0.0</v>
      </c>
      <c r="G413" s="4" t="s">
        <v>10</v>
      </c>
      <c r="H413" s="4"/>
    </row>
    <row r="414" ht="14.25" customHeight="1">
      <c r="A414" s="4">
        <v>804328.0</v>
      </c>
      <c r="B414" s="4" t="s">
        <v>523</v>
      </c>
      <c r="C414" s="5" t="s">
        <v>524</v>
      </c>
      <c r="D414" s="4">
        <v>2.0</v>
      </c>
      <c r="E414" s="4">
        <v>0.0</v>
      </c>
      <c r="F414" s="4">
        <v>0.0</v>
      </c>
      <c r="G414" s="4" t="s">
        <v>13</v>
      </c>
      <c r="H414" s="4"/>
    </row>
    <row r="415" ht="14.25" customHeight="1">
      <c r="A415" s="4">
        <v>93556.0</v>
      </c>
      <c r="B415" s="4" t="s">
        <v>103</v>
      </c>
      <c r="C415" s="5" t="s">
        <v>525</v>
      </c>
      <c r="D415" s="4">
        <v>2.0</v>
      </c>
      <c r="E415" s="4">
        <v>0.0</v>
      </c>
      <c r="F415" s="4">
        <v>0.0</v>
      </c>
      <c r="G415" s="4" t="s">
        <v>13</v>
      </c>
      <c r="H415" s="4"/>
    </row>
    <row r="416" ht="14.25" customHeight="1">
      <c r="A416" s="4">
        <v>87347.0</v>
      </c>
      <c r="B416" s="4" t="s">
        <v>67</v>
      </c>
      <c r="C416" s="5" t="s">
        <v>526</v>
      </c>
      <c r="D416" s="4">
        <v>2.0</v>
      </c>
      <c r="E416" s="4">
        <v>1.0</v>
      </c>
      <c r="F416" s="4">
        <v>1.0</v>
      </c>
      <c r="G416" s="4" t="s">
        <v>10</v>
      </c>
      <c r="H416" s="4"/>
    </row>
    <row r="417" ht="14.25" customHeight="1">
      <c r="A417" s="4">
        <v>1613103.0</v>
      </c>
      <c r="B417" s="4" t="s">
        <v>527</v>
      </c>
      <c r="C417" s="5" t="s">
        <v>528</v>
      </c>
      <c r="D417" s="4">
        <v>2.0</v>
      </c>
      <c r="E417" s="4">
        <v>1.0</v>
      </c>
      <c r="F417" s="4">
        <v>1.0</v>
      </c>
      <c r="G417" s="4" t="s">
        <v>10</v>
      </c>
      <c r="H417" s="4"/>
    </row>
    <row r="418" ht="14.25" customHeight="1">
      <c r="A418" s="4">
        <v>1111711.0</v>
      </c>
      <c r="B418" s="4" t="s">
        <v>103</v>
      </c>
      <c r="C418" s="5" t="s">
        <v>529</v>
      </c>
      <c r="D418" s="4">
        <v>2.0</v>
      </c>
      <c r="E418" s="4">
        <v>1.0</v>
      </c>
      <c r="F418" s="4">
        <v>0.0</v>
      </c>
      <c r="G418" s="4" t="s">
        <v>88</v>
      </c>
      <c r="H418" s="4"/>
    </row>
    <row r="419" ht="14.25" customHeight="1">
      <c r="A419" s="4">
        <v>92380.0</v>
      </c>
      <c r="B419" s="4" t="s">
        <v>26</v>
      </c>
      <c r="C419" s="5" t="s">
        <v>530</v>
      </c>
      <c r="D419" s="4">
        <v>2.0</v>
      </c>
      <c r="E419" s="4">
        <v>0.0</v>
      </c>
      <c r="F419" s="4">
        <v>0.0</v>
      </c>
      <c r="G419" s="4" t="s">
        <v>13</v>
      </c>
      <c r="H419" s="4"/>
    </row>
    <row r="420" ht="14.25" customHeight="1">
      <c r="A420" s="4">
        <v>811156.0</v>
      </c>
      <c r="B420" s="4" t="s">
        <v>36</v>
      </c>
      <c r="C420" s="5" t="s">
        <v>531</v>
      </c>
      <c r="D420" s="4">
        <v>2.0</v>
      </c>
      <c r="E420" s="4">
        <v>1.0</v>
      </c>
      <c r="F420" s="4">
        <v>0.0</v>
      </c>
      <c r="G420" s="4" t="s">
        <v>13</v>
      </c>
      <c r="H420" s="4"/>
    </row>
    <row r="421" ht="14.25" customHeight="1">
      <c r="A421" s="4">
        <v>797468.0</v>
      </c>
      <c r="B421" s="4" t="s">
        <v>67</v>
      </c>
      <c r="C421" s="5" t="s">
        <v>532</v>
      </c>
      <c r="D421" s="4">
        <v>2.0</v>
      </c>
      <c r="E421" s="4">
        <v>1.0</v>
      </c>
      <c r="F421" s="4">
        <v>0.0</v>
      </c>
      <c r="G421" s="4" t="s">
        <v>13</v>
      </c>
      <c r="H421" s="4"/>
    </row>
    <row r="422" ht="14.25" customHeight="1">
      <c r="A422" s="4">
        <v>93410.0</v>
      </c>
      <c r="B422" s="4" t="s">
        <v>103</v>
      </c>
      <c r="C422" s="5" t="s">
        <v>533</v>
      </c>
      <c r="D422" s="4">
        <v>2.0</v>
      </c>
      <c r="E422" s="4">
        <v>1.0</v>
      </c>
      <c r="F422" s="4">
        <v>1.0</v>
      </c>
      <c r="G422" s="4" t="s">
        <v>13</v>
      </c>
      <c r="H422" s="4"/>
    </row>
    <row r="423" ht="14.25" customHeight="1">
      <c r="A423" s="4">
        <v>4447.0</v>
      </c>
      <c r="B423" s="4" t="s">
        <v>67</v>
      </c>
      <c r="C423" s="5" t="s">
        <v>534</v>
      </c>
      <c r="D423" s="4">
        <v>2.0</v>
      </c>
      <c r="E423" s="4">
        <v>1.0</v>
      </c>
      <c r="F423" s="4">
        <v>1.0</v>
      </c>
      <c r="G423" s="4" t="s">
        <v>10</v>
      </c>
      <c r="H423" s="4"/>
    </row>
    <row r="424" ht="14.25" customHeight="1">
      <c r="A424" s="4">
        <v>1163165.0</v>
      </c>
      <c r="B424" s="4" t="s">
        <v>11</v>
      </c>
      <c r="C424" s="5" t="s">
        <v>535</v>
      </c>
      <c r="D424" s="4">
        <v>2.0</v>
      </c>
      <c r="E424" s="4">
        <v>1.0</v>
      </c>
      <c r="F424" s="4">
        <v>1.0</v>
      </c>
      <c r="G424" s="4" t="s">
        <v>13</v>
      </c>
      <c r="H424" s="4"/>
    </row>
    <row r="425" ht="14.25" customHeight="1">
      <c r="A425" s="4">
        <v>1002910.0</v>
      </c>
      <c r="B425" s="4" t="s">
        <v>59</v>
      </c>
      <c r="C425" s="5" t="s">
        <v>536</v>
      </c>
      <c r="D425" s="4">
        <v>2.0</v>
      </c>
      <c r="E425" s="4">
        <v>1.0</v>
      </c>
      <c r="F425" s="4">
        <v>0.0</v>
      </c>
      <c r="G425" s="4" t="s">
        <v>13</v>
      </c>
      <c r="H425" s="4"/>
    </row>
    <row r="426" ht="14.25" customHeight="1">
      <c r="A426" s="4">
        <v>764622.0</v>
      </c>
      <c r="B426" s="4" t="s">
        <v>14</v>
      </c>
      <c r="C426" s="5" t="s">
        <v>537</v>
      </c>
      <c r="D426" s="4">
        <v>2.0</v>
      </c>
      <c r="E426" s="4">
        <v>0.0</v>
      </c>
      <c r="F426" s="4">
        <v>0.0</v>
      </c>
      <c r="G426" s="4" t="s">
        <v>10</v>
      </c>
      <c r="H426" s="4"/>
    </row>
    <row r="427" ht="14.25" customHeight="1">
      <c r="A427" s="4">
        <v>87347.0</v>
      </c>
      <c r="B427" s="4" t="s">
        <v>30</v>
      </c>
      <c r="C427" s="5" t="s">
        <v>538</v>
      </c>
      <c r="D427" s="4">
        <v>2.0</v>
      </c>
      <c r="E427" s="4">
        <v>0.0</v>
      </c>
      <c r="F427" s="4">
        <v>0.0</v>
      </c>
      <c r="G427" s="4" t="s">
        <v>10</v>
      </c>
      <c r="H427" s="4"/>
    </row>
    <row r="428" ht="14.25" customHeight="1">
      <c r="A428" s="4">
        <v>1130310.0</v>
      </c>
      <c r="B428" s="4" t="s">
        <v>30</v>
      </c>
      <c r="C428" s="5" t="s">
        <v>539</v>
      </c>
      <c r="D428" s="4">
        <v>2.0</v>
      </c>
      <c r="E428" s="4">
        <v>1.0</v>
      </c>
      <c r="F428" s="4">
        <v>0.0</v>
      </c>
      <c r="G428" s="4" t="s">
        <v>13</v>
      </c>
      <c r="H428" s="4"/>
    </row>
    <row r="429" ht="14.25" customHeight="1">
      <c r="A429" s="4">
        <v>60086.0</v>
      </c>
      <c r="B429" s="4" t="s">
        <v>49</v>
      </c>
      <c r="C429" s="5" t="s">
        <v>540</v>
      </c>
      <c r="D429" s="4">
        <v>2.0</v>
      </c>
      <c r="E429" s="4">
        <v>1.0</v>
      </c>
      <c r="F429" s="4">
        <v>1.0</v>
      </c>
      <c r="G429" s="4" t="s">
        <v>13</v>
      </c>
      <c r="H429" s="4"/>
    </row>
    <row r="430" ht="14.25" customHeight="1">
      <c r="A430" s="4">
        <v>936340.0</v>
      </c>
      <c r="B430" s="4" t="s">
        <v>56</v>
      </c>
      <c r="C430" s="5" t="s">
        <v>541</v>
      </c>
      <c r="D430" s="4">
        <v>2.0</v>
      </c>
      <c r="E430" s="4">
        <v>1.0</v>
      </c>
      <c r="F430" s="4">
        <v>0.0</v>
      </c>
      <c r="G430" s="4" t="s">
        <v>13</v>
      </c>
      <c r="H430" s="4"/>
    </row>
    <row r="431" ht="14.25" customHeight="1">
      <c r="A431" s="4">
        <v>702165.0</v>
      </c>
      <c r="B431" s="4" t="s">
        <v>65</v>
      </c>
      <c r="C431" s="5" t="s">
        <v>542</v>
      </c>
      <c r="D431" s="4">
        <v>2.0</v>
      </c>
      <c r="E431" s="4">
        <v>1.0</v>
      </c>
      <c r="F431" s="4">
        <v>0.0</v>
      </c>
      <c r="G431" s="4" t="s">
        <v>13</v>
      </c>
      <c r="H431" s="4"/>
    </row>
    <row r="432" ht="14.25" customHeight="1">
      <c r="A432" s="4">
        <v>1002910.0</v>
      </c>
      <c r="B432" s="4" t="s">
        <v>56</v>
      </c>
      <c r="C432" s="5" t="s">
        <v>543</v>
      </c>
      <c r="D432" s="4">
        <v>2.0</v>
      </c>
      <c r="E432" s="4">
        <v>1.0</v>
      </c>
      <c r="F432" s="4">
        <v>1.0</v>
      </c>
      <c r="G432" s="4" t="s">
        <v>13</v>
      </c>
      <c r="H432" s="4"/>
    </row>
    <row r="433" ht="14.25" customHeight="1">
      <c r="A433" s="4">
        <v>1111711.0</v>
      </c>
      <c r="B433" s="4" t="s">
        <v>59</v>
      </c>
      <c r="C433" s="5" t="s">
        <v>544</v>
      </c>
      <c r="D433" s="4">
        <v>2.0</v>
      </c>
      <c r="E433" s="4">
        <v>1.0</v>
      </c>
      <c r="F433" s="4">
        <v>0.0</v>
      </c>
      <c r="G433" s="4" t="s">
        <v>13</v>
      </c>
      <c r="H433" s="4"/>
    </row>
    <row r="434" ht="14.25" customHeight="1">
      <c r="A434" s="4">
        <v>1744489.0</v>
      </c>
      <c r="B434" s="4" t="s">
        <v>343</v>
      </c>
      <c r="C434" s="5" t="s">
        <v>545</v>
      </c>
      <c r="D434" s="4">
        <v>2.0</v>
      </c>
      <c r="E434" s="4">
        <v>0.0</v>
      </c>
      <c r="F434" s="4">
        <v>0.0</v>
      </c>
      <c r="G434" s="4" t="s">
        <v>10</v>
      </c>
      <c r="H434" s="4"/>
    </row>
    <row r="435" ht="14.25" customHeight="1">
      <c r="A435" s="4">
        <v>866787.0</v>
      </c>
      <c r="B435" s="4" t="s">
        <v>546</v>
      </c>
      <c r="C435" s="5" t="s">
        <v>547</v>
      </c>
      <c r="D435" s="4">
        <v>2.0</v>
      </c>
      <c r="E435" s="4">
        <v>0.0</v>
      </c>
      <c r="F435" s="4">
        <v>0.0</v>
      </c>
      <c r="G435" s="4" t="s">
        <v>88</v>
      </c>
      <c r="H435" s="4"/>
    </row>
    <row r="436" ht="14.25" customHeight="1">
      <c r="A436" s="4">
        <v>277948.0</v>
      </c>
      <c r="B436" s="4" t="s">
        <v>67</v>
      </c>
      <c r="C436" s="5" t="s">
        <v>548</v>
      </c>
      <c r="D436" s="4">
        <v>2.0</v>
      </c>
      <c r="E436" s="4">
        <v>1.0</v>
      </c>
      <c r="F436" s="4">
        <v>1.0</v>
      </c>
      <c r="G436" s="4" t="s">
        <v>13</v>
      </c>
      <c r="H436" s="4"/>
    </row>
    <row r="437" ht="14.25" customHeight="1">
      <c r="A437" s="4">
        <v>92380.0</v>
      </c>
      <c r="B437" s="4" t="s">
        <v>20</v>
      </c>
      <c r="C437" s="5" t="s">
        <v>549</v>
      </c>
      <c r="D437" s="4">
        <v>2.0</v>
      </c>
      <c r="E437" s="4">
        <v>1.0</v>
      </c>
      <c r="F437" s="4">
        <v>1.0</v>
      </c>
      <c r="G437" s="4" t="s">
        <v>13</v>
      </c>
      <c r="H437" s="4"/>
    </row>
    <row r="438" ht="14.25" customHeight="1">
      <c r="A438" s="4">
        <v>36270.0</v>
      </c>
      <c r="B438" s="4" t="s">
        <v>49</v>
      </c>
      <c r="C438" s="5" t="s">
        <v>550</v>
      </c>
      <c r="D438" s="4">
        <v>2.0</v>
      </c>
      <c r="E438" s="4">
        <v>0.0</v>
      </c>
      <c r="F438" s="4">
        <v>0.0</v>
      </c>
      <c r="G438" s="4" t="s">
        <v>10</v>
      </c>
      <c r="H438" s="4"/>
    </row>
    <row r="439" ht="14.25" customHeight="1">
      <c r="A439" s="4">
        <v>310764.0</v>
      </c>
      <c r="B439" s="4" t="s">
        <v>30</v>
      </c>
      <c r="C439" s="5" t="s">
        <v>551</v>
      </c>
      <c r="D439" s="4">
        <v>2.0</v>
      </c>
      <c r="E439" s="4">
        <v>0.0</v>
      </c>
      <c r="F439" s="4">
        <v>0.0</v>
      </c>
      <c r="G439" s="4" t="s">
        <v>13</v>
      </c>
      <c r="H439" s="4"/>
    </row>
    <row r="440" ht="14.25" customHeight="1">
      <c r="A440" s="4">
        <v>811156.0</v>
      </c>
      <c r="B440" s="4" t="s">
        <v>132</v>
      </c>
      <c r="C440" s="5" t="s">
        <v>552</v>
      </c>
      <c r="D440" s="4">
        <v>2.0</v>
      </c>
      <c r="E440" s="4">
        <v>1.0</v>
      </c>
      <c r="F440" s="4">
        <v>0.0</v>
      </c>
      <c r="G440" s="4" t="s">
        <v>13</v>
      </c>
      <c r="H440" s="4"/>
    </row>
    <row r="441" ht="14.25" customHeight="1">
      <c r="A441" s="4">
        <v>920148.0</v>
      </c>
      <c r="B441" s="4" t="s">
        <v>62</v>
      </c>
      <c r="C441" s="5" t="s">
        <v>553</v>
      </c>
      <c r="D441" s="4">
        <v>2.0</v>
      </c>
      <c r="E441" s="4">
        <v>0.0</v>
      </c>
      <c r="F441" s="4">
        <v>0.0</v>
      </c>
      <c r="G441" s="4" t="s">
        <v>13</v>
      </c>
      <c r="H441" s="4"/>
    </row>
    <row r="442" ht="14.25" customHeight="1">
      <c r="A442" s="4">
        <v>354950.0</v>
      </c>
      <c r="B442" s="4" t="s">
        <v>554</v>
      </c>
      <c r="C442" s="5" t="s">
        <v>555</v>
      </c>
      <c r="D442" s="4">
        <v>2.0</v>
      </c>
      <c r="E442" s="4">
        <v>0.0</v>
      </c>
      <c r="F442" s="4">
        <v>0.0</v>
      </c>
      <c r="G442" s="4" t="s">
        <v>10</v>
      </c>
      <c r="H442" s="4"/>
    </row>
    <row r="443" ht="14.25" customHeight="1">
      <c r="A443" s="4">
        <v>1090012.0</v>
      </c>
      <c r="B443" s="4" t="s">
        <v>67</v>
      </c>
      <c r="C443" s="5" t="s">
        <v>556</v>
      </c>
      <c r="D443" s="4">
        <v>2.0</v>
      </c>
      <c r="E443" s="4">
        <v>1.0</v>
      </c>
      <c r="F443" s="4">
        <v>1.0</v>
      </c>
      <c r="G443" s="4" t="s">
        <v>13</v>
      </c>
      <c r="H443" s="4"/>
    </row>
    <row r="444" ht="14.25" customHeight="1">
      <c r="A444" s="4">
        <v>1035002.0</v>
      </c>
      <c r="B444" s="4" t="s">
        <v>54</v>
      </c>
      <c r="C444" s="5" t="s">
        <v>557</v>
      </c>
      <c r="D444" s="4">
        <v>2.0</v>
      </c>
      <c r="E444" s="4">
        <v>1.0</v>
      </c>
      <c r="F444" s="4">
        <v>0.0</v>
      </c>
      <c r="G444" s="4" t="s">
        <v>13</v>
      </c>
      <c r="H444" s="4"/>
    </row>
    <row r="445" ht="14.25" customHeight="1">
      <c r="A445" s="4">
        <v>277948.0</v>
      </c>
      <c r="B445" s="4" t="s">
        <v>558</v>
      </c>
      <c r="C445" s="5" t="s">
        <v>559</v>
      </c>
      <c r="D445" s="4">
        <v>2.0</v>
      </c>
      <c r="E445" s="4">
        <v>0.0</v>
      </c>
      <c r="F445" s="4">
        <v>0.0</v>
      </c>
      <c r="G445" s="4" t="s">
        <v>13</v>
      </c>
      <c r="H445" s="4"/>
    </row>
    <row r="446" ht="14.25" customHeight="1">
      <c r="A446" s="4">
        <v>922224.0</v>
      </c>
      <c r="B446" s="4" t="s">
        <v>30</v>
      </c>
      <c r="C446" s="5" t="s">
        <v>560</v>
      </c>
      <c r="D446" s="4">
        <v>2.0</v>
      </c>
      <c r="E446" s="4">
        <v>1.0</v>
      </c>
      <c r="F446" s="4">
        <v>0.0</v>
      </c>
      <c r="G446" s="4" t="s">
        <v>10</v>
      </c>
      <c r="H446" s="4"/>
    </row>
    <row r="447" ht="14.25" customHeight="1">
      <c r="A447" s="4">
        <v>764180.0</v>
      </c>
      <c r="B447" s="4" t="s">
        <v>34</v>
      </c>
      <c r="C447" s="5" t="s">
        <v>561</v>
      </c>
      <c r="D447" s="4">
        <v>2.0</v>
      </c>
      <c r="E447" s="4">
        <v>1.0</v>
      </c>
      <c r="F447" s="4">
        <v>0.0</v>
      </c>
      <c r="G447" s="4" t="s">
        <v>13</v>
      </c>
      <c r="H447" s="4"/>
    </row>
    <row r="448" ht="14.25" customHeight="1">
      <c r="A448" s="4">
        <v>18230.0</v>
      </c>
      <c r="B448" s="4" t="s">
        <v>36</v>
      </c>
      <c r="C448" s="5" t="s">
        <v>562</v>
      </c>
      <c r="D448" s="4">
        <v>2.0</v>
      </c>
      <c r="E448" s="4">
        <v>1.0</v>
      </c>
      <c r="F448" s="4">
        <v>1.0</v>
      </c>
      <c r="G448" s="4" t="s">
        <v>13</v>
      </c>
      <c r="H448" s="4"/>
    </row>
    <row r="449" ht="14.25" customHeight="1">
      <c r="A449" s="4">
        <v>715957.0</v>
      </c>
      <c r="B449" s="4" t="s">
        <v>14</v>
      </c>
      <c r="C449" s="5" t="s">
        <v>563</v>
      </c>
      <c r="D449" s="4">
        <v>2.0</v>
      </c>
      <c r="E449" s="4">
        <v>1.0</v>
      </c>
      <c r="F449" s="4">
        <v>0.0</v>
      </c>
      <c r="G449" s="4" t="s">
        <v>13</v>
      </c>
      <c r="H449" s="4"/>
    </row>
    <row r="450" ht="14.25" customHeight="1">
      <c r="A450" s="4">
        <v>827052.0</v>
      </c>
      <c r="B450" s="4" t="s">
        <v>59</v>
      </c>
      <c r="C450" s="5" t="s">
        <v>564</v>
      </c>
      <c r="D450" s="4">
        <v>2.0</v>
      </c>
      <c r="E450" s="4">
        <v>1.0</v>
      </c>
      <c r="F450" s="4">
        <v>0.0</v>
      </c>
      <c r="G450" s="4" t="s">
        <v>13</v>
      </c>
      <c r="H450" s="4"/>
    </row>
    <row r="451" ht="14.25" customHeight="1">
      <c r="A451" s="4">
        <v>922224.0</v>
      </c>
      <c r="B451" s="4" t="s">
        <v>34</v>
      </c>
      <c r="C451" s="5" t="s">
        <v>565</v>
      </c>
      <c r="D451" s="4">
        <v>2.0</v>
      </c>
      <c r="E451" s="4">
        <v>0.0</v>
      </c>
      <c r="F451" s="4">
        <v>0.0</v>
      </c>
      <c r="G451" s="4" t="s">
        <v>13</v>
      </c>
      <c r="H451" s="4"/>
    </row>
    <row r="452" ht="14.25" customHeight="1">
      <c r="A452" s="4">
        <v>80661.0</v>
      </c>
      <c r="B452" s="4" t="s">
        <v>44</v>
      </c>
      <c r="C452" s="5" t="s">
        <v>566</v>
      </c>
      <c r="D452" s="4">
        <v>2.0</v>
      </c>
      <c r="E452" s="4">
        <v>0.0</v>
      </c>
      <c r="F452" s="4">
        <v>0.0</v>
      </c>
      <c r="G452" s="4" t="s">
        <v>10</v>
      </c>
      <c r="H452" s="4"/>
    </row>
    <row r="453" ht="14.25" customHeight="1">
      <c r="A453" s="4">
        <v>24545.0</v>
      </c>
      <c r="B453" s="4" t="s">
        <v>26</v>
      </c>
      <c r="C453" s="5" t="s">
        <v>567</v>
      </c>
      <c r="D453" s="4">
        <v>2.0</v>
      </c>
      <c r="E453" s="4">
        <v>0.0</v>
      </c>
      <c r="F453" s="4">
        <v>0.0</v>
      </c>
      <c r="G453" s="4" t="s">
        <v>88</v>
      </c>
      <c r="H453" s="4"/>
    </row>
    <row r="454" ht="14.25" customHeight="1">
      <c r="A454" s="4">
        <v>1744489.0</v>
      </c>
      <c r="B454" s="4" t="s">
        <v>568</v>
      </c>
      <c r="C454" s="5" t="s">
        <v>569</v>
      </c>
      <c r="D454" s="4">
        <v>2.0</v>
      </c>
      <c r="E454" s="4">
        <v>0.0</v>
      </c>
      <c r="F454" s="4">
        <v>0.0</v>
      </c>
      <c r="G454" s="4" t="s">
        <v>13</v>
      </c>
      <c r="H454" s="4"/>
    </row>
    <row r="455" ht="14.25" customHeight="1">
      <c r="A455" s="4">
        <v>75362.0</v>
      </c>
      <c r="B455" s="4" t="s">
        <v>20</v>
      </c>
      <c r="C455" s="5" t="s">
        <v>570</v>
      </c>
      <c r="D455" s="4">
        <v>2.0</v>
      </c>
      <c r="E455" s="4">
        <v>0.0</v>
      </c>
      <c r="F455" s="4">
        <v>0.0</v>
      </c>
      <c r="G455" s="4" t="s">
        <v>13</v>
      </c>
      <c r="H455" s="4"/>
    </row>
    <row r="456" ht="14.25" customHeight="1">
      <c r="A456" s="4">
        <v>797468.0</v>
      </c>
      <c r="B456" s="4" t="s">
        <v>20</v>
      </c>
      <c r="C456" s="5" t="s">
        <v>571</v>
      </c>
      <c r="D456" s="4">
        <v>2.0</v>
      </c>
      <c r="E456" s="4">
        <v>1.0</v>
      </c>
      <c r="F456" s="4">
        <v>0.0</v>
      </c>
      <c r="G456" s="4" t="s">
        <v>13</v>
      </c>
      <c r="H456" s="4"/>
    </row>
    <row r="457" ht="14.25" customHeight="1">
      <c r="A457" s="4">
        <v>65984.0</v>
      </c>
      <c r="B457" s="4" t="s">
        <v>20</v>
      </c>
      <c r="C457" s="5" t="s">
        <v>572</v>
      </c>
      <c r="D457" s="4">
        <v>2.0</v>
      </c>
      <c r="E457" s="4">
        <v>1.0</v>
      </c>
      <c r="F457" s="4">
        <v>0.0</v>
      </c>
      <c r="G457" s="4" t="s">
        <v>13</v>
      </c>
      <c r="H457" s="4"/>
    </row>
    <row r="458" ht="14.25" customHeight="1">
      <c r="A458" s="4">
        <v>896159.0</v>
      </c>
      <c r="B458" s="4" t="s">
        <v>11</v>
      </c>
      <c r="C458" s="5" t="s">
        <v>573</v>
      </c>
      <c r="D458" s="4">
        <v>2.0</v>
      </c>
      <c r="E458" s="4">
        <v>0.0</v>
      </c>
      <c r="F458" s="4">
        <v>0.0</v>
      </c>
      <c r="G458" s="4" t="s">
        <v>10</v>
      </c>
      <c r="H458" s="4"/>
    </row>
    <row r="459" ht="14.25" customHeight="1">
      <c r="A459" s="4">
        <v>1326160.0</v>
      </c>
      <c r="B459" s="4" t="s">
        <v>30</v>
      </c>
      <c r="C459" s="5" t="s">
        <v>574</v>
      </c>
      <c r="D459" s="4">
        <v>2.0</v>
      </c>
      <c r="E459" s="4">
        <v>1.0</v>
      </c>
      <c r="F459" s="4">
        <v>0.0</v>
      </c>
      <c r="G459" s="4" t="s">
        <v>13</v>
      </c>
      <c r="H459" s="4"/>
    </row>
    <row r="460" ht="14.25" customHeight="1">
      <c r="A460" s="4">
        <v>106535.0</v>
      </c>
      <c r="B460" s="4" t="s">
        <v>44</v>
      </c>
      <c r="C460" s="5" t="s">
        <v>575</v>
      </c>
      <c r="D460" s="4">
        <v>2.0</v>
      </c>
      <c r="E460" s="4">
        <v>1.0</v>
      </c>
      <c r="F460" s="4">
        <v>1.0</v>
      </c>
      <c r="G460" s="4" t="s">
        <v>13</v>
      </c>
      <c r="H460" s="4"/>
    </row>
    <row r="461" ht="14.25" customHeight="1">
      <c r="A461" s="4">
        <v>4904.0</v>
      </c>
      <c r="B461" s="4" t="s">
        <v>22</v>
      </c>
      <c r="C461" s="5" t="s">
        <v>576</v>
      </c>
      <c r="D461" s="4">
        <v>2.0</v>
      </c>
      <c r="E461" s="4">
        <v>1.0</v>
      </c>
      <c r="F461" s="4">
        <v>0.0</v>
      </c>
      <c r="G461" s="4" t="s">
        <v>10</v>
      </c>
      <c r="H461" s="4"/>
    </row>
    <row r="462" ht="14.25" customHeight="1">
      <c r="A462" s="4">
        <v>60086.0</v>
      </c>
      <c r="B462" s="4" t="s">
        <v>14</v>
      </c>
      <c r="C462" s="5" t="s">
        <v>577</v>
      </c>
      <c r="D462" s="4">
        <v>2.0</v>
      </c>
      <c r="E462" s="4">
        <v>0.0</v>
      </c>
      <c r="F462" s="4">
        <v>0.0</v>
      </c>
      <c r="G462" s="4" t="s">
        <v>13</v>
      </c>
      <c r="H462" s="4"/>
    </row>
    <row r="463" ht="14.25" customHeight="1">
      <c r="A463" s="4">
        <v>936340.0</v>
      </c>
      <c r="B463" s="4" t="s">
        <v>67</v>
      </c>
      <c r="C463" s="5" t="s">
        <v>578</v>
      </c>
      <c r="D463" s="4">
        <v>2.0</v>
      </c>
      <c r="E463" s="4">
        <v>1.0</v>
      </c>
      <c r="F463" s="4">
        <v>0.0</v>
      </c>
      <c r="G463" s="4" t="s">
        <v>10</v>
      </c>
      <c r="H463" s="4"/>
    </row>
    <row r="464" ht="14.25" customHeight="1">
      <c r="A464" s="4">
        <v>21344.0</v>
      </c>
      <c r="B464" s="4" t="s">
        <v>20</v>
      </c>
      <c r="C464" s="5" t="s">
        <v>579</v>
      </c>
      <c r="D464" s="4">
        <v>2.0</v>
      </c>
      <c r="E464" s="4">
        <v>0.0</v>
      </c>
      <c r="F464" s="4">
        <v>0.0</v>
      </c>
      <c r="G464" s="4" t="s">
        <v>10</v>
      </c>
      <c r="H464" s="4"/>
    </row>
    <row r="465" ht="14.25" customHeight="1">
      <c r="A465" s="4">
        <v>1341439.0</v>
      </c>
      <c r="B465" s="4" t="s">
        <v>580</v>
      </c>
      <c r="C465" s="5" t="s">
        <v>581</v>
      </c>
      <c r="D465" s="4">
        <v>2.0</v>
      </c>
      <c r="E465" s="4">
        <v>0.0</v>
      </c>
      <c r="F465" s="4">
        <v>0.0</v>
      </c>
      <c r="G465" s="4" t="s">
        <v>13</v>
      </c>
      <c r="H465" s="4"/>
    </row>
    <row r="466" ht="14.25" customHeight="1">
      <c r="A466" s="4">
        <v>62996.0</v>
      </c>
      <c r="B466" s="4" t="s">
        <v>59</v>
      </c>
      <c r="C466" s="5" t="s">
        <v>582</v>
      </c>
      <c r="D466" s="4">
        <v>2.0</v>
      </c>
      <c r="E466" s="4">
        <v>0.0</v>
      </c>
      <c r="F466" s="4">
        <v>0.0</v>
      </c>
      <c r="G466" s="4" t="s">
        <v>13</v>
      </c>
      <c r="H466" s="4"/>
    </row>
    <row r="467" ht="14.25" customHeight="1">
      <c r="A467" s="4">
        <v>51644.0</v>
      </c>
      <c r="B467" s="4" t="s">
        <v>26</v>
      </c>
      <c r="C467" s="5" t="s">
        <v>583</v>
      </c>
      <c r="D467" s="4">
        <v>2.0</v>
      </c>
      <c r="E467" s="4">
        <v>0.0</v>
      </c>
      <c r="F467" s="4">
        <v>0.0</v>
      </c>
      <c r="G467" s="4" t="s">
        <v>10</v>
      </c>
      <c r="H467" s="4"/>
    </row>
    <row r="468" ht="14.25" customHeight="1">
      <c r="A468" s="4">
        <v>77476.0</v>
      </c>
      <c r="B468" s="4" t="s">
        <v>207</v>
      </c>
      <c r="C468" s="5" t="s">
        <v>584</v>
      </c>
      <c r="D468" s="4">
        <v>2.0</v>
      </c>
      <c r="E468" s="4">
        <v>1.0</v>
      </c>
      <c r="F468" s="4">
        <v>1.0</v>
      </c>
      <c r="G468" s="4" t="s">
        <v>10</v>
      </c>
      <c r="H468" s="4"/>
    </row>
    <row r="469" ht="14.25" customHeight="1">
      <c r="A469" s="4">
        <v>1022079.0</v>
      </c>
      <c r="B469" s="4" t="s">
        <v>103</v>
      </c>
      <c r="C469" s="5" t="s">
        <v>585</v>
      </c>
      <c r="D469" s="4">
        <v>2.0</v>
      </c>
      <c r="E469" s="4">
        <v>0.0</v>
      </c>
      <c r="F469" s="4">
        <v>0.0</v>
      </c>
      <c r="G469" s="4" t="s">
        <v>10</v>
      </c>
      <c r="H469" s="4"/>
    </row>
    <row r="470" ht="14.25" customHeight="1">
      <c r="A470" s="4">
        <v>1035002.0</v>
      </c>
      <c r="B470" s="4" t="s">
        <v>67</v>
      </c>
      <c r="C470" s="5" t="s">
        <v>586</v>
      </c>
      <c r="D470" s="4">
        <v>2.0</v>
      </c>
      <c r="E470" s="4">
        <v>1.0</v>
      </c>
      <c r="F470" s="4">
        <v>0.0</v>
      </c>
      <c r="G470" s="4" t="s">
        <v>13</v>
      </c>
      <c r="H470" s="4"/>
    </row>
    <row r="471" ht="14.25" customHeight="1">
      <c r="A471" s="4">
        <v>315293.0</v>
      </c>
      <c r="B471" s="4" t="s">
        <v>154</v>
      </c>
      <c r="C471" s="5" t="s">
        <v>587</v>
      </c>
      <c r="D471" s="4">
        <v>2.0</v>
      </c>
      <c r="E471" s="4">
        <v>0.0</v>
      </c>
      <c r="F471" s="4">
        <v>0.0</v>
      </c>
      <c r="G471" s="4" t="s">
        <v>13</v>
      </c>
      <c r="H471" s="4"/>
    </row>
    <row r="472" ht="14.25" customHeight="1">
      <c r="A472" s="4">
        <v>1130310.0</v>
      </c>
      <c r="B472" s="4" t="s">
        <v>62</v>
      </c>
      <c r="C472" s="5" t="s">
        <v>588</v>
      </c>
      <c r="D472" s="4">
        <v>2.0</v>
      </c>
      <c r="E472" s="4">
        <v>1.0</v>
      </c>
      <c r="F472" s="4">
        <v>1.0</v>
      </c>
      <c r="G472" s="4" t="s">
        <v>10</v>
      </c>
      <c r="H472" s="4"/>
    </row>
    <row r="473" ht="14.25" customHeight="1">
      <c r="A473" s="4">
        <v>21344.0</v>
      </c>
      <c r="B473" s="4" t="s">
        <v>30</v>
      </c>
      <c r="C473" s="5" t="s">
        <v>589</v>
      </c>
      <c r="D473" s="4">
        <v>2.0</v>
      </c>
      <c r="E473" s="4">
        <v>1.0</v>
      </c>
      <c r="F473" s="4">
        <v>0.0</v>
      </c>
      <c r="G473" s="4" t="s">
        <v>10</v>
      </c>
      <c r="H473" s="4"/>
    </row>
    <row r="474" ht="14.25" customHeight="1">
      <c r="A474" s="4">
        <v>831259.0</v>
      </c>
      <c r="B474" s="4" t="s">
        <v>30</v>
      </c>
      <c r="C474" s="5" t="s">
        <v>590</v>
      </c>
      <c r="D474" s="4">
        <v>2.0</v>
      </c>
      <c r="E474" s="4">
        <v>1.0</v>
      </c>
      <c r="F474" s="4">
        <v>0.0</v>
      </c>
      <c r="G474" s="4" t="s">
        <v>13</v>
      </c>
      <c r="H474" s="4"/>
    </row>
    <row r="475" ht="14.25" customHeight="1">
      <c r="A475" s="4">
        <v>35527.0</v>
      </c>
      <c r="B475" s="4" t="s">
        <v>103</v>
      </c>
      <c r="C475" s="5" t="s">
        <v>591</v>
      </c>
      <c r="D475" s="4">
        <v>2.0</v>
      </c>
      <c r="E475" s="4">
        <v>1.0</v>
      </c>
      <c r="F475" s="4">
        <v>0.0</v>
      </c>
      <c r="G475" s="4" t="s">
        <v>13</v>
      </c>
      <c r="H475" s="4"/>
    </row>
    <row r="476" ht="14.25" customHeight="1">
      <c r="A476" s="4">
        <v>86312.0</v>
      </c>
      <c r="B476" s="4" t="s">
        <v>67</v>
      </c>
      <c r="C476" s="5" t="s">
        <v>592</v>
      </c>
      <c r="D476" s="4">
        <v>2.0</v>
      </c>
      <c r="E476" s="4">
        <v>0.0</v>
      </c>
      <c r="F476" s="4">
        <v>0.0</v>
      </c>
      <c r="G476" s="4" t="s">
        <v>13</v>
      </c>
      <c r="H476" s="4"/>
    </row>
    <row r="477" ht="14.25" customHeight="1">
      <c r="A477" s="4">
        <v>885725.0</v>
      </c>
      <c r="B477" s="4" t="s">
        <v>34</v>
      </c>
      <c r="C477" s="5" t="s">
        <v>593</v>
      </c>
      <c r="D477" s="4">
        <v>2.0</v>
      </c>
      <c r="E477" s="4">
        <v>0.0</v>
      </c>
      <c r="F477" s="4">
        <v>0.0</v>
      </c>
      <c r="G477" s="4" t="s">
        <v>13</v>
      </c>
      <c r="H477" s="4"/>
    </row>
    <row r="478" ht="14.25" customHeight="1">
      <c r="A478" s="4">
        <v>1031296.0</v>
      </c>
      <c r="B478" s="4" t="s">
        <v>71</v>
      </c>
      <c r="C478" s="5" t="s">
        <v>594</v>
      </c>
      <c r="D478" s="4">
        <v>2.0</v>
      </c>
      <c r="E478" s="4">
        <v>1.0</v>
      </c>
      <c r="F478" s="4">
        <v>0.0</v>
      </c>
      <c r="G478" s="4" t="s">
        <v>13</v>
      </c>
      <c r="H478" s="4"/>
    </row>
    <row r="479" ht="14.25" customHeight="1">
      <c r="A479" s="4">
        <v>318154.0</v>
      </c>
      <c r="B479" s="4" t="s">
        <v>22</v>
      </c>
      <c r="C479" s="5" t="s">
        <v>595</v>
      </c>
      <c r="D479" s="4">
        <v>2.0</v>
      </c>
      <c r="E479" s="4">
        <v>1.0</v>
      </c>
      <c r="F479" s="4">
        <v>0.0</v>
      </c>
      <c r="G479" s="4" t="s">
        <v>10</v>
      </c>
      <c r="H479" s="4"/>
    </row>
    <row r="480" ht="14.25" customHeight="1">
      <c r="A480" s="4">
        <v>19617.0</v>
      </c>
      <c r="B480" s="4" t="s">
        <v>59</v>
      </c>
      <c r="C480" s="5" t="s">
        <v>596</v>
      </c>
      <c r="D480" s="4">
        <v>2.0</v>
      </c>
      <c r="E480" s="4">
        <v>0.0</v>
      </c>
      <c r="F480" s="4">
        <v>0.0</v>
      </c>
      <c r="G480" s="4" t="s">
        <v>10</v>
      </c>
      <c r="H480" s="4"/>
    </row>
    <row r="481" ht="14.25" customHeight="1">
      <c r="A481" s="4">
        <v>92380.0</v>
      </c>
      <c r="B481" s="4" t="s">
        <v>49</v>
      </c>
      <c r="C481" s="5" t="s">
        <v>597</v>
      </c>
      <c r="D481" s="4">
        <v>2.0</v>
      </c>
      <c r="E481" s="4">
        <v>1.0</v>
      </c>
      <c r="F481" s="4">
        <v>1.0</v>
      </c>
      <c r="G481" s="4" t="s">
        <v>13</v>
      </c>
      <c r="H481" s="4"/>
    </row>
    <row r="482" ht="14.25" customHeight="1">
      <c r="A482" s="4">
        <v>827052.0</v>
      </c>
      <c r="B482" s="4" t="s">
        <v>22</v>
      </c>
      <c r="C482" s="5" t="s">
        <v>598</v>
      </c>
      <c r="D482" s="4">
        <v>2.0</v>
      </c>
      <c r="E482" s="4">
        <v>1.0</v>
      </c>
      <c r="F482" s="4">
        <v>0.0</v>
      </c>
      <c r="G482" s="4" t="s">
        <v>13</v>
      </c>
      <c r="H482" s="4"/>
    </row>
    <row r="483" ht="14.25" customHeight="1">
      <c r="A483" s="4">
        <v>313616.0</v>
      </c>
      <c r="B483" s="4" t="s">
        <v>30</v>
      </c>
      <c r="C483" s="5" t="s">
        <v>599</v>
      </c>
      <c r="D483" s="4">
        <v>2.0</v>
      </c>
      <c r="E483" s="4">
        <v>0.0</v>
      </c>
      <c r="F483" s="4">
        <v>0.0</v>
      </c>
      <c r="G483" s="4" t="s">
        <v>10</v>
      </c>
      <c r="H483" s="4"/>
    </row>
    <row r="484" ht="14.25" customHeight="1">
      <c r="A484" s="4">
        <v>92380.0</v>
      </c>
      <c r="B484" s="4" t="s">
        <v>132</v>
      </c>
      <c r="C484" s="5" t="s">
        <v>600</v>
      </c>
      <c r="D484" s="4">
        <v>2.0</v>
      </c>
      <c r="E484" s="4">
        <v>0.0</v>
      </c>
      <c r="F484" s="4">
        <v>0.0</v>
      </c>
      <c r="G484" s="4" t="s">
        <v>13</v>
      </c>
      <c r="H484" s="4"/>
    </row>
    <row r="485" ht="14.25" customHeight="1">
      <c r="A485" s="4">
        <v>831259.0</v>
      </c>
      <c r="B485" s="4" t="s">
        <v>34</v>
      </c>
      <c r="C485" s="5" t="s">
        <v>601</v>
      </c>
      <c r="D485" s="4">
        <v>2.0</v>
      </c>
      <c r="E485" s="4">
        <v>1.0</v>
      </c>
      <c r="F485" s="4">
        <v>0.0</v>
      </c>
      <c r="G485" s="4" t="s">
        <v>10</v>
      </c>
      <c r="H485" s="4"/>
    </row>
    <row r="486" ht="14.25" customHeight="1">
      <c r="A486" s="4">
        <v>823768.0</v>
      </c>
      <c r="B486" s="4" t="s">
        <v>36</v>
      </c>
      <c r="C486" s="5" t="s">
        <v>602</v>
      </c>
      <c r="D486" s="4">
        <v>2.0</v>
      </c>
      <c r="E486" s="4">
        <v>1.0</v>
      </c>
      <c r="F486" s="4">
        <v>1.0</v>
      </c>
      <c r="G486" s="4" t="s">
        <v>10</v>
      </c>
      <c r="H486" s="4"/>
    </row>
    <row r="487" ht="14.25" customHeight="1">
      <c r="A487" s="4">
        <v>106535.0</v>
      </c>
      <c r="B487" s="4" t="s">
        <v>62</v>
      </c>
      <c r="C487" s="5" t="s">
        <v>603</v>
      </c>
      <c r="D487" s="4">
        <v>2.0</v>
      </c>
      <c r="E487" s="4">
        <v>0.0</v>
      </c>
      <c r="F487" s="4">
        <v>0.0</v>
      </c>
      <c r="G487" s="4" t="s">
        <v>10</v>
      </c>
      <c r="H487" s="4"/>
    </row>
    <row r="488" ht="14.25" customHeight="1">
      <c r="A488" s="4">
        <v>93751.0</v>
      </c>
      <c r="B488" s="4" t="s">
        <v>56</v>
      </c>
      <c r="C488" s="5" t="s">
        <v>604</v>
      </c>
      <c r="D488" s="4">
        <v>2.0</v>
      </c>
      <c r="E488" s="4">
        <v>0.0</v>
      </c>
      <c r="F488" s="4">
        <v>0.0</v>
      </c>
      <c r="G488" s="4" t="s">
        <v>13</v>
      </c>
      <c r="H488" s="4"/>
    </row>
    <row r="489" ht="14.25" customHeight="1">
      <c r="A489" s="4">
        <v>829224.0</v>
      </c>
      <c r="B489" s="4" t="s">
        <v>605</v>
      </c>
      <c r="C489" s="5" t="s">
        <v>606</v>
      </c>
      <c r="D489" s="4">
        <v>2.0</v>
      </c>
      <c r="E489" s="4">
        <v>1.0</v>
      </c>
      <c r="F489" s="4">
        <v>0.0</v>
      </c>
      <c r="G489" s="4" t="s">
        <v>13</v>
      </c>
      <c r="H489" s="4"/>
    </row>
    <row r="490" ht="14.25" customHeight="1">
      <c r="A490" s="4">
        <v>4447.0</v>
      </c>
      <c r="B490" s="4" t="s">
        <v>67</v>
      </c>
      <c r="C490" s="5" t="s">
        <v>607</v>
      </c>
      <c r="D490" s="4">
        <v>2.0</v>
      </c>
      <c r="E490" s="4">
        <v>0.0</v>
      </c>
      <c r="F490" s="4">
        <v>0.0</v>
      </c>
      <c r="G490" s="4" t="s">
        <v>10</v>
      </c>
      <c r="H490" s="4"/>
    </row>
    <row r="491" ht="14.25" customHeight="1">
      <c r="A491" s="4">
        <v>51434.0</v>
      </c>
      <c r="B491" s="4" t="s">
        <v>49</v>
      </c>
      <c r="C491" s="5" t="s">
        <v>608</v>
      </c>
      <c r="D491" s="4">
        <v>2.0</v>
      </c>
      <c r="E491" s="4">
        <v>0.0</v>
      </c>
      <c r="F491" s="4">
        <v>0.0</v>
      </c>
      <c r="G491" s="4" t="s">
        <v>13</v>
      </c>
      <c r="H491" s="4"/>
    </row>
    <row r="492" ht="14.25" customHeight="1">
      <c r="A492" s="4">
        <v>60086.0</v>
      </c>
      <c r="B492" s="4" t="s">
        <v>609</v>
      </c>
      <c r="C492" s="5" t="s">
        <v>610</v>
      </c>
      <c r="D492" s="4">
        <v>2.0</v>
      </c>
      <c r="E492" s="4">
        <v>1.0</v>
      </c>
      <c r="F492" s="4">
        <v>0.0</v>
      </c>
      <c r="G492" s="4" t="s">
        <v>13</v>
      </c>
      <c r="H492" s="4"/>
    </row>
    <row r="493" ht="14.25" customHeight="1">
      <c r="A493" s="4">
        <v>875045.0</v>
      </c>
      <c r="B493" s="4" t="s">
        <v>71</v>
      </c>
      <c r="C493" s="5" t="s">
        <v>611</v>
      </c>
      <c r="D493" s="4">
        <v>2.0</v>
      </c>
      <c r="E493" s="4">
        <v>1.0</v>
      </c>
      <c r="F493" s="4">
        <v>0.0</v>
      </c>
      <c r="G493" s="4" t="s">
        <v>13</v>
      </c>
      <c r="H493" s="4"/>
    </row>
    <row r="494" ht="14.25" customHeight="1">
      <c r="A494" s="4">
        <v>23217.0</v>
      </c>
      <c r="B494" s="4" t="s">
        <v>612</v>
      </c>
      <c r="C494" s="5" t="s">
        <v>613</v>
      </c>
      <c r="D494" s="4">
        <v>2.0</v>
      </c>
      <c r="E494" s="4">
        <v>0.0</v>
      </c>
      <c r="F494" s="4">
        <v>0.0</v>
      </c>
      <c r="G494" s="4" t="s">
        <v>10</v>
      </c>
      <c r="H494" s="4"/>
    </row>
    <row r="495" ht="14.25" customHeight="1">
      <c r="A495" s="4">
        <v>764622.0</v>
      </c>
      <c r="B495" s="4" t="s">
        <v>34</v>
      </c>
      <c r="C495" s="5" t="s">
        <v>614</v>
      </c>
      <c r="D495" s="4">
        <v>2.0</v>
      </c>
      <c r="E495" s="4">
        <v>1.0</v>
      </c>
      <c r="F495" s="4">
        <v>0.0</v>
      </c>
      <c r="G495" s="4" t="s">
        <v>13</v>
      </c>
      <c r="H495" s="4"/>
    </row>
    <row r="496" ht="14.25" customHeight="1">
      <c r="A496" s="4">
        <v>1032208.0</v>
      </c>
      <c r="B496" s="4" t="s">
        <v>26</v>
      </c>
      <c r="C496" s="5" t="s">
        <v>615</v>
      </c>
      <c r="D496" s="4">
        <v>2.0</v>
      </c>
      <c r="E496" s="4">
        <v>1.0</v>
      </c>
      <c r="F496" s="4">
        <v>0.0</v>
      </c>
      <c r="G496" s="4" t="s">
        <v>10</v>
      </c>
      <c r="H496" s="4"/>
    </row>
    <row r="497" ht="14.25" customHeight="1">
      <c r="A497" s="4">
        <v>106535.0</v>
      </c>
      <c r="B497" s="4" t="s">
        <v>59</v>
      </c>
      <c r="C497" s="5" t="s">
        <v>616</v>
      </c>
      <c r="D497" s="4">
        <v>2.0</v>
      </c>
      <c r="E497" s="4">
        <v>0.0</v>
      </c>
      <c r="F497" s="4">
        <v>0.0</v>
      </c>
      <c r="G497" s="4" t="s">
        <v>13</v>
      </c>
      <c r="H497" s="4"/>
    </row>
    <row r="498" ht="14.25" customHeight="1">
      <c r="A498" s="4">
        <v>51434.0</v>
      </c>
      <c r="B498" s="4" t="s">
        <v>103</v>
      </c>
      <c r="C498" s="5" t="s">
        <v>617</v>
      </c>
      <c r="D498" s="4">
        <v>2.0</v>
      </c>
      <c r="E498" s="4">
        <v>1.0</v>
      </c>
      <c r="F498" s="4">
        <v>0.0</v>
      </c>
      <c r="G498" s="4" t="s">
        <v>13</v>
      </c>
      <c r="H498" s="4"/>
    </row>
    <row r="499" ht="14.25" customHeight="1">
      <c r="A499" s="4">
        <v>1099219.0</v>
      </c>
      <c r="B499" s="4" t="s">
        <v>14</v>
      </c>
      <c r="C499" s="5" t="s">
        <v>618</v>
      </c>
      <c r="D499" s="4">
        <v>2.0</v>
      </c>
      <c r="E499" s="4">
        <v>0.0</v>
      </c>
      <c r="F499" s="4">
        <v>0.0</v>
      </c>
      <c r="G499" s="4" t="s">
        <v>13</v>
      </c>
      <c r="H499" s="4"/>
    </row>
    <row r="500" ht="14.25" customHeight="1">
      <c r="A500" s="4">
        <v>788784.0</v>
      </c>
      <c r="B500" s="4" t="s">
        <v>59</v>
      </c>
      <c r="C500" s="5" t="s">
        <v>619</v>
      </c>
      <c r="D500" s="4">
        <v>2.0</v>
      </c>
      <c r="E500" s="4">
        <v>1.0</v>
      </c>
      <c r="F500" s="4">
        <v>0.0</v>
      </c>
      <c r="G500" s="4" t="s">
        <v>13</v>
      </c>
      <c r="H500" s="4"/>
    </row>
    <row r="501" ht="14.25" customHeight="1">
      <c r="A501" s="4">
        <v>1326160.0</v>
      </c>
      <c r="B501" s="4" t="s">
        <v>49</v>
      </c>
      <c r="C501" s="5" t="s">
        <v>620</v>
      </c>
      <c r="D501" s="4">
        <v>2.0</v>
      </c>
      <c r="E501" s="4">
        <v>1.0</v>
      </c>
      <c r="F501" s="4">
        <v>1.0</v>
      </c>
      <c r="G501" s="4" t="s">
        <v>13</v>
      </c>
      <c r="H501" s="4"/>
    </row>
    <row r="502" ht="14.25" customHeight="1">
      <c r="A502" s="4">
        <v>823768.0</v>
      </c>
      <c r="B502" s="4" t="s">
        <v>34</v>
      </c>
      <c r="C502" s="5" t="s">
        <v>621</v>
      </c>
      <c r="D502" s="4">
        <v>2.0</v>
      </c>
      <c r="E502" s="4">
        <v>1.0</v>
      </c>
      <c r="F502" s="4">
        <v>0.0</v>
      </c>
      <c r="G502" s="4" t="s">
        <v>10</v>
      </c>
      <c r="H502" s="4"/>
    </row>
    <row r="503" ht="14.25" customHeight="1">
      <c r="A503" s="4">
        <v>62996.0</v>
      </c>
      <c r="B503" s="4" t="s">
        <v>62</v>
      </c>
      <c r="C503" s="5" t="s">
        <v>622</v>
      </c>
      <c r="D503" s="4">
        <v>2.0</v>
      </c>
      <c r="E503" s="4">
        <v>0.0</v>
      </c>
      <c r="F503" s="4">
        <v>0.0</v>
      </c>
      <c r="G503" s="4" t="s">
        <v>10</v>
      </c>
      <c r="H503" s="4"/>
    </row>
    <row r="504" ht="14.25" customHeight="1">
      <c r="A504" s="4">
        <v>70858.0</v>
      </c>
      <c r="B504" s="4" t="s">
        <v>34</v>
      </c>
      <c r="C504" s="5" t="s">
        <v>623</v>
      </c>
      <c r="D504" s="4">
        <v>2.0</v>
      </c>
      <c r="E504" s="4">
        <v>0.0</v>
      </c>
      <c r="F504" s="4">
        <v>0.0</v>
      </c>
      <c r="G504" s="4" t="s">
        <v>13</v>
      </c>
      <c r="H504" s="4"/>
    </row>
    <row r="505" ht="14.25" customHeight="1">
      <c r="A505" s="4">
        <v>47111.0</v>
      </c>
      <c r="B505" s="4" t="s">
        <v>103</v>
      </c>
      <c r="C505" s="5" t="s">
        <v>624</v>
      </c>
      <c r="D505" s="4">
        <v>2.0</v>
      </c>
      <c r="E505" s="4">
        <v>0.0</v>
      </c>
      <c r="F505" s="4">
        <v>0.0</v>
      </c>
      <c r="G505" s="4" t="s">
        <v>13</v>
      </c>
      <c r="H505" s="4"/>
    </row>
    <row r="506" ht="14.25" customHeight="1">
      <c r="A506" s="4">
        <v>815097.0</v>
      </c>
      <c r="B506" s="4" t="s">
        <v>625</v>
      </c>
      <c r="C506" s="5" t="s">
        <v>626</v>
      </c>
      <c r="D506" s="4">
        <v>2.0</v>
      </c>
      <c r="E506" s="4">
        <v>1.0</v>
      </c>
      <c r="F506" s="4">
        <v>1.0</v>
      </c>
      <c r="G506" s="4" t="s">
        <v>13</v>
      </c>
      <c r="H506" s="4"/>
    </row>
    <row r="507" ht="14.25" customHeight="1">
      <c r="A507" s="4">
        <v>319201.0</v>
      </c>
      <c r="B507" s="4" t="s">
        <v>627</v>
      </c>
      <c r="C507" s="5" t="s">
        <v>628</v>
      </c>
      <c r="D507" s="4">
        <v>2.0</v>
      </c>
      <c r="E507" s="4">
        <v>0.0</v>
      </c>
      <c r="F507" s="4">
        <v>0.0</v>
      </c>
      <c r="G507" s="4" t="s">
        <v>13</v>
      </c>
      <c r="H507" s="4"/>
    </row>
    <row r="508" ht="14.25" customHeight="1">
      <c r="A508" s="4">
        <v>896878.0</v>
      </c>
      <c r="B508" s="4" t="s">
        <v>629</v>
      </c>
      <c r="C508" s="5" t="s">
        <v>630</v>
      </c>
      <c r="D508" s="4">
        <v>2.0</v>
      </c>
      <c r="E508" s="4">
        <v>0.0</v>
      </c>
      <c r="F508" s="4">
        <v>0.0</v>
      </c>
      <c r="G508" s="4" t="s">
        <v>13</v>
      </c>
      <c r="H508" s="4"/>
    </row>
    <row r="509" ht="14.25" customHeight="1">
      <c r="A509" s="4">
        <v>827052.0</v>
      </c>
      <c r="B509" s="4" t="s">
        <v>71</v>
      </c>
      <c r="C509" s="5" t="s">
        <v>631</v>
      </c>
      <c r="D509" s="4">
        <v>2.0</v>
      </c>
      <c r="E509" s="4">
        <v>1.0</v>
      </c>
      <c r="F509" s="4">
        <v>0.0</v>
      </c>
      <c r="G509" s="4" t="s">
        <v>13</v>
      </c>
      <c r="H509" s="4"/>
    </row>
    <row r="510" ht="14.25" customHeight="1">
      <c r="A510" s="4">
        <v>1113169.0</v>
      </c>
      <c r="B510" s="4" t="s">
        <v>20</v>
      </c>
      <c r="C510" s="5" t="s">
        <v>632</v>
      </c>
      <c r="D510" s="4">
        <v>2.0</v>
      </c>
      <c r="E510" s="4">
        <v>1.0</v>
      </c>
      <c r="F510" s="4">
        <v>0.0</v>
      </c>
      <c r="G510" s="4" t="s">
        <v>10</v>
      </c>
      <c r="H510" s="4"/>
    </row>
    <row r="511" ht="14.25" customHeight="1">
      <c r="A511" s="4">
        <v>788784.0</v>
      </c>
      <c r="B511" s="4" t="s">
        <v>54</v>
      </c>
      <c r="C511" s="5" t="s">
        <v>633</v>
      </c>
      <c r="D511" s="4">
        <v>2.0</v>
      </c>
      <c r="E511" s="4">
        <v>0.0</v>
      </c>
      <c r="F511" s="4">
        <v>0.0</v>
      </c>
      <c r="G511" s="4" t="s">
        <v>13</v>
      </c>
      <c r="H511" s="4"/>
    </row>
    <row r="512" ht="14.25" customHeight="1">
      <c r="A512" s="4">
        <v>874761.0</v>
      </c>
      <c r="B512" s="4" t="s">
        <v>44</v>
      </c>
      <c r="C512" s="5" t="s">
        <v>634</v>
      </c>
      <c r="D512" s="4">
        <v>2.0</v>
      </c>
      <c r="E512" s="4">
        <v>0.0</v>
      </c>
      <c r="F512" s="4">
        <v>0.0</v>
      </c>
      <c r="G512" s="4" t="s">
        <v>13</v>
      </c>
      <c r="H512" s="4"/>
    </row>
    <row r="513" ht="14.25" customHeight="1">
      <c r="A513" s="4">
        <v>4977.0</v>
      </c>
      <c r="B513" s="4" t="s">
        <v>132</v>
      </c>
      <c r="C513" s="5" t="s">
        <v>635</v>
      </c>
      <c r="D513" s="4">
        <v>2.0</v>
      </c>
      <c r="E513" s="4">
        <v>0.0</v>
      </c>
      <c r="F513" s="4">
        <v>0.0</v>
      </c>
      <c r="G513" s="4" t="s">
        <v>13</v>
      </c>
      <c r="H513" s="4"/>
    </row>
    <row r="514" ht="14.25" customHeight="1">
      <c r="A514" s="4">
        <v>1090012.0</v>
      </c>
      <c r="B514" s="4" t="s">
        <v>34</v>
      </c>
      <c r="C514" s="5" t="s">
        <v>636</v>
      </c>
      <c r="D514" s="4">
        <v>2.0</v>
      </c>
      <c r="E514" s="4">
        <v>1.0</v>
      </c>
      <c r="F514" s="4">
        <v>0.0</v>
      </c>
      <c r="G514" s="4" t="s">
        <v>13</v>
      </c>
      <c r="H514" s="4"/>
    </row>
    <row r="515" ht="14.25" customHeight="1">
      <c r="A515" s="4">
        <v>815097.0</v>
      </c>
      <c r="B515" s="4" t="s">
        <v>637</v>
      </c>
      <c r="C515" s="5" t="s">
        <v>638</v>
      </c>
      <c r="D515" s="4">
        <v>2.0</v>
      </c>
      <c r="E515" s="4">
        <v>1.0</v>
      </c>
      <c r="F515" s="4">
        <v>0.0</v>
      </c>
      <c r="G515" s="4" t="s">
        <v>13</v>
      </c>
      <c r="H515" s="4"/>
    </row>
    <row r="516" ht="14.25" customHeight="1">
      <c r="A516" s="4">
        <v>823768.0</v>
      </c>
      <c r="B516" s="4" t="s">
        <v>34</v>
      </c>
      <c r="C516" s="5" t="s">
        <v>639</v>
      </c>
      <c r="D516" s="4">
        <v>2.0</v>
      </c>
      <c r="E516" s="4">
        <v>1.0</v>
      </c>
      <c r="F516" s="4">
        <v>1.0</v>
      </c>
      <c r="G516" s="4" t="s">
        <v>10</v>
      </c>
      <c r="H516" s="4"/>
    </row>
    <row r="517" ht="14.25" customHeight="1">
      <c r="A517" s="4">
        <v>21665.0</v>
      </c>
      <c r="B517" s="4" t="s">
        <v>22</v>
      </c>
      <c r="C517" s="5" t="s">
        <v>640</v>
      </c>
      <c r="D517" s="4">
        <v>2.0</v>
      </c>
      <c r="E517" s="4">
        <v>0.0</v>
      </c>
      <c r="F517" s="4">
        <v>0.0</v>
      </c>
      <c r="G517" s="4" t="s">
        <v>10</v>
      </c>
      <c r="H517" s="4"/>
    </row>
    <row r="518" ht="14.25" customHeight="1">
      <c r="A518" s="4">
        <v>886982.0</v>
      </c>
      <c r="B518" s="4" t="s">
        <v>641</v>
      </c>
      <c r="C518" s="5" t="s">
        <v>642</v>
      </c>
      <c r="D518" s="4">
        <v>2.0</v>
      </c>
      <c r="E518" s="4">
        <v>1.0</v>
      </c>
      <c r="F518" s="4">
        <v>0.0</v>
      </c>
      <c r="G518" s="4" t="s">
        <v>13</v>
      </c>
      <c r="H518" s="4"/>
    </row>
    <row r="519" ht="14.25" customHeight="1">
      <c r="A519" s="4">
        <v>1113169.0</v>
      </c>
      <c r="B519" s="4" t="s">
        <v>56</v>
      </c>
      <c r="C519" s="5" t="s">
        <v>643</v>
      </c>
      <c r="D519" s="4">
        <v>2.0</v>
      </c>
      <c r="E519" s="4">
        <v>0.0</v>
      </c>
      <c r="F519" s="4">
        <v>0.0</v>
      </c>
      <c r="G519" s="4" t="s">
        <v>10</v>
      </c>
      <c r="H519" s="4"/>
    </row>
    <row r="520" ht="14.25" customHeight="1">
      <c r="A520" s="4">
        <v>2969.0</v>
      </c>
      <c r="B520" s="4" t="s">
        <v>644</v>
      </c>
      <c r="C520" s="5" t="s">
        <v>645</v>
      </c>
      <c r="D520" s="4">
        <v>2.0</v>
      </c>
      <c r="E520" s="4">
        <v>1.0</v>
      </c>
      <c r="F520" s="4">
        <v>0.0</v>
      </c>
      <c r="G520" s="4" t="s">
        <v>13</v>
      </c>
      <c r="H520" s="4"/>
    </row>
    <row r="521" ht="14.25" customHeight="1">
      <c r="A521" s="4">
        <v>922224.0</v>
      </c>
      <c r="B521" s="4" t="s">
        <v>132</v>
      </c>
      <c r="C521" s="5" t="s">
        <v>646</v>
      </c>
      <c r="D521" s="4">
        <v>2.0</v>
      </c>
      <c r="E521" s="4">
        <v>0.0</v>
      </c>
      <c r="F521" s="4">
        <v>0.0</v>
      </c>
      <c r="G521" s="4" t="s">
        <v>10</v>
      </c>
      <c r="H521" s="4"/>
    </row>
    <row r="522" ht="14.25" customHeight="1">
      <c r="A522" s="4">
        <v>91440.0</v>
      </c>
      <c r="B522" s="4" t="s">
        <v>14</v>
      </c>
      <c r="C522" s="5" t="s">
        <v>647</v>
      </c>
      <c r="D522" s="4">
        <v>2.0</v>
      </c>
      <c r="E522" s="4">
        <v>1.0</v>
      </c>
      <c r="F522" s="4">
        <v>1.0</v>
      </c>
      <c r="G522" s="4" t="s">
        <v>10</v>
      </c>
      <c r="H522" s="4"/>
    </row>
    <row r="523" ht="14.25" customHeight="1">
      <c r="A523" s="4">
        <v>66740.0</v>
      </c>
      <c r="B523" s="4" t="s">
        <v>20</v>
      </c>
      <c r="C523" s="5" t="s">
        <v>648</v>
      </c>
      <c r="D523" s="4">
        <v>2.0</v>
      </c>
      <c r="E523" s="4">
        <v>0.0</v>
      </c>
      <c r="F523" s="4">
        <v>0.0</v>
      </c>
      <c r="G523" s="4" t="s">
        <v>10</v>
      </c>
      <c r="H523" s="4"/>
    </row>
    <row r="524" ht="14.25" customHeight="1">
      <c r="A524" s="4">
        <v>45012.0</v>
      </c>
      <c r="B524" s="4" t="s">
        <v>34</v>
      </c>
      <c r="C524" s="5" t="s">
        <v>649</v>
      </c>
      <c r="D524" s="4">
        <v>2.0</v>
      </c>
      <c r="E524" s="4">
        <v>1.0</v>
      </c>
      <c r="F524" s="4">
        <v>0.0</v>
      </c>
      <c r="G524" s="4" t="s">
        <v>13</v>
      </c>
      <c r="H524" s="4"/>
    </row>
    <row r="525" ht="14.25" customHeight="1">
      <c r="A525" s="4">
        <v>316709.0</v>
      </c>
      <c r="B525" s="4" t="s">
        <v>22</v>
      </c>
      <c r="C525" s="5" t="s">
        <v>650</v>
      </c>
      <c r="D525" s="4">
        <v>2.0</v>
      </c>
      <c r="E525" s="4">
        <v>0.0</v>
      </c>
      <c r="F525" s="4">
        <v>0.0</v>
      </c>
      <c r="G525" s="4" t="s">
        <v>10</v>
      </c>
      <c r="H525" s="4"/>
    </row>
    <row r="526" ht="14.25" customHeight="1">
      <c r="A526" s="4">
        <v>70858.0</v>
      </c>
      <c r="B526" s="4" t="s">
        <v>30</v>
      </c>
      <c r="C526" s="5" t="s">
        <v>651</v>
      </c>
      <c r="D526" s="4">
        <v>2.0</v>
      </c>
      <c r="E526" s="4">
        <v>0.0</v>
      </c>
      <c r="F526" s="4">
        <v>0.0</v>
      </c>
      <c r="G526" s="4" t="s">
        <v>13</v>
      </c>
      <c r="H526" s="4"/>
    </row>
    <row r="527" ht="14.25" customHeight="1">
      <c r="A527" s="4">
        <v>1099219.0</v>
      </c>
      <c r="B527" s="4" t="s">
        <v>62</v>
      </c>
      <c r="C527" s="5" t="s">
        <v>652</v>
      </c>
      <c r="D527" s="4">
        <v>2.0</v>
      </c>
      <c r="E527" s="4">
        <v>0.0</v>
      </c>
      <c r="F527" s="4">
        <v>0.0</v>
      </c>
      <c r="G527" s="4" t="s">
        <v>13</v>
      </c>
      <c r="H527" s="4"/>
    </row>
    <row r="528" ht="14.25" customHeight="1">
      <c r="A528" s="4">
        <v>318154.0</v>
      </c>
      <c r="B528" s="4" t="s">
        <v>71</v>
      </c>
      <c r="C528" s="5" t="s">
        <v>653</v>
      </c>
      <c r="D528" s="4">
        <v>2.0</v>
      </c>
      <c r="E528" s="4">
        <v>0.0</v>
      </c>
      <c r="F528" s="4">
        <v>0.0</v>
      </c>
      <c r="G528" s="4" t="s">
        <v>10</v>
      </c>
      <c r="H528" s="4"/>
    </row>
    <row r="529" ht="14.25" customHeight="1">
      <c r="A529" s="4">
        <v>895421.0</v>
      </c>
      <c r="B529" s="4" t="s">
        <v>62</v>
      </c>
      <c r="C529" s="5" t="s">
        <v>654</v>
      </c>
      <c r="D529" s="4">
        <v>2.0</v>
      </c>
      <c r="E529" s="4">
        <v>0.0</v>
      </c>
      <c r="F529" s="4">
        <v>0.0</v>
      </c>
      <c r="G529" s="4" t="s">
        <v>10</v>
      </c>
      <c r="H529" s="4"/>
    </row>
    <row r="530" ht="14.25" customHeight="1">
      <c r="A530" s="4">
        <v>702165.0</v>
      </c>
      <c r="B530" s="4" t="s">
        <v>44</v>
      </c>
      <c r="C530" s="5" t="s">
        <v>655</v>
      </c>
      <c r="D530" s="4">
        <v>2.0</v>
      </c>
      <c r="E530" s="4">
        <v>0.0</v>
      </c>
      <c r="F530" s="4">
        <v>0.0</v>
      </c>
      <c r="G530" s="4" t="s">
        <v>13</v>
      </c>
      <c r="H530" s="4"/>
    </row>
    <row r="531" ht="14.25" customHeight="1">
      <c r="A531" s="4">
        <v>8670.0</v>
      </c>
      <c r="B531" s="4" t="s">
        <v>656</v>
      </c>
      <c r="C531" s="5" t="s">
        <v>657</v>
      </c>
      <c r="D531" s="4">
        <v>2.0</v>
      </c>
      <c r="E531" s="4">
        <v>0.0</v>
      </c>
      <c r="F531" s="4">
        <v>0.0</v>
      </c>
      <c r="G531" s="4" t="s">
        <v>10</v>
      </c>
      <c r="H531" s="4"/>
    </row>
    <row r="532" ht="14.25" customHeight="1">
      <c r="A532" s="4">
        <v>773840.0</v>
      </c>
      <c r="B532" s="4" t="s">
        <v>20</v>
      </c>
      <c r="C532" s="5" t="s">
        <v>658</v>
      </c>
      <c r="D532" s="4">
        <v>2.0</v>
      </c>
      <c r="E532" s="4">
        <v>1.0</v>
      </c>
      <c r="F532" s="4">
        <v>0.0</v>
      </c>
      <c r="G532" s="4" t="s">
        <v>10</v>
      </c>
      <c r="H532" s="4"/>
    </row>
    <row r="533" ht="14.25" customHeight="1">
      <c r="A533" s="4">
        <v>831259.0</v>
      </c>
      <c r="B533" s="4" t="s">
        <v>59</v>
      </c>
      <c r="C533" s="5" t="s">
        <v>659</v>
      </c>
      <c r="D533" s="4">
        <v>2.0</v>
      </c>
      <c r="E533" s="4">
        <v>1.0</v>
      </c>
      <c r="F533" s="4">
        <v>0.0</v>
      </c>
      <c r="G533" s="4" t="s">
        <v>13</v>
      </c>
      <c r="H533" s="4"/>
    </row>
    <row r="534" ht="14.25" customHeight="1">
      <c r="A534" s="4">
        <v>21344.0</v>
      </c>
      <c r="B534" s="4" t="s">
        <v>132</v>
      </c>
      <c r="C534" s="5" t="s">
        <v>660</v>
      </c>
      <c r="D534" s="4">
        <v>2.0</v>
      </c>
      <c r="E534" s="4">
        <v>0.0</v>
      </c>
      <c r="F534" s="4">
        <v>0.0</v>
      </c>
      <c r="G534" s="4" t="s">
        <v>13</v>
      </c>
      <c r="H534" s="4"/>
    </row>
    <row r="535" ht="14.25" customHeight="1">
      <c r="A535" s="4">
        <v>1109357.0</v>
      </c>
      <c r="B535" s="4" t="s">
        <v>14</v>
      </c>
      <c r="C535" s="5" t="s">
        <v>661</v>
      </c>
      <c r="D535" s="4">
        <v>2.0</v>
      </c>
      <c r="E535" s="4">
        <v>0.0</v>
      </c>
      <c r="F535" s="4">
        <v>0.0</v>
      </c>
      <c r="G535" s="4" t="s">
        <v>13</v>
      </c>
      <c r="H535" s="4"/>
    </row>
    <row r="536" ht="14.25" customHeight="1">
      <c r="A536" s="4">
        <v>823768.0</v>
      </c>
      <c r="B536" s="4" t="s">
        <v>20</v>
      </c>
      <c r="C536" s="5" t="s">
        <v>662</v>
      </c>
      <c r="D536" s="4">
        <v>2.0</v>
      </c>
      <c r="E536" s="4">
        <v>1.0</v>
      </c>
      <c r="F536" s="4">
        <v>1.0</v>
      </c>
      <c r="G536" s="4" t="s">
        <v>10</v>
      </c>
      <c r="H536" s="4"/>
    </row>
    <row r="537" ht="14.25" customHeight="1">
      <c r="A537" s="4">
        <v>885725.0</v>
      </c>
      <c r="B537" s="4" t="s">
        <v>34</v>
      </c>
      <c r="C537" s="5" t="s">
        <v>663</v>
      </c>
      <c r="D537" s="4">
        <v>2.0</v>
      </c>
      <c r="E537" s="4">
        <v>1.0</v>
      </c>
      <c r="F537" s="4">
        <v>1.0</v>
      </c>
      <c r="G537" s="4" t="s">
        <v>10</v>
      </c>
      <c r="H537" s="4"/>
    </row>
    <row r="538" ht="14.25" customHeight="1">
      <c r="A538" s="4">
        <v>823768.0</v>
      </c>
      <c r="B538" s="4" t="s">
        <v>49</v>
      </c>
      <c r="C538" s="5" t="s">
        <v>664</v>
      </c>
      <c r="D538" s="4">
        <v>2.0</v>
      </c>
      <c r="E538" s="4">
        <v>0.0</v>
      </c>
      <c r="F538" s="4">
        <v>1.0</v>
      </c>
      <c r="G538" s="4" t="s">
        <v>10</v>
      </c>
      <c r="H538" s="4"/>
    </row>
    <row r="539" ht="14.25" customHeight="1">
      <c r="A539" s="4">
        <v>77476.0</v>
      </c>
      <c r="B539" s="4" t="s">
        <v>447</v>
      </c>
      <c r="C539" s="5" t="s">
        <v>665</v>
      </c>
      <c r="D539" s="4">
        <v>2.0</v>
      </c>
      <c r="E539" s="4">
        <v>0.0</v>
      </c>
      <c r="F539" s="4">
        <v>0.0</v>
      </c>
      <c r="G539" s="4" t="s">
        <v>10</v>
      </c>
      <c r="H539" s="4"/>
    </row>
    <row r="540" ht="14.25" customHeight="1">
      <c r="A540" s="4">
        <v>26172.0</v>
      </c>
      <c r="B540" s="4" t="s">
        <v>62</v>
      </c>
      <c r="C540" s="5" t="s">
        <v>666</v>
      </c>
      <c r="D540" s="4">
        <v>2.0</v>
      </c>
      <c r="E540" s="4">
        <v>0.0</v>
      </c>
      <c r="F540" s="4">
        <v>0.0</v>
      </c>
      <c r="G540" s="4" t="s">
        <v>10</v>
      </c>
      <c r="H540" s="4"/>
    </row>
    <row r="541" ht="14.25" customHeight="1">
      <c r="A541" s="4">
        <v>1163165.0</v>
      </c>
      <c r="B541" s="4" t="s">
        <v>14</v>
      </c>
      <c r="C541" s="5" t="s">
        <v>667</v>
      </c>
      <c r="D541" s="4">
        <v>2.0</v>
      </c>
      <c r="E541" s="4">
        <v>0.0</v>
      </c>
      <c r="F541" s="4">
        <v>0.0</v>
      </c>
      <c r="G541" s="4" t="s">
        <v>10</v>
      </c>
      <c r="H541" s="4"/>
    </row>
    <row r="542" ht="14.25" customHeight="1">
      <c r="A542" s="4">
        <v>866787.0</v>
      </c>
      <c r="B542" s="4" t="s">
        <v>668</v>
      </c>
      <c r="C542" s="5" t="s">
        <v>669</v>
      </c>
      <c r="D542" s="4">
        <v>2.0</v>
      </c>
      <c r="E542" s="4">
        <v>0.0</v>
      </c>
      <c r="F542" s="4">
        <v>0.0</v>
      </c>
      <c r="G542" s="4" t="s">
        <v>13</v>
      </c>
      <c r="H542" s="4"/>
    </row>
    <row r="543" ht="14.25" customHeight="1">
      <c r="A543" s="4">
        <v>76334.0</v>
      </c>
      <c r="B543" s="4" t="s">
        <v>386</v>
      </c>
      <c r="C543" s="5" t="s">
        <v>670</v>
      </c>
      <c r="D543" s="4">
        <v>2.0</v>
      </c>
      <c r="E543" s="4">
        <v>1.0</v>
      </c>
      <c r="F543" s="4">
        <v>1.0</v>
      </c>
      <c r="G543" s="4" t="s">
        <v>10</v>
      </c>
      <c r="H543" s="4"/>
    </row>
    <row r="544" ht="14.25" customHeight="1">
      <c r="A544" s="4">
        <v>1613103.0</v>
      </c>
      <c r="B544" s="4" t="s">
        <v>317</v>
      </c>
      <c r="C544" s="5" t="s">
        <v>671</v>
      </c>
      <c r="D544" s="4">
        <v>2.0</v>
      </c>
      <c r="E544" s="4">
        <v>0.0</v>
      </c>
      <c r="F544" s="4">
        <v>0.0</v>
      </c>
      <c r="G544" s="4" t="s">
        <v>13</v>
      </c>
      <c r="H544" s="4"/>
    </row>
    <row r="545" ht="14.25" customHeight="1">
      <c r="A545" s="4">
        <v>833444.0</v>
      </c>
      <c r="B545" s="4" t="s">
        <v>672</v>
      </c>
      <c r="C545" s="5" t="s">
        <v>673</v>
      </c>
      <c r="D545" s="4">
        <v>2.0</v>
      </c>
      <c r="E545" s="4">
        <v>0.0</v>
      </c>
      <c r="F545" s="4">
        <v>0.0</v>
      </c>
      <c r="G545" s="4" t="s">
        <v>13</v>
      </c>
      <c r="H545" s="4"/>
    </row>
    <row r="546" ht="14.25" customHeight="1">
      <c r="A546" s="4">
        <v>14272.0</v>
      </c>
      <c r="B546" s="4" t="s">
        <v>26</v>
      </c>
      <c r="C546" s="5" t="s">
        <v>674</v>
      </c>
      <c r="D546" s="4">
        <v>2.0</v>
      </c>
      <c r="E546" s="4">
        <v>0.0</v>
      </c>
      <c r="F546" s="4">
        <v>0.0</v>
      </c>
      <c r="G546" s="4" t="s">
        <v>10</v>
      </c>
      <c r="H546" s="4"/>
    </row>
    <row r="547" ht="14.25" customHeight="1">
      <c r="A547" s="4">
        <v>60086.0</v>
      </c>
      <c r="B547" s="4" t="s">
        <v>59</v>
      </c>
      <c r="C547" s="5" t="s">
        <v>675</v>
      </c>
      <c r="D547" s="4">
        <v>2.0</v>
      </c>
      <c r="E547" s="4">
        <v>1.0</v>
      </c>
      <c r="F547" s="4">
        <v>0.0</v>
      </c>
      <c r="G547" s="4" t="s">
        <v>13</v>
      </c>
      <c r="H547" s="4"/>
    </row>
    <row r="548" ht="14.25" customHeight="1">
      <c r="A548" s="4">
        <v>789019.0</v>
      </c>
      <c r="B548" s="4" t="s">
        <v>38</v>
      </c>
      <c r="C548" s="5" t="s">
        <v>676</v>
      </c>
      <c r="D548" s="4">
        <v>2.0</v>
      </c>
      <c r="E548" s="4">
        <v>1.0</v>
      </c>
      <c r="F548" s="4">
        <v>0.0</v>
      </c>
      <c r="G548" s="4" t="s">
        <v>10</v>
      </c>
      <c r="H548" s="4"/>
    </row>
    <row r="549" ht="14.25" customHeight="1">
      <c r="A549" s="4">
        <v>49826.0</v>
      </c>
      <c r="B549" s="4" t="s">
        <v>67</v>
      </c>
      <c r="C549" s="5" t="s">
        <v>677</v>
      </c>
      <c r="D549" s="4">
        <v>2.0</v>
      </c>
      <c r="E549" s="4">
        <v>1.0</v>
      </c>
      <c r="F549" s="4">
        <v>1.0</v>
      </c>
      <c r="G549" s="4" t="s">
        <v>10</v>
      </c>
      <c r="H549" s="4"/>
    </row>
    <row r="550" ht="14.25" customHeight="1">
      <c r="A550" s="4">
        <v>319201.0</v>
      </c>
      <c r="B550" s="4" t="s">
        <v>149</v>
      </c>
      <c r="C550" s="5" t="s">
        <v>678</v>
      </c>
      <c r="D550" s="4">
        <v>2.0</v>
      </c>
      <c r="E550" s="4">
        <v>0.0</v>
      </c>
      <c r="F550" s="4">
        <v>0.0</v>
      </c>
      <c r="G550" s="4" t="s">
        <v>10</v>
      </c>
      <c r="H550" s="4"/>
    </row>
    <row r="551" ht="14.25" customHeight="1">
      <c r="A551" s="4">
        <v>927628.0</v>
      </c>
      <c r="B551" s="4" t="s">
        <v>44</v>
      </c>
      <c r="C551" s="5" t="s">
        <v>679</v>
      </c>
      <c r="D551" s="4">
        <v>2.0</v>
      </c>
      <c r="E551" s="4">
        <v>0.0</v>
      </c>
      <c r="F551" s="4">
        <v>0.0</v>
      </c>
      <c r="G551" s="4" t="s">
        <v>13</v>
      </c>
      <c r="H551" s="4"/>
    </row>
    <row r="552" ht="14.25" customHeight="1">
      <c r="A552" s="4">
        <v>1130310.0</v>
      </c>
      <c r="B552" s="4" t="s">
        <v>62</v>
      </c>
      <c r="C552" s="5" t="s">
        <v>680</v>
      </c>
      <c r="D552" s="4">
        <v>2.0</v>
      </c>
      <c r="E552" s="4">
        <v>1.0</v>
      </c>
      <c r="F552" s="4">
        <v>0.0</v>
      </c>
      <c r="G552" s="4" t="s">
        <v>13</v>
      </c>
      <c r="H552" s="4"/>
    </row>
    <row r="553" ht="14.25" customHeight="1">
      <c r="A553" s="4">
        <v>14693.0</v>
      </c>
      <c r="B553" s="4" t="s">
        <v>304</v>
      </c>
      <c r="C553" s="5" t="s">
        <v>681</v>
      </c>
      <c r="D553" s="4">
        <v>2.0</v>
      </c>
      <c r="E553" s="4">
        <v>1.0</v>
      </c>
      <c r="F553" s="4">
        <v>0.0</v>
      </c>
      <c r="G553" s="4" t="s">
        <v>10</v>
      </c>
      <c r="H553" s="4"/>
    </row>
    <row r="554" ht="14.25" customHeight="1">
      <c r="A554" s="4">
        <v>764180.0</v>
      </c>
      <c r="B554" s="4" t="s">
        <v>26</v>
      </c>
      <c r="C554" s="5" t="s">
        <v>682</v>
      </c>
      <c r="D554" s="4">
        <v>2.0</v>
      </c>
      <c r="E554" s="4">
        <v>1.0</v>
      </c>
      <c r="F554" s="4">
        <v>0.0</v>
      </c>
      <c r="G554" s="4" t="s">
        <v>13</v>
      </c>
      <c r="H554" s="4"/>
    </row>
    <row r="555" ht="14.25" customHeight="1">
      <c r="A555" s="4">
        <v>4904.0</v>
      </c>
      <c r="B555" s="4" t="s">
        <v>30</v>
      </c>
      <c r="C555" s="5" t="s">
        <v>683</v>
      </c>
      <c r="D555" s="4">
        <v>2.0</v>
      </c>
      <c r="E555" s="4">
        <v>0.0</v>
      </c>
      <c r="F555" s="4">
        <v>0.0</v>
      </c>
      <c r="G555" s="4" t="s">
        <v>13</v>
      </c>
      <c r="H555" s="4"/>
    </row>
    <row r="556" ht="14.25" customHeight="1">
      <c r="A556" s="4">
        <v>1035002.0</v>
      </c>
      <c r="B556" s="4" t="s">
        <v>65</v>
      </c>
      <c r="C556" s="5" t="s">
        <v>684</v>
      </c>
      <c r="D556" s="4">
        <v>2.0</v>
      </c>
      <c r="E556" s="4">
        <v>1.0</v>
      </c>
      <c r="F556" s="4">
        <v>0.0</v>
      </c>
      <c r="G556" s="4" t="s">
        <v>13</v>
      </c>
      <c r="H556" s="4"/>
    </row>
    <row r="557" ht="14.25" customHeight="1">
      <c r="A557" s="4">
        <v>1754301.0</v>
      </c>
      <c r="B557" s="4" t="s">
        <v>685</v>
      </c>
      <c r="C557" s="5" t="s">
        <v>686</v>
      </c>
      <c r="D557" s="4">
        <v>2.0</v>
      </c>
      <c r="E557" s="4">
        <v>0.0</v>
      </c>
      <c r="F557" s="4">
        <v>0.0</v>
      </c>
      <c r="G557" s="4" t="s">
        <v>13</v>
      </c>
      <c r="H557" s="4"/>
    </row>
    <row r="558" ht="14.25" customHeight="1">
      <c r="A558" s="4">
        <v>1002910.0</v>
      </c>
      <c r="B558" s="4" t="s">
        <v>49</v>
      </c>
      <c r="C558" s="5" t="s">
        <v>687</v>
      </c>
      <c r="D558" s="4">
        <v>2.0</v>
      </c>
      <c r="E558" s="4">
        <v>1.0</v>
      </c>
      <c r="F558" s="4">
        <v>1.0</v>
      </c>
      <c r="G558" s="4" t="s">
        <v>13</v>
      </c>
      <c r="H558" s="4"/>
    </row>
    <row r="559" ht="14.25" customHeight="1">
      <c r="A559" s="4">
        <v>18230.0</v>
      </c>
      <c r="B559" s="4" t="s">
        <v>67</v>
      </c>
      <c r="C559" s="5" t="s">
        <v>688</v>
      </c>
      <c r="D559" s="4">
        <v>2.0</v>
      </c>
      <c r="E559" s="4">
        <v>0.0</v>
      </c>
      <c r="F559" s="4">
        <v>0.0</v>
      </c>
      <c r="G559" s="4" t="s">
        <v>13</v>
      </c>
      <c r="H559" s="4"/>
    </row>
    <row r="560" ht="14.25" customHeight="1">
      <c r="A560" s="4">
        <v>86312.0</v>
      </c>
      <c r="B560" s="4" t="s">
        <v>14</v>
      </c>
      <c r="C560" s="5" t="s">
        <v>689</v>
      </c>
      <c r="D560" s="4">
        <v>2.0</v>
      </c>
      <c r="E560" s="4">
        <v>0.0</v>
      </c>
      <c r="F560" s="4">
        <v>0.0</v>
      </c>
      <c r="G560" s="4" t="s">
        <v>10</v>
      </c>
      <c r="H560" s="4"/>
    </row>
    <row r="561" ht="14.25" customHeight="1">
      <c r="A561" s="4">
        <v>723125.0</v>
      </c>
      <c r="B561" s="4" t="s">
        <v>690</v>
      </c>
      <c r="C561" s="5" t="s">
        <v>691</v>
      </c>
      <c r="D561" s="6">
        <v>0.0</v>
      </c>
      <c r="E561" s="4">
        <v>0.0</v>
      </c>
      <c r="F561" s="4">
        <v>0.0</v>
      </c>
      <c r="G561" s="4" t="s">
        <v>10</v>
      </c>
      <c r="H561" s="4"/>
    </row>
    <row r="562" ht="14.25" customHeight="1">
      <c r="A562" s="4">
        <v>1841666.0</v>
      </c>
      <c r="B562" s="4" t="s">
        <v>20</v>
      </c>
      <c r="C562" s="5" t="s">
        <v>692</v>
      </c>
      <c r="D562" s="6">
        <v>1.0</v>
      </c>
      <c r="E562" s="4">
        <v>1.0</v>
      </c>
      <c r="F562" s="4">
        <v>0.0</v>
      </c>
      <c r="G562" s="4" t="s">
        <v>13</v>
      </c>
      <c r="H562" s="4"/>
    </row>
    <row r="563" ht="14.25" customHeight="1">
      <c r="A563" s="4">
        <v>51253.0</v>
      </c>
      <c r="B563" s="4" t="s">
        <v>34</v>
      </c>
      <c r="C563" s="5" t="s">
        <v>693</v>
      </c>
      <c r="D563" s="6">
        <v>0.0</v>
      </c>
      <c r="E563" s="4">
        <v>1.0</v>
      </c>
      <c r="F563" s="4">
        <v>0.0</v>
      </c>
      <c r="G563" s="4" t="s">
        <v>13</v>
      </c>
      <c r="H563" s="4"/>
    </row>
    <row r="564" ht="14.25" customHeight="1">
      <c r="A564" s="4">
        <v>24741.0</v>
      </c>
      <c r="B564" s="4" t="s">
        <v>22</v>
      </c>
      <c r="C564" s="5" t="s">
        <v>694</v>
      </c>
      <c r="D564" s="6">
        <v>0.0</v>
      </c>
      <c r="E564" s="4">
        <v>0.0</v>
      </c>
      <c r="F564" s="4">
        <v>0.0</v>
      </c>
      <c r="G564" s="4" t="s">
        <v>10</v>
      </c>
      <c r="H564" s="4"/>
    </row>
    <row r="565" ht="14.25" customHeight="1">
      <c r="A565" s="4">
        <v>827052.0</v>
      </c>
      <c r="B565" s="4" t="s">
        <v>49</v>
      </c>
      <c r="C565" s="5" t="s">
        <v>695</v>
      </c>
      <c r="D565" s="6">
        <v>1.0</v>
      </c>
      <c r="E565" s="4">
        <v>1.0</v>
      </c>
      <c r="F565" s="4">
        <v>1.0</v>
      </c>
      <c r="G565" s="4" t="s">
        <v>10</v>
      </c>
      <c r="H565" s="4"/>
    </row>
    <row r="566" ht="14.25" customHeight="1">
      <c r="A566" s="4">
        <v>896159.0</v>
      </c>
      <c r="B566" s="4" t="s">
        <v>67</v>
      </c>
      <c r="C566" s="5" t="s">
        <v>696</v>
      </c>
      <c r="D566" s="6">
        <v>1.0</v>
      </c>
      <c r="E566" s="4">
        <v>1.0</v>
      </c>
      <c r="F566" s="4">
        <v>0.0</v>
      </c>
      <c r="G566" s="4" t="s">
        <v>10</v>
      </c>
      <c r="H566" s="4"/>
    </row>
    <row r="567" ht="14.25" customHeight="1">
      <c r="A567" s="4">
        <v>723254.0</v>
      </c>
      <c r="B567" s="4" t="s">
        <v>612</v>
      </c>
      <c r="C567" s="5" t="s">
        <v>697</v>
      </c>
      <c r="D567" s="6">
        <v>0.0</v>
      </c>
      <c r="E567" s="4">
        <v>0.0</v>
      </c>
      <c r="F567" s="4">
        <v>0.0</v>
      </c>
      <c r="G567" s="4" t="s">
        <v>13</v>
      </c>
      <c r="H567" s="4"/>
    </row>
    <row r="568" ht="14.25" customHeight="1">
      <c r="A568" s="4">
        <v>874761.0</v>
      </c>
      <c r="B568" s="4" t="s">
        <v>132</v>
      </c>
      <c r="C568" s="5" t="s">
        <v>698</v>
      </c>
      <c r="D568" s="6">
        <v>0.0</v>
      </c>
      <c r="E568" s="4">
        <v>0.0</v>
      </c>
      <c r="F568" s="4">
        <v>0.0</v>
      </c>
      <c r="G568" s="4" t="s">
        <v>13</v>
      </c>
      <c r="H568" s="4"/>
    </row>
    <row r="569" ht="14.25" customHeight="1">
      <c r="A569" s="4">
        <v>40545.0</v>
      </c>
      <c r="B569" s="4" t="s">
        <v>56</v>
      </c>
      <c r="C569" s="5" t="s">
        <v>699</v>
      </c>
      <c r="D569" s="6">
        <v>0.0</v>
      </c>
      <c r="E569" s="4">
        <v>0.0</v>
      </c>
      <c r="F569" s="4">
        <v>0.0</v>
      </c>
      <c r="G569" s="4" t="s">
        <v>13</v>
      </c>
      <c r="H569" s="4"/>
    </row>
    <row r="570" ht="14.25" customHeight="1">
      <c r="A570" s="4">
        <v>1326160.0</v>
      </c>
      <c r="B570" s="4" t="s">
        <v>67</v>
      </c>
      <c r="C570" s="5" t="s">
        <v>700</v>
      </c>
      <c r="D570" s="6">
        <v>1.0</v>
      </c>
      <c r="E570" s="4">
        <v>1.0</v>
      </c>
      <c r="F570" s="4">
        <v>1.0</v>
      </c>
      <c r="G570" s="4" t="s">
        <v>13</v>
      </c>
      <c r="H570" s="4"/>
    </row>
    <row r="571" ht="14.25" customHeight="1">
      <c r="A571" s="4">
        <v>1090012.0</v>
      </c>
      <c r="B571" s="4" t="s">
        <v>62</v>
      </c>
      <c r="C571" s="5" t="s">
        <v>701</v>
      </c>
      <c r="D571" s="6">
        <v>0.0</v>
      </c>
      <c r="E571" s="4">
        <v>0.0</v>
      </c>
      <c r="F571" s="4">
        <v>0.0</v>
      </c>
      <c r="G571" s="4" t="s">
        <v>10</v>
      </c>
      <c r="H571" s="4"/>
    </row>
    <row r="572" ht="14.25" customHeight="1">
      <c r="A572" s="4">
        <v>4447.0</v>
      </c>
      <c r="B572" s="4" t="s">
        <v>49</v>
      </c>
      <c r="C572" s="5" t="s">
        <v>702</v>
      </c>
      <c r="D572" s="6">
        <v>1.0</v>
      </c>
      <c r="E572" s="4">
        <v>1.0</v>
      </c>
      <c r="F572" s="4">
        <v>0.0</v>
      </c>
      <c r="G572" s="4" t="s">
        <v>13</v>
      </c>
      <c r="H572" s="4"/>
    </row>
    <row r="573" ht="14.25" customHeight="1">
      <c r="A573" s="4">
        <v>764622.0</v>
      </c>
      <c r="B573" s="4" t="s">
        <v>44</v>
      </c>
      <c r="C573" s="5" t="s">
        <v>703</v>
      </c>
      <c r="D573" s="6">
        <v>1.0</v>
      </c>
      <c r="E573" s="4">
        <v>1.0</v>
      </c>
      <c r="F573" s="4">
        <v>1.0</v>
      </c>
      <c r="G573" s="4" t="s">
        <v>13</v>
      </c>
      <c r="H573" s="4"/>
    </row>
    <row r="574" ht="14.25" customHeight="1">
      <c r="A574" s="4">
        <v>858877.0</v>
      </c>
      <c r="B574" s="4" t="s">
        <v>704</v>
      </c>
      <c r="C574" s="5" t="s">
        <v>705</v>
      </c>
      <c r="D574" s="6">
        <v>0.0</v>
      </c>
      <c r="E574" s="4">
        <v>0.0</v>
      </c>
      <c r="F574" s="4">
        <v>0.0</v>
      </c>
      <c r="G574" s="4" t="s">
        <v>13</v>
      </c>
      <c r="H574" s="4"/>
    </row>
    <row r="575" ht="14.25" customHeight="1">
      <c r="A575" s="4">
        <v>1754301.0</v>
      </c>
      <c r="B575" s="4" t="s">
        <v>149</v>
      </c>
      <c r="C575" s="5" t="s">
        <v>706</v>
      </c>
      <c r="D575" s="4">
        <v>2.0</v>
      </c>
      <c r="E575" s="4">
        <v>0.0</v>
      </c>
      <c r="F575" s="4">
        <v>0.0</v>
      </c>
      <c r="G575" s="4" t="s">
        <v>13</v>
      </c>
      <c r="H575" s="4"/>
    </row>
    <row r="576" ht="14.25" customHeight="1">
      <c r="A576" s="4">
        <v>93556.0</v>
      </c>
      <c r="B576" s="4" t="s">
        <v>113</v>
      </c>
      <c r="C576" s="5" t="s">
        <v>707</v>
      </c>
      <c r="D576" s="6">
        <v>1.0</v>
      </c>
      <c r="E576" s="4">
        <v>0.0</v>
      </c>
      <c r="F576" s="4">
        <v>0.0</v>
      </c>
      <c r="G576" s="4" t="s">
        <v>10</v>
      </c>
      <c r="H576" s="4"/>
    </row>
    <row r="577" ht="14.25" customHeight="1">
      <c r="A577" s="4">
        <v>936340.0</v>
      </c>
      <c r="B577" s="4" t="s">
        <v>65</v>
      </c>
      <c r="C577" s="5" t="s">
        <v>708</v>
      </c>
      <c r="D577" s="6">
        <v>1.0</v>
      </c>
      <c r="E577" s="4">
        <v>1.0</v>
      </c>
      <c r="F577" s="4">
        <v>1.0</v>
      </c>
      <c r="G577" s="4" t="s">
        <v>88</v>
      </c>
      <c r="H577" s="4"/>
    </row>
    <row r="578" ht="14.25" customHeight="1">
      <c r="A578" s="4">
        <v>92380.0</v>
      </c>
      <c r="B578" s="4" t="s">
        <v>65</v>
      </c>
      <c r="C578" s="5" t="s">
        <v>709</v>
      </c>
      <c r="D578" s="6">
        <v>0.0</v>
      </c>
      <c r="E578" s="4">
        <v>0.0</v>
      </c>
      <c r="F578" s="4">
        <v>0.0</v>
      </c>
      <c r="G578" s="4" t="s">
        <v>13</v>
      </c>
      <c r="H578" s="4"/>
    </row>
    <row r="579" ht="14.25" customHeight="1">
      <c r="A579" s="4">
        <v>26172.0</v>
      </c>
      <c r="B579" s="4" t="s">
        <v>67</v>
      </c>
      <c r="C579" s="5" t="s">
        <v>710</v>
      </c>
      <c r="D579" s="6">
        <v>1.0</v>
      </c>
      <c r="E579" s="4">
        <v>1.0</v>
      </c>
      <c r="F579" s="4">
        <v>1.0</v>
      </c>
      <c r="G579" s="4" t="s">
        <v>10</v>
      </c>
      <c r="H579" s="6">
        <v>0.0</v>
      </c>
    </row>
    <row r="580" ht="14.25" customHeight="1">
      <c r="A580" s="4">
        <v>73124.0</v>
      </c>
      <c r="B580" s="4" t="s">
        <v>20</v>
      </c>
      <c r="C580" s="5" t="s">
        <v>711</v>
      </c>
      <c r="D580" s="6">
        <v>1.0</v>
      </c>
      <c r="E580" s="4">
        <v>1.0</v>
      </c>
      <c r="F580" s="4">
        <v>0.0</v>
      </c>
      <c r="G580" s="4" t="s">
        <v>10</v>
      </c>
      <c r="H580" s="4"/>
    </row>
    <row r="581" ht="14.25" customHeight="1">
      <c r="A581" s="4">
        <v>833444.0</v>
      </c>
      <c r="B581" s="4" t="s">
        <v>712</v>
      </c>
      <c r="C581" s="5" t="s">
        <v>713</v>
      </c>
      <c r="D581" s="6">
        <v>0.0</v>
      </c>
      <c r="E581" s="4">
        <v>0.0</v>
      </c>
      <c r="F581" s="4">
        <v>0.0</v>
      </c>
      <c r="G581" s="4" t="s">
        <v>88</v>
      </c>
      <c r="H581" s="6">
        <v>0.0</v>
      </c>
    </row>
    <row r="582" ht="14.25" customHeight="1">
      <c r="A582" s="4">
        <v>72903.0</v>
      </c>
      <c r="B582" s="4" t="s">
        <v>65</v>
      </c>
      <c r="C582" s="5" t="s">
        <v>714</v>
      </c>
      <c r="D582" s="6">
        <v>0.0</v>
      </c>
      <c r="E582" s="4">
        <v>0.0</v>
      </c>
      <c r="F582" s="4">
        <v>0.0</v>
      </c>
      <c r="G582" s="4" t="s">
        <v>13</v>
      </c>
      <c r="H582" s="4"/>
    </row>
    <row r="583" ht="14.25" customHeight="1">
      <c r="A583" s="4">
        <v>20286.0</v>
      </c>
      <c r="B583" s="4" t="s">
        <v>34</v>
      </c>
      <c r="C583" s="5" t="s">
        <v>715</v>
      </c>
      <c r="D583" s="4">
        <v>2.0</v>
      </c>
      <c r="E583" s="4">
        <v>0.0</v>
      </c>
      <c r="F583" s="4">
        <v>0.0</v>
      </c>
      <c r="G583" s="4" t="s">
        <v>13</v>
      </c>
      <c r="H583" s="4"/>
    </row>
    <row r="584" ht="14.25" customHeight="1">
      <c r="A584" s="4">
        <v>65984.0</v>
      </c>
      <c r="B584" s="4" t="s">
        <v>67</v>
      </c>
      <c r="C584" s="5" t="s">
        <v>716</v>
      </c>
      <c r="D584" s="4">
        <v>2.0</v>
      </c>
      <c r="E584" s="4">
        <v>1.0</v>
      </c>
      <c r="F584" s="4">
        <v>0.0</v>
      </c>
      <c r="G584" s="4" t="s">
        <v>13</v>
      </c>
      <c r="H584" s="4"/>
    </row>
    <row r="585" ht="14.25" customHeight="1">
      <c r="A585" s="4">
        <v>1109357.0</v>
      </c>
      <c r="B585" s="4" t="s">
        <v>44</v>
      </c>
      <c r="C585" s="5" t="s">
        <v>717</v>
      </c>
      <c r="D585" s="4">
        <v>2.0</v>
      </c>
      <c r="E585" s="4">
        <v>1.0</v>
      </c>
      <c r="F585" s="4">
        <v>0.0</v>
      </c>
      <c r="G585" s="4" t="s">
        <v>13</v>
      </c>
      <c r="H585" s="4"/>
    </row>
    <row r="586" ht="14.25" customHeight="1">
      <c r="A586" s="4">
        <v>797468.0</v>
      </c>
      <c r="B586" s="4" t="s">
        <v>67</v>
      </c>
      <c r="C586" s="5" t="s">
        <v>718</v>
      </c>
      <c r="D586" s="4">
        <v>2.0</v>
      </c>
      <c r="E586" s="4">
        <v>1.0</v>
      </c>
      <c r="F586" s="4">
        <v>0.0</v>
      </c>
      <c r="G586" s="4" t="s">
        <v>10</v>
      </c>
      <c r="H586" s="4"/>
    </row>
    <row r="587" ht="14.25" customHeight="1">
      <c r="A587" s="4">
        <v>1032208.0</v>
      </c>
      <c r="B587" s="4" t="s">
        <v>20</v>
      </c>
      <c r="C587" s="5" t="s">
        <v>719</v>
      </c>
      <c r="D587" s="4">
        <v>2.0</v>
      </c>
      <c r="E587" s="4">
        <v>0.0</v>
      </c>
      <c r="F587" s="4">
        <v>0.0</v>
      </c>
      <c r="G587" s="4" t="s">
        <v>13</v>
      </c>
      <c r="H587" s="4"/>
    </row>
    <row r="588" ht="14.25" customHeight="1">
      <c r="A588" s="4">
        <v>723125.0</v>
      </c>
      <c r="B588" s="4" t="s">
        <v>720</v>
      </c>
      <c r="C588" s="5" t="s">
        <v>721</v>
      </c>
      <c r="D588" s="4">
        <v>2.0</v>
      </c>
      <c r="E588" s="4">
        <v>0.0</v>
      </c>
      <c r="F588" s="4">
        <v>0.0</v>
      </c>
      <c r="G588" s="4" t="s">
        <v>13</v>
      </c>
      <c r="H588" s="4"/>
    </row>
    <row r="589" ht="14.25" customHeight="1">
      <c r="A589" s="4">
        <v>62709.0</v>
      </c>
      <c r="B589" s="4" t="s">
        <v>44</v>
      </c>
      <c r="C589" s="5" t="s">
        <v>722</v>
      </c>
      <c r="D589" s="4">
        <v>2.0</v>
      </c>
      <c r="E589" s="4">
        <v>0.0</v>
      </c>
      <c r="F589" s="4">
        <v>0.0</v>
      </c>
      <c r="G589" s="4" t="s">
        <v>13</v>
      </c>
      <c r="H589" s="4"/>
    </row>
    <row r="590" ht="14.25" customHeight="1">
      <c r="A590" s="4">
        <v>60086.0</v>
      </c>
      <c r="B590" s="4" t="s">
        <v>34</v>
      </c>
      <c r="C590" s="5" t="s">
        <v>723</v>
      </c>
      <c r="D590" s="4">
        <v>2.0</v>
      </c>
      <c r="E590" s="4">
        <v>0.0</v>
      </c>
      <c r="F590" s="4">
        <v>0.0</v>
      </c>
      <c r="G590" s="4" t="s">
        <v>13</v>
      </c>
      <c r="H590" s="4"/>
    </row>
    <row r="591" ht="14.25" customHeight="1">
      <c r="A591" s="4">
        <v>815097.0</v>
      </c>
      <c r="B591" s="4" t="s">
        <v>637</v>
      </c>
      <c r="C591" s="5" t="s">
        <v>724</v>
      </c>
      <c r="D591" s="4">
        <v>2.0</v>
      </c>
      <c r="E591" s="4">
        <v>1.0</v>
      </c>
      <c r="F591" s="4">
        <v>0.0</v>
      </c>
      <c r="G591" s="4" t="s">
        <v>88</v>
      </c>
      <c r="H591" s="4"/>
    </row>
    <row r="592" ht="14.25" customHeight="1">
      <c r="A592" s="4">
        <v>827052.0</v>
      </c>
      <c r="B592" s="4" t="s">
        <v>20</v>
      </c>
      <c r="C592" s="5" t="s">
        <v>725</v>
      </c>
      <c r="D592" s="4">
        <v>2.0</v>
      </c>
      <c r="E592" s="4">
        <v>1.0</v>
      </c>
      <c r="F592" s="4">
        <v>0.0</v>
      </c>
      <c r="G592" s="4" t="s">
        <v>13</v>
      </c>
      <c r="H592" s="4"/>
    </row>
    <row r="593" ht="14.25" customHeight="1">
      <c r="A593" s="4">
        <v>831259.0</v>
      </c>
      <c r="B593" s="4" t="s">
        <v>22</v>
      </c>
      <c r="C593" s="5" t="s">
        <v>726</v>
      </c>
      <c r="D593" s="4">
        <v>2.0</v>
      </c>
      <c r="E593" s="4">
        <v>1.0</v>
      </c>
      <c r="F593" s="4">
        <v>0.0</v>
      </c>
      <c r="G593" s="4" t="s">
        <v>13</v>
      </c>
      <c r="H593" s="4"/>
    </row>
    <row r="594" ht="14.25" customHeight="1">
      <c r="A594" s="4">
        <v>797468.0</v>
      </c>
      <c r="B594" s="4" t="s">
        <v>49</v>
      </c>
      <c r="C594" s="5" t="s">
        <v>727</v>
      </c>
      <c r="D594" s="4">
        <v>2.0</v>
      </c>
      <c r="E594" s="4">
        <v>1.0</v>
      </c>
      <c r="F594" s="4">
        <v>0.0</v>
      </c>
      <c r="G594" s="4" t="s">
        <v>13</v>
      </c>
      <c r="H594" s="4"/>
    </row>
    <row r="595" ht="14.25" customHeight="1">
      <c r="A595" s="4">
        <v>77476.0</v>
      </c>
      <c r="B595" s="4" t="s">
        <v>447</v>
      </c>
      <c r="C595" s="5" t="s">
        <v>728</v>
      </c>
      <c r="D595" s="4">
        <v>2.0</v>
      </c>
      <c r="E595" s="4">
        <v>1.0</v>
      </c>
      <c r="F595" s="4">
        <v>0.0</v>
      </c>
      <c r="G595" s="4" t="s">
        <v>10</v>
      </c>
      <c r="H595" s="4"/>
    </row>
    <row r="596" ht="14.25" customHeight="1">
      <c r="A596" s="4">
        <v>5272.0</v>
      </c>
      <c r="B596" s="4" t="s">
        <v>65</v>
      </c>
      <c r="C596" s="5" t="s">
        <v>729</v>
      </c>
      <c r="D596" s="4">
        <v>2.0</v>
      </c>
      <c r="E596" s="4">
        <v>0.0</v>
      </c>
      <c r="F596" s="4">
        <v>0.0</v>
      </c>
      <c r="G596" s="4" t="s">
        <v>13</v>
      </c>
      <c r="H596" s="4"/>
    </row>
    <row r="597" ht="14.25" customHeight="1">
      <c r="A597" s="4">
        <v>885725.0</v>
      </c>
      <c r="B597" s="4" t="s">
        <v>20</v>
      </c>
      <c r="C597" s="5" t="s">
        <v>730</v>
      </c>
      <c r="D597" s="4">
        <v>2.0</v>
      </c>
      <c r="E597" s="4">
        <v>1.0</v>
      </c>
      <c r="F597" s="4">
        <v>0.0</v>
      </c>
      <c r="G597" s="4" t="s">
        <v>13</v>
      </c>
      <c r="H597" s="4"/>
    </row>
    <row r="598" ht="14.25" customHeight="1">
      <c r="A598" s="4">
        <v>73309.0</v>
      </c>
      <c r="B598" s="4" t="s">
        <v>30</v>
      </c>
      <c r="C598" s="5" t="s">
        <v>731</v>
      </c>
      <c r="D598" s="4">
        <v>2.0</v>
      </c>
      <c r="E598" s="4">
        <v>0.0</v>
      </c>
      <c r="F598" s="4">
        <v>0.0</v>
      </c>
      <c r="G598" s="4" t="s">
        <v>13</v>
      </c>
      <c r="H598" s="4"/>
    </row>
    <row r="599" ht="14.25" customHeight="1">
      <c r="A599" s="4">
        <v>1032208.0</v>
      </c>
      <c r="B599" s="4" t="s">
        <v>62</v>
      </c>
      <c r="C599" s="5" t="s">
        <v>732</v>
      </c>
      <c r="D599" s="4">
        <v>2.0</v>
      </c>
      <c r="E599" s="4">
        <v>1.0</v>
      </c>
      <c r="F599" s="4">
        <v>0.0</v>
      </c>
      <c r="G599" s="4" t="s">
        <v>13</v>
      </c>
      <c r="H599" s="4"/>
    </row>
    <row r="600" ht="14.25" customHeight="1">
      <c r="A600" s="4">
        <v>821189.0</v>
      </c>
      <c r="B600" s="4" t="s">
        <v>62</v>
      </c>
      <c r="C600" s="5" t="s">
        <v>733</v>
      </c>
      <c r="D600" s="4">
        <v>2.0</v>
      </c>
      <c r="E600" s="4">
        <v>0.0</v>
      </c>
      <c r="F600" s="4">
        <v>0.0</v>
      </c>
      <c r="G600" s="4" t="s">
        <v>10</v>
      </c>
      <c r="H600" s="4"/>
    </row>
    <row r="601" ht="14.25" customHeight="1">
      <c r="A601" s="4">
        <v>40704.0</v>
      </c>
      <c r="B601" s="4" t="s">
        <v>734</v>
      </c>
      <c r="C601" s="5" t="s">
        <v>735</v>
      </c>
      <c r="D601" s="4">
        <v>2.0</v>
      </c>
      <c r="E601" s="4">
        <v>0.0</v>
      </c>
      <c r="F601" s="4">
        <v>0.0</v>
      </c>
      <c r="G601" s="4" t="s">
        <v>13</v>
      </c>
      <c r="H601" s="4"/>
    </row>
    <row r="602" ht="14.25" customHeight="1">
      <c r="A602" s="4">
        <v>18230.0</v>
      </c>
      <c r="B602" s="4" t="s">
        <v>56</v>
      </c>
      <c r="C602" s="5" t="s">
        <v>736</v>
      </c>
      <c r="D602" s="4">
        <v>2.0</v>
      </c>
      <c r="E602" s="4">
        <v>0.0</v>
      </c>
      <c r="F602" s="4">
        <v>0.0</v>
      </c>
      <c r="G602" s="4" t="s">
        <v>10</v>
      </c>
      <c r="H602" s="4"/>
    </row>
    <row r="603" ht="14.25" customHeight="1">
      <c r="A603" s="4">
        <v>29905.0</v>
      </c>
      <c r="B603" s="4" t="s">
        <v>59</v>
      </c>
      <c r="C603" s="5" t="s">
        <v>737</v>
      </c>
      <c r="D603" s="4">
        <v>2.0</v>
      </c>
      <c r="E603" s="4">
        <v>0.0</v>
      </c>
      <c r="F603" s="4">
        <v>0.0</v>
      </c>
      <c r="G603" s="4" t="s">
        <v>10</v>
      </c>
      <c r="H603" s="4"/>
    </row>
    <row r="604" ht="14.25" customHeight="1">
      <c r="A604" s="4">
        <v>65984.0</v>
      </c>
      <c r="B604" s="4" t="s">
        <v>49</v>
      </c>
      <c r="C604" s="5" t="s">
        <v>738</v>
      </c>
      <c r="D604" s="4">
        <v>2.0</v>
      </c>
      <c r="E604" s="4">
        <v>1.0</v>
      </c>
      <c r="F604" s="4">
        <v>1.0</v>
      </c>
      <c r="G604" s="4" t="s">
        <v>10</v>
      </c>
      <c r="H604" s="4"/>
    </row>
    <row r="605" ht="14.25" customHeight="1">
      <c r="A605" s="4">
        <v>59478.0</v>
      </c>
      <c r="B605" s="4" t="s">
        <v>34</v>
      </c>
      <c r="C605" s="5" t="s">
        <v>739</v>
      </c>
      <c r="D605" s="4">
        <v>2.0</v>
      </c>
      <c r="E605" s="4">
        <v>0.0</v>
      </c>
      <c r="F605" s="4">
        <v>0.0</v>
      </c>
      <c r="G605" s="4" t="s">
        <v>10</v>
      </c>
      <c r="H605" s="4"/>
    </row>
    <row r="606" ht="14.25" customHeight="1">
      <c r="A606" s="4">
        <v>731766.0</v>
      </c>
      <c r="B606" s="4" t="s">
        <v>132</v>
      </c>
      <c r="C606" s="5" t="s">
        <v>740</v>
      </c>
      <c r="D606" s="4">
        <v>2.0</v>
      </c>
      <c r="E606" s="4">
        <v>0.0</v>
      </c>
      <c r="F606" s="4">
        <v>1.0</v>
      </c>
      <c r="G606" s="4" t="s">
        <v>10</v>
      </c>
      <c r="H606" s="4"/>
    </row>
    <row r="607" ht="14.25" customHeight="1">
      <c r="A607" s="4">
        <v>1047862.0</v>
      </c>
      <c r="B607" s="4" t="s">
        <v>14</v>
      </c>
      <c r="C607" s="5" t="s">
        <v>741</v>
      </c>
      <c r="D607" s="4">
        <v>2.0</v>
      </c>
      <c r="E607" s="4">
        <v>1.0</v>
      </c>
      <c r="F607" s="4">
        <v>0.0</v>
      </c>
      <c r="G607" s="4" t="s">
        <v>13</v>
      </c>
      <c r="H607" s="4"/>
    </row>
    <row r="608" ht="14.25" customHeight="1">
      <c r="A608" s="4">
        <v>10456.0</v>
      </c>
      <c r="B608" s="4" t="s">
        <v>49</v>
      </c>
      <c r="C608" s="5" t="s">
        <v>742</v>
      </c>
      <c r="D608" s="4">
        <v>2.0</v>
      </c>
      <c r="E608" s="4">
        <v>0.0</v>
      </c>
      <c r="F608" s="4">
        <v>0.0</v>
      </c>
      <c r="G608" s="4" t="s">
        <v>13</v>
      </c>
      <c r="H608" s="4"/>
    </row>
    <row r="609" ht="14.25" customHeight="1">
      <c r="A609" s="4">
        <v>1326160.0</v>
      </c>
      <c r="B609" s="4" t="s">
        <v>67</v>
      </c>
      <c r="C609" s="5" t="s">
        <v>743</v>
      </c>
      <c r="D609" s="4">
        <v>2.0</v>
      </c>
      <c r="E609" s="4">
        <v>1.0</v>
      </c>
      <c r="F609" s="4">
        <v>0.0</v>
      </c>
      <c r="G609" s="4" t="s">
        <v>13</v>
      </c>
      <c r="H609" s="4"/>
    </row>
    <row r="610" ht="14.25" customHeight="1">
      <c r="A610" s="4">
        <v>2969.0</v>
      </c>
      <c r="B610" s="4" t="s">
        <v>644</v>
      </c>
      <c r="C610" s="5" t="s">
        <v>744</v>
      </c>
      <c r="D610" s="4">
        <v>2.0</v>
      </c>
      <c r="E610" s="4">
        <v>1.0</v>
      </c>
      <c r="F610" s="4">
        <v>1.0</v>
      </c>
      <c r="G610" s="4" t="s">
        <v>10</v>
      </c>
      <c r="H610" s="4"/>
    </row>
    <row r="611" ht="14.25" customHeight="1">
      <c r="A611" s="4">
        <v>19617.0</v>
      </c>
      <c r="B611" s="4" t="s">
        <v>30</v>
      </c>
      <c r="C611" s="5" t="s">
        <v>745</v>
      </c>
      <c r="D611" s="4">
        <v>2.0</v>
      </c>
      <c r="E611" s="4">
        <v>1.0</v>
      </c>
      <c r="F611" s="4">
        <v>1.0</v>
      </c>
      <c r="G611" s="4" t="s">
        <v>10</v>
      </c>
      <c r="H611" s="4"/>
    </row>
    <row r="612" ht="14.25" customHeight="1">
      <c r="A612" s="4">
        <v>65984.0</v>
      </c>
      <c r="B612" s="4" t="s">
        <v>103</v>
      </c>
      <c r="C612" s="5" t="s">
        <v>746</v>
      </c>
      <c r="D612" s="4">
        <v>2.0</v>
      </c>
      <c r="E612" s="4">
        <v>1.0</v>
      </c>
      <c r="F612" s="4">
        <v>0.0</v>
      </c>
      <c r="G612" s="4" t="s">
        <v>13</v>
      </c>
      <c r="H612" s="4"/>
    </row>
    <row r="613" ht="14.25" customHeight="1">
      <c r="A613" s="4">
        <v>1031296.0</v>
      </c>
      <c r="B613" s="4" t="s">
        <v>36</v>
      </c>
      <c r="C613" s="5" t="s">
        <v>747</v>
      </c>
      <c r="D613" s="4">
        <v>2.0</v>
      </c>
      <c r="E613" s="4">
        <v>1.0</v>
      </c>
      <c r="F613" s="4">
        <v>1.0</v>
      </c>
      <c r="G613" s="4" t="s">
        <v>13</v>
      </c>
      <c r="H613" s="4"/>
    </row>
    <row r="614" ht="14.25" customHeight="1">
      <c r="A614" s="4">
        <v>6281.0</v>
      </c>
      <c r="B614" s="4" t="s">
        <v>748</v>
      </c>
      <c r="C614" s="5" t="s">
        <v>749</v>
      </c>
      <c r="D614" s="4">
        <v>2.0</v>
      </c>
      <c r="E614" s="4">
        <v>1.0</v>
      </c>
      <c r="F614" s="4">
        <v>1.0</v>
      </c>
      <c r="G614" s="4" t="s">
        <v>13</v>
      </c>
      <c r="H614" s="4"/>
    </row>
    <row r="615" ht="14.25" customHeight="1">
      <c r="A615" s="4">
        <v>104169.0</v>
      </c>
      <c r="B615" s="4" t="s">
        <v>750</v>
      </c>
      <c r="C615" s="5" t="s">
        <v>751</v>
      </c>
      <c r="D615" s="4">
        <v>2.0</v>
      </c>
      <c r="E615" s="4">
        <v>1.0</v>
      </c>
      <c r="F615" s="4">
        <v>1.0</v>
      </c>
      <c r="G615" s="4" t="s">
        <v>10</v>
      </c>
      <c r="H615" s="4"/>
    </row>
    <row r="616" ht="14.25" customHeight="1">
      <c r="A616" s="4">
        <v>797468.0</v>
      </c>
      <c r="B616" s="4" t="s">
        <v>49</v>
      </c>
      <c r="C616" s="5" t="s">
        <v>752</v>
      </c>
      <c r="D616" s="4">
        <v>2.0</v>
      </c>
      <c r="E616" s="4">
        <v>1.0</v>
      </c>
      <c r="F616" s="4">
        <v>0.0</v>
      </c>
      <c r="G616" s="4" t="s">
        <v>13</v>
      </c>
      <c r="H616" s="4"/>
    </row>
    <row r="617" ht="14.25" customHeight="1">
      <c r="A617" s="4">
        <v>827052.0</v>
      </c>
      <c r="B617" s="4" t="s">
        <v>62</v>
      </c>
      <c r="C617" s="5" t="s">
        <v>753</v>
      </c>
      <c r="D617" s="4">
        <v>2.0</v>
      </c>
      <c r="E617" s="4">
        <v>0.0</v>
      </c>
      <c r="F617" s="4">
        <v>0.0</v>
      </c>
      <c r="G617" s="4" t="s">
        <v>10</v>
      </c>
      <c r="H617" s="4"/>
    </row>
    <row r="618" ht="14.25" customHeight="1">
      <c r="A618" s="4">
        <v>1744489.0</v>
      </c>
      <c r="B618" s="4" t="s">
        <v>343</v>
      </c>
      <c r="C618" s="5" t="s">
        <v>754</v>
      </c>
      <c r="D618" s="4">
        <v>2.0</v>
      </c>
      <c r="E618" s="4">
        <v>0.0</v>
      </c>
      <c r="F618" s="4">
        <v>0.0</v>
      </c>
      <c r="G618" s="4" t="s">
        <v>10</v>
      </c>
      <c r="H618" s="4"/>
    </row>
    <row r="619" ht="14.25" customHeight="1">
      <c r="A619" s="4">
        <v>1035002.0</v>
      </c>
      <c r="B619" s="4" t="s">
        <v>71</v>
      </c>
      <c r="C619" s="5" t="s">
        <v>755</v>
      </c>
      <c r="D619" s="6">
        <v>1.0</v>
      </c>
      <c r="E619" s="4">
        <v>1.0</v>
      </c>
      <c r="F619" s="4">
        <v>1.0</v>
      </c>
      <c r="G619" s="4" t="s">
        <v>13</v>
      </c>
      <c r="H619" s="4"/>
    </row>
    <row r="620" ht="14.25" customHeight="1">
      <c r="A620" s="4">
        <v>310764.0</v>
      </c>
      <c r="B620" s="4" t="s">
        <v>59</v>
      </c>
      <c r="C620" s="5" t="s">
        <v>756</v>
      </c>
      <c r="D620" s="6">
        <v>0.0</v>
      </c>
      <c r="E620" s="4">
        <v>0.0</v>
      </c>
      <c r="F620" s="4">
        <v>0.0</v>
      </c>
      <c r="G620" s="4" t="s">
        <v>13</v>
      </c>
      <c r="H620" s="6">
        <v>1.0</v>
      </c>
    </row>
    <row r="621" ht="14.25" customHeight="1">
      <c r="A621" s="4">
        <v>1032208.0</v>
      </c>
      <c r="B621" s="4" t="s">
        <v>20</v>
      </c>
      <c r="C621" s="5" t="s">
        <v>757</v>
      </c>
      <c r="D621" s="6">
        <v>1.0</v>
      </c>
      <c r="E621" s="4">
        <v>1.0</v>
      </c>
      <c r="F621" s="4">
        <v>0.0</v>
      </c>
      <c r="G621" s="4" t="s">
        <v>13</v>
      </c>
      <c r="H621" s="4"/>
    </row>
    <row r="622" ht="14.25" customHeight="1">
      <c r="A622" s="4">
        <v>51434.0</v>
      </c>
      <c r="B622" s="4" t="s">
        <v>49</v>
      </c>
      <c r="C622" s="5" t="s">
        <v>758</v>
      </c>
      <c r="D622" s="6">
        <v>1.0</v>
      </c>
      <c r="E622" s="4">
        <v>1.0</v>
      </c>
      <c r="F622" s="4">
        <v>0.0</v>
      </c>
      <c r="G622" s="4" t="s">
        <v>10</v>
      </c>
      <c r="H622" s="4"/>
    </row>
    <row r="623" ht="14.25" customHeight="1">
      <c r="A623" s="4">
        <v>723254.0</v>
      </c>
      <c r="B623" s="4" t="s">
        <v>580</v>
      </c>
      <c r="C623" s="5" t="s">
        <v>759</v>
      </c>
      <c r="D623" s="6">
        <v>0.0</v>
      </c>
      <c r="E623" s="4">
        <v>0.0</v>
      </c>
      <c r="F623" s="4">
        <v>0.0</v>
      </c>
      <c r="G623" s="4" t="s">
        <v>10</v>
      </c>
      <c r="H623" s="4"/>
    </row>
    <row r="624" ht="14.25" customHeight="1">
      <c r="A624" s="4">
        <v>1002047.0</v>
      </c>
      <c r="B624" s="4" t="s">
        <v>760</v>
      </c>
      <c r="C624" s="5" t="s">
        <v>761</v>
      </c>
      <c r="D624" s="6">
        <v>0.0</v>
      </c>
      <c r="E624" s="4">
        <v>0.0</v>
      </c>
      <c r="F624" s="4">
        <v>0.0</v>
      </c>
      <c r="G624" s="4" t="s">
        <v>10</v>
      </c>
      <c r="H624" s="4"/>
    </row>
    <row r="625" ht="14.25" customHeight="1">
      <c r="A625" s="4">
        <v>715957.0</v>
      </c>
      <c r="B625" s="4" t="s">
        <v>14</v>
      </c>
      <c r="C625" s="5" t="s">
        <v>762</v>
      </c>
      <c r="D625" s="6">
        <v>1.0</v>
      </c>
      <c r="E625" s="4">
        <v>1.0</v>
      </c>
      <c r="F625" s="4">
        <v>0.0</v>
      </c>
      <c r="G625" s="4" t="s">
        <v>13</v>
      </c>
      <c r="H625" s="4"/>
    </row>
    <row r="626" ht="14.25" customHeight="1">
      <c r="A626" s="4">
        <v>713676.0</v>
      </c>
      <c r="B626" s="4" t="s">
        <v>26</v>
      </c>
      <c r="C626" s="5" t="s">
        <v>763</v>
      </c>
      <c r="D626" s="4">
        <v>2.0</v>
      </c>
      <c r="E626" s="4">
        <v>1.0</v>
      </c>
      <c r="F626" s="4">
        <v>0.0</v>
      </c>
      <c r="G626" s="4" t="s">
        <v>10</v>
      </c>
      <c r="H626" s="4"/>
    </row>
    <row r="627" ht="14.25" customHeight="1">
      <c r="A627" s="4">
        <v>753308.0</v>
      </c>
      <c r="B627" s="4" t="s">
        <v>49</v>
      </c>
      <c r="C627" s="5" t="s">
        <v>764</v>
      </c>
      <c r="D627" s="4">
        <v>2.0</v>
      </c>
      <c r="E627" s="4">
        <v>0.0</v>
      </c>
      <c r="F627" s="4">
        <v>0.0</v>
      </c>
      <c r="G627" s="4" t="s">
        <v>10</v>
      </c>
      <c r="H627" s="4"/>
    </row>
    <row r="628" ht="14.25" customHeight="1">
      <c r="A628" s="4">
        <v>1341439.0</v>
      </c>
      <c r="B628" s="4" t="s">
        <v>356</v>
      </c>
      <c r="C628" s="5" t="s">
        <v>765</v>
      </c>
      <c r="D628" s="4">
        <v>2.0</v>
      </c>
      <c r="E628" s="4">
        <v>0.0</v>
      </c>
      <c r="F628" s="4">
        <v>0.0</v>
      </c>
      <c r="G628" s="4" t="s">
        <v>10</v>
      </c>
      <c r="H628" s="4"/>
    </row>
    <row r="629" ht="14.25" customHeight="1">
      <c r="A629" s="4">
        <v>310158.0</v>
      </c>
      <c r="B629" s="4" t="s">
        <v>36</v>
      </c>
      <c r="C629" s="5" t="s">
        <v>766</v>
      </c>
      <c r="D629" s="4">
        <v>2.0</v>
      </c>
      <c r="E629" s="4">
        <v>0.0</v>
      </c>
      <c r="F629" s="4">
        <v>0.0</v>
      </c>
      <c r="G629" s="4" t="s">
        <v>13</v>
      </c>
      <c r="H629" s="4"/>
    </row>
    <row r="630" ht="14.25" customHeight="1">
      <c r="A630" s="4">
        <v>1090012.0</v>
      </c>
      <c r="B630" s="4" t="s">
        <v>62</v>
      </c>
      <c r="C630" s="5" t="s">
        <v>767</v>
      </c>
      <c r="D630" s="4">
        <v>2.0</v>
      </c>
      <c r="E630" s="4">
        <v>1.0</v>
      </c>
      <c r="F630" s="4">
        <v>1.0</v>
      </c>
      <c r="G630" s="4" t="s">
        <v>13</v>
      </c>
      <c r="H630" s="4"/>
    </row>
    <row r="631" ht="14.25" customHeight="1">
      <c r="A631" s="4">
        <v>936468.0</v>
      </c>
      <c r="B631" s="4" t="s">
        <v>22</v>
      </c>
      <c r="C631" s="5" t="s">
        <v>768</v>
      </c>
      <c r="D631" s="4">
        <v>2.0</v>
      </c>
      <c r="E631" s="4">
        <v>1.0</v>
      </c>
      <c r="F631" s="4">
        <v>0.0</v>
      </c>
      <c r="G631" s="4" t="s">
        <v>13</v>
      </c>
      <c r="H631" s="4"/>
    </row>
    <row r="632" ht="14.25" customHeight="1">
      <c r="A632" s="4">
        <v>1613103.0</v>
      </c>
      <c r="B632" s="4" t="s">
        <v>527</v>
      </c>
      <c r="C632" s="5" t="s">
        <v>769</v>
      </c>
      <c r="D632" s="4">
        <v>2.0</v>
      </c>
      <c r="E632" s="4">
        <v>0.0</v>
      </c>
      <c r="F632" s="4">
        <v>0.0</v>
      </c>
      <c r="G632" s="4" t="s">
        <v>10</v>
      </c>
      <c r="H632" s="4"/>
    </row>
    <row r="633" ht="14.25" customHeight="1">
      <c r="A633" s="4">
        <v>1035002.0</v>
      </c>
      <c r="B633" s="4" t="s">
        <v>154</v>
      </c>
      <c r="C633" s="5" t="s">
        <v>770</v>
      </c>
      <c r="D633" s="4">
        <v>2.0</v>
      </c>
      <c r="E633" s="4">
        <v>1.0</v>
      </c>
      <c r="F633" s="4">
        <v>0.0</v>
      </c>
      <c r="G633" s="4" t="s">
        <v>13</v>
      </c>
      <c r="H633" s="4"/>
    </row>
    <row r="634" ht="14.25" customHeight="1">
      <c r="A634" s="4">
        <v>715957.0</v>
      </c>
      <c r="B634" s="4" t="s">
        <v>154</v>
      </c>
      <c r="C634" s="5" t="s">
        <v>771</v>
      </c>
      <c r="D634" s="4">
        <v>2.0</v>
      </c>
      <c r="E634" s="4">
        <v>0.0</v>
      </c>
      <c r="F634" s="4">
        <v>0.0</v>
      </c>
      <c r="G634" s="4" t="s">
        <v>13</v>
      </c>
      <c r="H634" s="4"/>
    </row>
    <row r="635" ht="14.25" customHeight="1">
      <c r="A635" s="4">
        <v>93410.0</v>
      </c>
      <c r="B635" s="4" t="s">
        <v>71</v>
      </c>
      <c r="C635" s="5" t="s">
        <v>772</v>
      </c>
      <c r="D635" s="4">
        <v>2.0</v>
      </c>
      <c r="E635" s="4">
        <v>1.0</v>
      </c>
      <c r="F635" s="4">
        <v>1.0</v>
      </c>
      <c r="G635" s="4" t="s">
        <v>13</v>
      </c>
      <c r="H635" s="4"/>
    </row>
    <row r="636" ht="14.25" customHeight="1">
      <c r="A636" s="4">
        <v>831259.0</v>
      </c>
      <c r="B636" s="4" t="s">
        <v>36</v>
      </c>
      <c r="C636" s="5" t="s">
        <v>773</v>
      </c>
      <c r="D636" s="4">
        <v>2.0</v>
      </c>
      <c r="E636" s="4">
        <v>1.0</v>
      </c>
      <c r="F636" s="4">
        <v>0.0</v>
      </c>
      <c r="G636" s="4" t="s">
        <v>13</v>
      </c>
      <c r="H636" s="4"/>
    </row>
    <row r="637" ht="14.25" customHeight="1">
      <c r="A637" s="4">
        <v>753308.0</v>
      </c>
      <c r="B637" s="4" t="s">
        <v>103</v>
      </c>
      <c r="C637" s="5" t="s">
        <v>774</v>
      </c>
      <c r="D637" s="4">
        <v>2.0</v>
      </c>
      <c r="E637" s="4">
        <v>0.0</v>
      </c>
      <c r="F637" s="4">
        <v>0.0</v>
      </c>
      <c r="G637" s="4" t="s">
        <v>10</v>
      </c>
      <c r="H637" s="4"/>
    </row>
    <row r="638" ht="14.25" customHeight="1">
      <c r="A638" s="4">
        <v>1111711.0</v>
      </c>
      <c r="B638" s="4" t="s">
        <v>14</v>
      </c>
      <c r="C638" s="5" t="s">
        <v>775</v>
      </c>
      <c r="D638" s="4">
        <v>2.0</v>
      </c>
      <c r="E638" s="4">
        <v>0.0</v>
      </c>
      <c r="F638" s="4">
        <v>0.0</v>
      </c>
      <c r="G638" s="4" t="s">
        <v>10</v>
      </c>
      <c r="H638" s="4"/>
    </row>
    <row r="639" ht="14.25" customHeight="1">
      <c r="A639" s="4">
        <v>874761.0</v>
      </c>
      <c r="B639" s="4" t="s">
        <v>103</v>
      </c>
      <c r="C639" s="5" t="s">
        <v>776</v>
      </c>
      <c r="D639" s="4">
        <v>2.0</v>
      </c>
      <c r="E639" s="4">
        <v>1.0</v>
      </c>
      <c r="F639" s="4">
        <v>0.0</v>
      </c>
      <c r="G639" s="4" t="s">
        <v>13</v>
      </c>
      <c r="H639" s="4"/>
    </row>
    <row r="640" ht="14.25" customHeight="1">
      <c r="A640" s="4">
        <v>72903.0</v>
      </c>
      <c r="B640" s="4" t="s">
        <v>71</v>
      </c>
      <c r="C640" s="5" t="s">
        <v>777</v>
      </c>
      <c r="D640" s="4">
        <v>2.0</v>
      </c>
      <c r="E640" s="4">
        <v>1.0</v>
      </c>
      <c r="F640" s="4">
        <v>0.0</v>
      </c>
      <c r="G640" s="4" t="s">
        <v>13</v>
      </c>
      <c r="H640" s="4"/>
    </row>
    <row r="641" ht="14.25" customHeight="1">
      <c r="A641" s="4">
        <v>1281761.0</v>
      </c>
      <c r="B641" s="4" t="s">
        <v>56</v>
      </c>
      <c r="C641" s="5" t="s">
        <v>778</v>
      </c>
      <c r="D641" s="4">
        <v>2.0</v>
      </c>
      <c r="E641" s="4">
        <v>0.0</v>
      </c>
      <c r="F641" s="4">
        <v>0.0</v>
      </c>
      <c r="G641" s="4" t="s">
        <v>13</v>
      </c>
      <c r="H641" s="4"/>
    </row>
    <row r="642" ht="14.25" customHeight="1">
      <c r="A642" s="4">
        <v>4962.0</v>
      </c>
      <c r="B642" s="4" t="s">
        <v>103</v>
      </c>
      <c r="C642" s="5" t="s">
        <v>779</v>
      </c>
      <c r="D642" s="4">
        <v>2.0</v>
      </c>
      <c r="E642" s="4">
        <v>1.0</v>
      </c>
      <c r="F642" s="4">
        <v>0.0</v>
      </c>
      <c r="G642" s="4" t="s">
        <v>10</v>
      </c>
      <c r="H642" s="4"/>
    </row>
    <row r="643" ht="14.25" customHeight="1">
      <c r="A643" s="4">
        <v>4447.0</v>
      </c>
      <c r="B643" s="4" t="s">
        <v>103</v>
      </c>
      <c r="C643" s="5" t="s">
        <v>780</v>
      </c>
      <c r="D643" s="4">
        <v>2.0</v>
      </c>
      <c r="E643" s="4">
        <v>1.0</v>
      </c>
      <c r="F643" s="4">
        <v>0.0</v>
      </c>
      <c r="G643" s="4" t="s">
        <v>10</v>
      </c>
      <c r="H643" s="4"/>
    </row>
    <row r="644" ht="14.25" customHeight="1">
      <c r="A644" s="4">
        <v>886982.0</v>
      </c>
      <c r="B644" s="4" t="s">
        <v>20</v>
      </c>
      <c r="C644" s="5" t="s">
        <v>781</v>
      </c>
      <c r="D644" s="4">
        <v>2.0</v>
      </c>
      <c r="E644" s="4">
        <v>1.0</v>
      </c>
      <c r="F644" s="4">
        <v>0.0</v>
      </c>
      <c r="G644" s="4" t="s">
        <v>10</v>
      </c>
      <c r="H644" s="4"/>
    </row>
    <row r="645" ht="14.25" customHeight="1">
      <c r="A645" s="4">
        <v>92380.0</v>
      </c>
      <c r="B645" s="4" t="s">
        <v>67</v>
      </c>
      <c r="C645" s="5" t="s">
        <v>782</v>
      </c>
      <c r="D645" s="4">
        <v>2.0</v>
      </c>
      <c r="E645" s="4">
        <v>1.0</v>
      </c>
      <c r="F645" s="4">
        <v>1.0</v>
      </c>
      <c r="G645" s="4" t="s">
        <v>13</v>
      </c>
      <c r="H645" s="4"/>
    </row>
    <row r="646" ht="14.25" customHeight="1">
      <c r="A646" s="4">
        <v>14693.0</v>
      </c>
      <c r="B646" s="4" t="s">
        <v>251</v>
      </c>
      <c r="C646" s="5" t="s">
        <v>783</v>
      </c>
      <c r="D646" s="4">
        <v>2.0</v>
      </c>
      <c r="E646" s="4">
        <v>1.0</v>
      </c>
      <c r="F646" s="4">
        <v>0.0</v>
      </c>
      <c r="G646" s="4" t="s">
        <v>10</v>
      </c>
      <c r="H646" s="4"/>
    </row>
    <row r="647" ht="14.25" customHeight="1">
      <c r="A647" s="4">
        <v>764622.0</v>
      </c>
      <c r="B647" s="4" t="s">
        <v>36</v>
      </c>
      <c r="C647" s="5" t="s">
        <v>784</v>
      </c>
      <c r="D647" s="4">
        <v>2.0</v>
      </c>
      <c r="E647" s="4">
        <v>1.0</v>
      </c>
      <c r="F647" s="4">
        <v>0.0</v>
      </c>
      <c r="G647" s="4" t="s">
        <v>13</v>
      </c>
      <c r="H647" s="4"/>
    </row>
    <row r="648" ht="14.25" customHeight="1">
      <c r="A648" s="4">
        <v>874761.0</v>
      </c>
      <c r="B648" s="4" t="s">
        <v>44</v>
      </c>
      <c r="C648" s="5" t="s">
        <v>785</v>
      </c>
      <c r="D648" s="4">
        <v>2.0</v>
      </c>
      <c r="E648" s="4">
        <v>0.0</v>
      </c>
      <c r="F648" s="4">
        <v>0.0</v>
      </c>
      <c r="G648" s="4" t="s">
        <v>13</v>
      </c>
      <c r="H648" s="4"/>
    </row>
    <row r="649" ht="14.25" customHeight="1">
      <c r="A649" s="4">
        <v>31462.0</v>
      </c>
      <c r="B649" s="4" t="s">
        <v>62</v>
      </c>
      <c r="C649" s="5" t="s">
        <v>786</v>
      </c>
      <c r="D649" s="4">
        <v>2.0</v>
      </c>
      <c r="E649" s="4">
        <v>1.0</v>
      </c>
      <c r="F649" s="4">
        <v>0.0</v>
      </c>
      <c r="G649" s="4" t="s">
        <v>10</v>
      </c>
      <c r="H649" s="4"/>
    </row>
    <row r="650" ht="14.25" customHeight="1">
      <c r="A650" s="4">
        <v>1109357.0</v>
      </c>
      <c r="B650" s="4" t="s">
        <v>34</v>
      </c>
      <c r="C650" s="5" t="s">
        <v>787</v>
      </c>
      <c r="D650" s="4">
        <v>2.0</v>
      </c>
      <c r="E650" s="4">
        <v>0.0</v>
      </c>
      <c r="F650" s="4">
        <v>0.0</v>
      </c>
      <c r="G650" s="4" t="s">
        <v>13</v>
      </c>
      <c r="H650" s="4"/>
    </row>
    <row r="651" ht="14.25" customHeight="1">
      <c r="A651" s="4">
        <v>831259.0</v>
      </c>
      <c r="B651" s="4" t="s">
        <v>65</v>
      </c>
      <c r="C651" s="5" t="s">
        <v>788</v>
      </c>
      <c r="D651" s="4">
        <v>2.0</v>
      </c>
      <c r="E651" s="4">
        <v>1.0</v>
      </c>
      <c r="F651" s="4">
        <v>1.0</v>
      </c>
      <c r="G651" s="4" t="s">
        <v>13</v>
      </c>
      <c r="H651" s="4"/>
    </row>
    <row r="652" ht="14.25" customHeight="1">
      <c r="A652" s="4">
        <v>936340.0</v>
      </c>
      <c r="B652" s="4" t="s">
        <v>71</v>
      </c>
      <c r="C652" s="5" t="s">
        <v>789</v>
      </c>
      <c r="D652" s="4">
        <v>2.0</v>
      </c>
      <c r="E652" s="4">
        <v>1.0</v>
      </c>
      <c r="F652" s="4">
        <v>0.0</v>
      </c>
      <c r="G652" s="4" t="s">
        <v>13</v>
      </c>
      <c r="H652" s="4"/>
    </row>
    <row r="653" ht="14.25" customHeight="1">
      <c r="A653" s="4">
        <v>874766.0</v>
      </c>
      <c r="B653" s="4" t="s">
        <v>71</v>
      </c>
      <c r="C653" s="5" t="s">
        <v>790</v>
      </c>
      <c r="D653" s="4">
        <v>2.0</v>
      </c>
      <c r="E653" s="4">
        <v>0.0</v>
      </c>
      <c r="F653" s="4">
        <v>0.0</v>
      </c>
      <c r="G653" s="4" t="s">
        <v>10</v>
      </c>
      <c r="H653" s="4"/>
    </row>
    <row r="654" ht="14.25" customHeight="1">
      <c r="A654" s="4">
        <v>14272.0</v>
      </c>
      <c r="B654" s="4" t="s">
        <v>14</v>
      </c>
      <c r="C654" s="5" t="s">
        <v>791</v>
      </c>
      <c r="D654" s="4">
        <v>2.0</v>
      </c>
      <c r="E654" s="4">
        <v>0.0</v>
      </c>
      <c r="F654" s="4">
        <v>0.0</v>
      </c>
      <c r="G654" s="4" t="s">
        <v>10</v>
      </c>
      <c r="H654" s="4"/>
    </row>
    <row r="655" ht="14.25" customHeight="1">
      <c r="A655" s="4">
        <v>827052.0</v>
      </c>
      <c r="B655" s="4" t="s">
        <v>34</v>
      </c>
      <c r="C655" s="5" t="s">
        <v>792</v>
      </c>
      <c r="D655" s="4">
        <v>2.0</v>
      </c>
      <c r="E655" s="4">
        <v>1.0</v>
      </c>
      <c r="F655" s="4">
        <v>1.0</v>
      </c>
      <c r="G655" s="4" t="s">
        <v>13</v>
      </c>
      <c r="H655" s="4"/>
    </row>
    <row r="656" ht="14.25" customHeight="1">
      <c r="A656" s="4">
        <v>811156.0</v>
      </c>
      <c r="B656" s="4" t="s">
        <v>132</v>
      </c>
      <c r="C656" s="5" t="s">
        <v>793</v>
      </c>
      <c r="D656" s="4">
        <v>2.0</v>
      </c>
      <c r="E656" s="4">
        <v>1.0</v>
      </c>
      <c r="F656" s="4">
        <v>0.0</v>
      </c>
      <c r="G656" s="4" t="s">
        <v>13</v>
      </c>
      <c r="H656" s="4"/>
    </row>
    <row r="657" ht="14.25" customHeight="1">
      <c r="A657" s="4">
        <v>87347.0</v>
      </c>
      <c r="B657" s="4" t="s">
        <v>34</v>
      </c>
      <c r="C657" s="5" t="s">
        <v>794</v>
      </c>
      <c r="D657" s="4">
        <v>2.0</v>
      </c>
      <c r="E657" s="4">
        <v>0.0</v>
      </c>
      <c r="F657" s="4">
        <v>0.0</v>
      </c>
      <c r="G657" s="4" t="s">
        <v>10</v>
      </c>
      <c r="H657" s="4"/>
    </row>
    <row r="658" ht="14.25" customHeight="1">
      <c r="A658" s="4">
        <v>1002910.0</v>
      </c>
      <c r="B658" s="4" t="s">
        <v>11</v>
      </c>
      <c r="C658" s="5" t="s">
        <v>795</v>
      </c>
      <c r="D658" s="4">
        <v>2.0</v>
      </c>
      <c r="E658" s="4">
        <v>1.0</v>
      </c>
      <c r="F658" s="4">
        <v>0.0</v>
      </c>
      <c r="G658" s="4" t="s">
        <v>13</v>
      </c>
      <c r="H658" s="4"/>
    </row>
    <row r="659" ht="14.25" customHeight="1">
      <c r="A659" s="4">
        <v>827052.0</v>
      </c>
      <c r="B659" s="4" t="s">
        <v>34</v>
      </c>
      <c r="C659" s="5" t="s">
        <v>796</v>
      </c>
      <c r="D659" s="4">
        <v>2.0</v>
      </c>
      <c r="E659" s="4">
        <v>1.0</v>
      </c>
      <c r="F659" s="4">
        <v>0.0</v>
      </c>
      <c r="G659" s="4" t="s">
        <v>13</v>
      </c>
      <c r="H659" s="4"/>
    </row>
    <row r="660" ht="14.25" customHeight="1">
      <c r="A660" s="4">
        <v>1031296.0</v>
      </c>
      <c r="B660" s="4" t="s">
        <v>11</v>
      </c>
      <c r="C660" s="5" t="s">
        <v>797</v>
      </c>
      <c r="D660" s="4">
        <v>2.0</v>
      </c>
      <c r="E660" s="4">
        <v>1.0</v>
      </c>
      <c r="F660" s="4">
        <v>0.0</v>
      </c>
      <c r="G660" s="4" t="s">
        <v>13</v>
      </c>
      <c r="H660" s="4"/>
    </row>
    <row r="661" ht="14.25" customHeight="1">
      <c r="A661" s="4">
        <v>56873.0</v>
      </c>
      <c r="B661" s="4" t="s">
        <v>798</v>
      </c>
      <c r="C661" s="5" t="s">
        <v>799</v>
      </c>
      <c r="D661" s="4">
        <v>2.0</v>
      </c>
      <c r="E661" s="4">
        <v>0.0</v>
      </c>
      <c r="F661" s="4">
        <v>0.0</v>
      </c>
      <c r="G661" s="4" t="s">
        <v>13</v>
      </c>
      <c r="H661" s="4"/>
    </row>
    <row r="662" ht="14.25" customHeight="1">
      <c r="A662" s="4">
        <v>715957.0</v>
      </c>
      <c r="B662" s="4" t="s">
        <v>71</v>
      </c>
      <c r="C662" s="5" t="s">
        <v>800</v>
      </c>
      <c r="D662" s="4">
        <v>2.0</v>
      </c>
      <c r="E662" s="4">
        <v>0.0</v>
      </c>
      <c r="F662" s="4">
        <v>0.0</v>
      </c>
      <c r="G662" s="4" t="s">
        <v>13</v>
      </c>
      <c r="H662" s="4"/>
    </row>
    <row r="663" ht="14.25" customHeight="1">
      <c r="A663" s="4">
        <v>936340.0</v>
      </c>
      <c r="B663" s="4" t="s">
        <v>71</v>
      </c>
      <c r="C663" s="5" t="s">
        <v>801</v>
      </c>
      <c r="D663" s="4">
        <v>2.0</v>
      </c>
      <c r="E663" s="4">
        <v>1.0</v>
      </c>
      <c r="F663" s="4">
        <v>0.0</v>
      </c>
      <c r="G663" s="4" t="s">
        <v>88</v>
      </c>
      <c r="H663" s="4"/>
    </row>
    <row r="664" ht="14.25" customHeight="1">
      <c r="A664" s="4">
        <v>86312.0</v>
      </c>
      <c r="B664" s="4" t="s">
        <v>34</v>
      </c>
      <c r="C664" s="5" t="s">
        <v>802</v>
      </c>
      <c r="D664" s="4">
        <v>2.0</v>
      </c>
      <c r="E664" s="4">
        <v>0.0</v>
      </c>
      <c r="F664" s="4">
        <v>0.0</v>
      </c>
      <c r="G664" s="4" t="s">
        <v>13</v>
      </c>
      <c r="H664" s="4"/>
    </row>
    <row r="665" ht="14.25" customHeight="1">
      <c r="A665" s="4">
        <v>310764.0</v>
      </c>
      <c r="B665" s="4" t="s">
        <v>22</v>
      </c>
      <c r="C665" s="5" t="s">
        <v>803</v>
      </c>
      <c r="D665" s="4">
        <v>2.0</v>
      </c>
      <c r="E665" s="4">
        <v>0.0</v>
      </c>
      <c r="F665" s="4">
        <v>0.0</v>
      </c>
      <c r="G665" s="4" t="s">
        <v>10</v>
      </c>
      <c r="H665" s="4"/>
    </row>
    <row r="666" ht="14.25" customHeight="1">
      <c r="A666" s="4">
        <v>87347.0</v>
      </c>
      <c r="B666" s="4" t="s">
        <v>103</v>
      </c>
      <c r="C666" s="5" t="s">
        <v>804</v>
      </c>
      <c r="D666" s="4">
        <v>2.0</v>
      </c>
      <c r="E666" s="4">
        <v>1.0</v>
      </c>
      <c r="F666" s="4">
        <v>1.0</v>
      </c>
      <c r="G666" s="4" t="s">
        <v>13</v>
      </c>
      <c r="H666" s="4"/>
    </row>
    <row r="667" ht="14.25" customHeight="1">
      <c r="A667" s="4">
        <v>1164727.0</v>
      </c>
      <c r="B667" s="4" t="s">
        <v>20</v>
      </c>
      <c r="C667" s="5" t="s">
        <v>805</v>
      </c>
      <c r="D667" s="4">
        <v>2.0</v>
      </c>
      <c r="E667" s="4">
        <v>1.0</v>
      </c>
      <c r="F667" s="4">
        <v>1.0</v>
      </c>
      <c r="G667" s="4" t="s">
        <v>10</v>
      </c>
      <c r="H667" s="4"/>
    </row>
    <row r="668" ht="14.25" customHeight="1">
      <c r="A668" s="4">
        <v>92122.0</v>
      </c>
      <c r="B668" s="4" t="s">
        <v>44</v>
      </c>
      <c r="C668" s="5" t="s">
        <v>806</v>
      </c>
      <c r="D668" s="4">
        <v>2.0</v>
      </c>
      <c r="E668" s="4">
        <v>0.0</v>
      </c>
      <c r="F668" s="4">
        <v>0.0</v>
      </c>
      <c r="G668" s="4" t="s">
        <v>13</v>
      </c>
      <c r="H668" s="4"/>
    </row>
    <row r="669" ht="14.25" customHeight="1">
      <c r="A669" s="4">
        <v>1035002.0</v>
      </c>
      <c r="B669" s="4" t="s">
        <v>71</v>
      </c>
      <c r="C669" s="5" t="s">
        <v>807</v>
      </c>
      <c r="D669" s="4">
        <v>2.0</v>
      </c>
      <c r="E669" s="4">
        <v>1.0</v>
      </c>
      <c r="F669" s="4">
        <v>0.0</v>
      </c>
      <c r="G669" s="4" t="s">
        <v>13</v>
      </c>
      <c r="H669" s="4"/>
    </row>
    <row r="670" ht="14.25" customHeight="1">
      <c r="A670" s="4">
        <v>60086.0</v>
      </c>
      <c r="B670" s="4" t="s">
        <v>71</v>
      </c>
      <c r="C670" s="5" t="s">
        <v>808</v>
      </c>
      <c r="D670" s="4">
        <v>2.0</v>
      </c>
      <c r="E670" s="4">
        <v>0.0</v>
      </c>
      <c r="F670" s="4">
        <v>0.0</v>
      </c>
      <c r="G670" s="4" t="s">
        <v>10</v>
      </c>
      <c r="H670" s="4"/>
    </row>
    <row r="671" ht="14.25" customHeight="1">
      <c r="A671" s="4">
        <v>1326160.0</v>
      </c>
      <c r="B671" s="4" t="s">
        <v>26</v>
      </c>
      <c r="C671" s="5" t="s">
        <v>809</v>
      </c>
      <c r="D671" s="4">
        <v>2.0</v>
      </c>
      <c r="E671" s="4">
        <v>1.0</v>
      </c>
      <c r="F671" s="4">
        <v>0.0</v>
      </c>
      <c r="G671" s="4" t="s">
        <v>13</v>
      </c>
      <c r="H671" s="4"/>
    </row>
    <row r="672" ht="14.25" customHeight="1">
      <c r="A672" s="4">
        <v>875045.0</v>
      </c>
      <c r="B672" s="4" t="s">
        <v>62</v>
      </c>
      <c r="C672" s="5" t="s">
        <v>810</v>
      </c>
      <c r="D672" s="4">
        <v>2.0</v>
      </c>
      <c r="E672" s="4">
        <v>0.0</v>
      </c>
      <c r="F672" s="4">
        <v>0.0</v>
      </c>
      <c r="G672" s="4" t="s">
        <v>13</v>
      </c>
      <c r="H672" s="4"/>
    </row>
    <row r="673" ht="14.25" customHeight="1">
      <c r="A673" s="4">
        <v>72903.0</v>
      </c>
      <c r="B673" s="4" t="s">
        <v>103</v>
      </c>
      <c r="C673" s="5" t="s">
        <v>811</v>
      </c>
      <c r="D673" s="4">
        <v>2.0</v>
      </c>
      <c r="E673" s="4">
        <v>0.0</v>
      </c>
      <c r="F673" s="4">
        <v>0.0</v>
      </c>
      <c r="G673" s="4" t="s">
        <v>10</v>
      </c>
      <c r="H673" s="4"/>
    </row>
    <row r="674" ht="14.25" customHeight="1">
      <c r="A674" s="4">
        <v>811156.0</v>
      </c>
      <c r="B674" s="4" t="s">
        <v>56</v>
      </c>
      <c r="C674" s="5" t="s">
        <v>812</v>
      </c>
      <c r="D674" s="4">
        <v>2.0</v>
      </c>
      <c r="E674" s="4">
        <v>1.0</v>
      </c>
      <c r="F674" s="4">
        <v>0.0</v>
      </c>
      <c r="G674" s="4" t="s">
        <v>13</v>
      </c>
      <c r="H674" s="4"/>
    </row>
    <row r="675" ht="14.25" customHeight="1">
      <c r="A675" s="4">
        <v>318154.0</v>
      </c>
      <c r="B675" s="4" t="s">
        <v>62</v>
      </c>
      <c r="C675" s="5" t="s">
        <v>813</v>
      </c>
      <c r="D675" s="4">
        <v>2.0</v>
      </c>
      <c r="E675" s="4">
        <v>0.0</v>
      </c>
      <c r="F675" s="4">
        <v>0.0</v>
      </c>
      <c r="G675" s="4" t="s">
        <v>13</v>
      </c>
      <c r="H675" s="4"/>
    </row>
    <row r="676" ht="14.25" customHeight="1">
      <c r="A676" s="4">
        <v>874761.0</v>
      </c>
      <c r="B676" s="4" t="s">
        <v>56</v>
      </c>
      <c r="C676" s="5" t="s">
        <v>814</v>
      </c>
      <c r="D676" s="4">
        <v>2.0</v>
      </c>
      <c r="E676" s="4">
        <v>1.0</v>
      </c>
      <c r="F676" s="4">
        <v>1.0</v>
      </c>
      <c r="G676" s="4" t="s">
        <v>13</v>
      </c>
      <c r="H676" s="4"/>
    </row>
    <row r="677" ht="14.25" customHeight="1">
      <c r="A677" s="4">
        <v>31462.0</v>
      </c>
      <c r="B677" s="4" t="s">
        <v>22</v>
      </c>
      <c r="C677" s="5" t="s">
        <v>815</v>
      </c>
      <c r="D677" s="4">
        <v>2.0</v>
      </c>
      <c r="E677" s="4">
        <v>0.0</v>
      </c>
      <c r="F677" s="4">
        <v>0.0</v>
      </c>
      <c r="G677" s="4" t="s">
        <v>13</v>
      </c>
      <c r="H677" s="4"/>
    </row>
    <row r="678" ht="14.25" customHeight="1">
      <c r="A678" s="4">
        <v>811156.0</v>
      </c>
      <c r="B678" s="4" t="s">
        <v>36</v>
      </c>
      <c r="C678" s="5" t="s">
        <v>816</v>
      </c>
      <c r="D678" s="4">
        <v>2.0</v>
      </c>
      <c r="E678" s="4">
        <v>0.0</v>
      </c>
      <c r="F678" s="4">
        <v>0.0</v>
      </c>
      <c r="G678" s="4" t="s">
        <v>13</v>
      </c>
      <c r="H678" s="4"/>
    </row>
    <row r="679" ht="14.25" customHeight="1">
      <c r="A679" s="4">
        <v>1047862.0</v>
      </c>
      <c r="B679" s="4" t="s">
        <v>14</v>
      </c>
      <c r="C679" s="5" t="s">
        <v>817</v>
      </c>
      <c r="D679" s="4">
        <v>2.0</v>
      </c>
      <c r="E679" s="4">
        <v>0.0</v>
      </c>
      <c r="F679" s="4">
        <v>0.0</v>
      </c>
      <c r="G679" s="4" t="s">
        <v>13</v>
      </c>
      <c r="H679" s="4"/>
    </row>
    <row r="680" ht="14.25" customHeight="1">
      <c r="A680" s="4">
        <v>715957.0</v>
      </c>
      <c r="B680" s="4" t="s">
        <v>56</v>
      </c>
      <c r="C680" s="5" t="s">
        <v>818</v>
      </c>
      <c r="D680" s="4">
        <v>2.0</v>
      </c>
      <c r="E680" s="4">
        <v>1.0</v>
      </c>
      <c r="F680" s="4">
        <v>1.0</v>
      </c>
      <c r="G680" s="4" t="s">
        <v>13</v>
      </c>
      <c r="H680" s="4"/>
    </row>
    <row r="681" ht="14.25" customHeight="1">
      <c r="A681" s="4">
        <v>65984.0</v>
      </c>
      <c r="B681" s="4" t="s">
        <v>103</v>
      </c>
      <c r="C681" s="5" t="s">
        <v>819</v>
      </c>
      <c r="D681" s="4">
        <v>2.0</v>
      </c>
      <c r="E681" s="4">
        <v>1.0</v>
      </c>
      <c r="F681" s="4">
        <v>1.0</v>
      </c>
      <c r="G681" s="4" t="s">
        <v>13</v>
      </c>
      <c r="H681" s="4"/>
    </row>
    <row r="682" ht="14.25" customHeight="1">
      <c r="A682" s="4">
        <v>92380.0</v>
      </c>
      <c r="B682" s="4" t="s">
        <v>30</v>
      </c>
      <c r="C682" s="5" t="s">
        <v>820</v>
      </c>
      <c r="D682" s="4">
        <v>2.0</v>
      </c>
      <c r="E682" s="4">
        <v>0.0</v>
      </c>
      <c r="F682" s="4">
        <v>0.0</v>
      </c>
      <c r="G682" s="4" t="s">
        <v>10</v>
      </c>
      <c r="H682" s="4"/>
    </row>
    <row r="683" ht="14.25" customHeight="1">
      <c r="A683" s="4">
        <v>936468.0</v>
      </c>
      <c r="B683" s="4" t="s">
        <v>71</v>
      </c>
      <c r="C683" s="5" t="s">
        <v>821</v>
      </c>
      <c r="D683" s="4">
        <v>2.0</v>
      </c>
      <c r="E683" s="4">
        <v>0.0</v>
      </c>
      <c r="F683" s="4">
        <v>0.0</v>
      </c>
      <c r="G683" s="4" t="s">
        <v>10</v>
      </c>
      <c r="H683" s="4"/>
    </row>
    <row r="684" ht="14.25" customHeight="1">
      <c r="A684" s="4">
        <v>788784.0</v>
      </c>
      <c r="B684" s="4" t="s">
        <v>34</v>
      </c>
      <c r="C684" s="5" t="s">
        <v>822</v>
      </c>
      <c r="D684" s="4">
        <v>2.0</v>
      </c>
      <c r="E684" s="4">
        <v>1.0</v>
      </c>
      <c r="F684" s="4">
        <v>0.0</v>
      </c>
      <c r="G684" s="4" t="s">
        <v>10</v>
      </c>
      <c r="H684" s="4"/>
    </row>
    <row r="685" ht="14.25" customHeight="1">
      <c r="A685" s="4">
        <v>833444.0</v>
      </c>
      <c r="B685" s="4" t="s">
        <v>332</v>
      </c>
      <c r="C685" s="5" t="s">
        <v>823</v>
      </c>
      <c r="D685" s="4">
        <v>2.0</v>
      </c>
      <c r="E685" s="4">
        <v>1.0</v>
      </c>
      <c r="F685" s="4">
        <v>1.0</v>
      </c>
      <c r="G685" s="4" t="s">
        <v>13</v>
      </c>
      <c r="H685" s="4"/>
    </row>
    <row r="686" ht="14.25" customHeight="1">
      <c r="A686" s="4">
        <v>93410.0</v>
      </c>
      <c r="B686" s="4" t="s">
        <v>56</v>
      </c>
      <c r="C686" s="5" t="s">
        <v>824</v>
      </c>
      <c r="D686" s="4">
        <v>2.0</v>
      </c>
      <c r="E686" s="4">
        <v>1.0</v>
      </c>
      <c r="F686" s="4">
        <v>1.0</v>
      </c>
      <c r="G686" s="4" t="s">
        <v>13</v>
      </c>
      <c r="H686" s="4"/>
    </row>
    <row r="687" ht="14.25" customHeight="1">
      <c r="A687" s="4">
        <v>858877.0</v>
      </c>
      <c r="B687" s="4" t="s">
        <v>825</v>
      </c>
      <c r="C687" s="5" t="s">
        <v>826</v>
      </c>
      <c r="D687" s="4">
        <v>2.0</v>
      </c>
      <c r="E687" s="4">
        <v>0.0</v>
      </c>
      <c r="F687" s="4">
        <v>0.0</v>
      </c>
      <c r="G687" s="4" t="s">
        <v>10</v>
      </c>
      <c r="H687" s="4"/>
    </row>
    <row r="688" ht="14.25" customHeight="1">
      <c r="A688" s="4">
        <v>829224.0</v>
      </c>
      <c r="B688" s="4" t="s">
        <v>220</v>
      </c>
      <c r="C688" s="5" t="s">
        <v>827</v>
      </c>
      <c r="D688" s="4">
        <v>2.0</v>
      </c>
      <c r="E688" s="4">
        <v>1.0</v>
      </c>
      <c r="F688" s="4">
        <v>0.0</v>
      </c>
      <c r="G688" s="4" t="s">
        <v>13</v>
      </c>
      <c r="H688" s="4"/>
    </row>
    <row r="689" ht="14.25" customHeight="1">
      <c r="A689" s="4">
        <v>1065088.0</v>
      </c>
      <c r="B689" s="4" t="s">
        <v>54</v>
      </c>
      <c r="C689" s="5" t="s">
        <v>828</v>
      </c>
      <c r="D689" s="4">
        <v>2.0</v>
      </c>
      <c r="E689" s="4">
        <v>0.0</v>
      </c>
      <c r="F689" s="4">
        <v>0.0</v>
      </c>
      <c r="G689" s="4" t="s">
        <v>13</v>
      </c>
      <c r="H689" s="4"/>
    </row>
    <row r="690" ht="14.25" customHeight="1">
      <c r="A690" s="4">
        <v>823768.0</v>
      </c>
      <c r="B690" s="4" t="s">
        <v>20</v>
      </c>
      <c r="C690" s="5" t="s">
        <v>829</v>
      </c>
      <c r="D690" s="4">
        <v>2.0</v>
      </c>
      <c r="E690" s="4">
        <v>1.0</v>
      </c>
      <c r="F690" s="4">
        <v>0.0</v>
      </c>
      <c r="G690" s="4" t="s">
        <v>10</v>
      </c>
      <c r="H690" s="4"/>
    </row>
    <row r="691" ht="14.25" customHeight="1">
      <c r="A691" s="4">
        <v>1035002.0</v>
      </c>
      <c r="B691" s="4" t="s">
        <v>65</v>
      </c>
      <c r="C691" s="5" t="s">
        <v>830</v>
      </c>
      <c r="D691" s="4">
        <v>2.0</v>
      </c>
      <c r="E691" s="4">
        <v>1.0</v>
      </c>
      <c r="F691" s="4">
        <v>1.0</v>
      </c>
      <c r="G691" s="4" t="s">
        <v>13</v>
      </c>
      <c r="H691" s="4"/>
    </row>
    <row r="692" ht="14.25" customHeight="1">
      <c r="A692" s="4">
        <v>1031296.0</v>
      </c>
      <c r="B692" s="4" t="s">
        <v>65</v>
      </c>
      <c r="C692" s="5" t="s">
        <v>831</v>
      </c>
      <c r="D692" s="4">
        <v>2.0</v>
      </c>
      <c r="E692" s="4">
        <v>1.0</v>
      </c>
      <c r="F692" s="4">
        <v>0.0</v>
      </c>
      <c r="G692" s="4" t="s">
        <v>13</v>
      </c>
      <c r="H692" s="4"/>
    </row>
    <row r="693" ht="14.25" customHeight="1">
      <c r="A693" s="4">
        <v>797468.0</v>
      </c>
      <c r="B693" s="4" t="s">
        <v>67</v>
      </c>
      <c r="C693" s="5" t="s">
        <v>832</v>
      </c>
      <c r="D693" s="4">
        <v>2.0</v>
      </c>
      <c r="E693" s="4">
        <v>1.0</v>
      </c>
      <c r="F693" s="4">
        <v>0.0</v>
      </c>
      <c r="G693" s="4" t="s">
        <v>10</v>
      </c>
      <c r="H693" s="4"/>
    </row>
    <row r="694" ht="14.25" customHeight="1">
      <c r="A694" s="4">
        <v>936340.0</v>
      </c>
      <c r="B694" s="4" t="s">
        <v>36</v>
      </c>
      <c r="C694" s="5" t="s">
        <v>833</v>
      </c>
      <c r="D694" s="4">
        <v>2.0</v>
      </c>
      <c r="E694" s="4">
        <v>1.0</v>
      </c>
      <c r="F694" s="4">
        <v>1.0</v>
      </c>
      <c r="G694" s="4" t="s">
        <v>88</v>
      </c>
      <c r="H694" s="4"/>
    </row>
    <row r="695" ht="14.25" customHeight="1">
      <c r="A695" s="4">
        <v>1059556.0</v>
      </c>
      <c r="B695" s="4" t="s">
        <v>67</v>
      </c>
      <c r="C695" s="5" t="s">
        <v>834</v>
      </c>
      <c r="D695" s="4">
        <v>2.0</v>
      </c>
      <c r="E695" s="4">
        <v>1.0</v>
      </c>
      <c r="F695" s="4">
        <v>1.0</v>
      </c>
      <c r="G695" s="4" t="s">
        <v>13</v>
      </c>
      <c r="H695" s="4"/>
    </row>
    <row r="696" ht="14.25" customHeight="1">
      <c r="A696" s="4">
        <v>23217.0</v>
      </c>
      <c r="B696" s="4" t="s">
        <v>612</v>
      </c>
      <c r="C696" s="5" t="s">
        <v>835</v>
      </c>
      <c r="D696" s="4">
        <v>2.0</v>
      </c>
      <c r="E696" s="4">
        <v>0.0</v>
      </c>
      <c r="F696" s="4">
        <v>0.0</v>
      </c>
      <c r="G696" s="4" t="s">
        <v>10</v>
      </c>
      <c r="H696" s="4"/>
    </row>
    <row r="697" ht="14.25" customHeight="1">
      <c r="A697" s="4">
        <v>731766.0</v>
      </c>
      <c r="B697" s="4" t="s">
        <v>34</v>
      </c>
      <c r="C697" s="5" t="s">
        <v>836</v>
      </c>
      <c r="D697" s="4">
        <v>2.0</v>
      </c>
      <c r="E697" s="4">
        <v>0.0</v>
      </c>
      <c r="F697" s="4">
        <v>0.0</v>
      </c>
      <c r="G697" s="4" t="s">
        <v>13</v>
      </c>
      <c r="H697" s="4"/>
    </row>
    <row r="698" ht="14.25" customHeight="1">
      <c r="A698" s="4">
        <v>92380.0</v>
      </c>
      <c r="B698" s="4" t="s">
        <v>20</v>
      </c>
      <c r="C698" s="5" t="s">
        <v>837</v>
      </c>
      <c r="D698" s="4">
        <v>2.0</v>
      </c>
      <c r="E698" s="4">
        <v>0.0</v>
      </c>
      <c r="F698" s="4">
        <v>0.0</v>
      </c>
      <c r="G698" s="4" t="s">
        <v>10</v>
      </c>
      <c r="H698" s="4"/>
    </row>
    <row r="699" ht="14.25" customHeight="1">
      <c r="A699" s="4">
        <v>65984.0</v>
      </c>
      <c r="B699" s="4" t="s">
        <v>67</v>
      </c>
      <c r="C699" s="5" t="s">
        <v>838</v>
      </c>
      <c r="D699" s="4">
        <v>2.0</v>
      </c>
      <c r="E699" s="4">
        <v>1.0</v>
      </c>
      <c r="F699" s="4">
        <v>0.0</v>
      </c>
      <c r="G699" s="4" t="s">
        <v>13</v>
      </c>
      <c r="H699" s="4"/>
    </row>
    <row r="700" ht="14.25" customHeight="1">
      <c r="A700" s="4">
        <v>10456.0</v>
      </c>
      <c r="B700" s="4" t="s">
        <v>62</v>
      </c>
      <c r="C700" s="5" t="s">
        <v>839</v>
      </c>
      <c r="D700" s="4">
        <v>2.0</v>
      </c>
      <c r="E700" s="4">
        <v>0.0</v>
      </c>
      <c r="F700" s="4">
        <v>0.0</v>
      </c>
      <c r="G700" s="4" t="s">
        <v>13</v>
      </c>
      <c r="H700" s="4"/>
    </row>
    <row r="701" ht="14.25" customHeight="1">
      <c r="A701" s="4">
        <v>100885.0</v>
      </c>
      <c r="B701" s="4" t="s">
        <v>30</v>
      </c>
      <c r="C701" s="5" t="s">
        <v>840</v>
      </c>
      <c r="D701" s="4">
        <v>2.0</v>
      </c>
      <c r="E701" s="4">
        <v>0.0</v>
      </c>
      <c r="F701" s="4">
        <v>1.0</v>
      </c>
      <c r="G701" s="4" t="s">
        <v>10</v>
      </c>
      <c r="H701" s="4"/>
    </row>
    <row r="702" ht="14.25" customHeight="1">
      <c r="A702" s="4">
        <v>60086.0</v>
      </c>
      <c r="B702" s="4" t="s">
        <v>34</v>
      </c>
      <c r="C702" s="5" t="s">
        <v>841</v>
      </c>
      <c r="D702" s="4">
        <v>2.0</v>
      </c>
      <c r="E702" s="4">
        <v>0.0</v>
      </c>
      <c r="F702" s="4">
        <v>0.0</v>
      </c>
      <c r="G702" s="4" t="s">
        <v>13</v>
      </c>
      <c r="H702" s="4"/>
    </row>
    <row r="703" ht="14.25" customHeight="1">
      <c r="A703" s="4">
        <v>1002047.0</v>
      </c>
      <c r="B703" s="4" t="s">
        <v>760</v>
      </c>
      <c r="C703" s="5" t="s">
        <v>842</v>
      </c>
      <c r="D703" s="4">
        <v>2.0</v>
      </c>
      <c r="E703" s="4">
        <v>0.0</v>
      </c>
      <c r="F703" s="4">
        <v>0.0</v>
      </c>
      <c r="G703" s="4" t="s">
        <v>13</v>
      </c>
      <c r="H703" s="4"/>
    </row>
    <row r="704" ht="14.25" customHeight="1">
      <c r="A704" s="4">
        <v>10795.0</v>
      </c>
      <c r="B704" s="4" t="s">
        <v>397</v>
      </c>
      <c r="C704" s="5" t="s">
        <v>843</v>
      </c>
      <c r="D704" s="4">
        <v>2.0</v>
      </c>
      <c r="E704" s="4">
        <v>0.0</v>
      </c>
      <c r="F704" s="4">
        <v>0.0</v>
      </c>
      <c r="G704" s="4" t="s">
        <v>13</v>
      </c>
      <c r="H704" s="4"/>
    </row>
    <row r="705" ht="14.25" customHeight="1">
      <c r="A705" s="4">
        <v>19617.0</v>
      </c>
      <c r="B705" s="4" t="s">
        <v>103</v>
      </c>
      <c r="C705" s="5" t="s">
        <v>844</v>
      </c>
      <c r="D705" s="4">
        <v>2.0</v>
      </c>
      <c r="E705" s="4">
        <v>1.0</v>
      </c>
      <c r="F705" s="4">
        <v>0.0</v>
      </c>
      <c r="G705" s="4" t="s">
        <v>13</v>
      </c>
      <c r="H705" s="4"/>
    </row>
    <row r="706" ht="14.25" customHeight="1">
      <c r="A706" s="4">
        <v>831259.0</v>
      </c>
      <c r="B706" s="4" t="s">
        <v>71</v>
      </c>
      <c r="C706" s="5" t="s">
        <v>845</v>
      </c>
      <c r="D706" s="4">
        <v>2.0</v>
      </c>
      <c r="E706" s="4">
        <v>1.0</v>
      </c>
      <c r="F706" s="4">
        <v>0.0</v>
      </c>
      <c r="G706" s="4" t="s">
        <v>13</v>
      </c>
      <c r="H706" s="4"/>
    </row>
    <row r="707" ht="14.25" customHeight="1">
      <c r="A707" s="4">
        <v>815097.0</v>
      </c>
      <c r="B707" s="4" t="s">
        <v>637</v>
      </c>
      <c r="C707" s="5" t="s">
        <v>846</v>
      </c>
      <c r="D707" s="4">
        <v>2.0</v>
      </c>
      <c r="E707" s="4">
        <v>1.0</v>
      </c>
      <c r="F707" s="4">
        <v>1.0</v>
      </c>
      <c r="G707" s="4" t="s">
        <v>13</v>
      </c>
      <c r="H707" s="4"/>
    </row>
    <row r="708" ht="14.25" customHeight="1">
      <c r="A708" s="4">
        <v>833444.0</v>
      </c>
      <c r="B708" s="4" t="s">
        <v>84</v>
      </c>
      <c r="C708" s="5" t="s">
        <v>847</v>
      </c>
      <c r="D708" s="4">
        <v>2.0</v>
      </c>
      <c r="E708" s="4">
        <v>1.0</v>
      </c>
      <c r="F708" s="4">
        <v>0.0</v>
      </c>
      <c r="G708" s="4" t="s">
        <v>13</v>
      </c>
      <c r="H708" s="4"/>
    </row>
    <row r="709" ht="14.25" customHeight="1">
      <c r="A709" s="4">
        <v>936340.0</v>
      </c>
      <c r="B709" s="4" t="s">
        <v>54</v>
      </c>
      <c r="C709" s="5" t="s">
        <v>848</v>
      </c>
      <c r="D709" s="4">
        <v>2.0</v>
      </c>
      <c r="E709" s="4">
        <v>1.0</v>
      </c>
      <c r="F709" s="4">
        <v>0.0</v>
      </c>
      <c r="G709" s="4" t="s">
        <v>13</v>
      </c>
      <c r="H709" s="4"/>
    </row>
    <row r="710" ht="14.25" customHeight="1">
      <c r="A710" s="4">
        <v>831259.0</v>
      </c>
      <c r="B710" s="4" t="s">
        <v>62</v>
      </c>
      <c r="C710" s="5" t="s">
        <v>849</v>
      </c>
      <c r="D710" s="4">
        <v>2.0</v>
      </c>
      <c r="E710" s="4">
        <v>1.0</v>
      </c>
      <c r="F710" s="4">
        <v>0.0</v>
      </c>
      <c r="G710" s="4" t="s">
        <v>13</v>
      </c>
      <c r="H710" s="4"/>
    </row>
    <row r="711" ht="14.25" customHeight="1">
      <c r="A711" s="4">
        <v>4904.0</v>
      </c>
      <c r="B711" s="4" t="s">
        <v>36</v>
      </c>
      <c r="C711" s="5" t="s">
        <v>850</v>
      </c>
      <c r="D711" s="4">
        <v>2.0</v>
      </c>
      <c r="E711" s="4">
        <v>1.0</v>
      </c>
      <c r="F711" s="4">
        <v>1.0</v>
      </c>
      <c r="G711" s="4" t="s">
        <v>13</v>
      </c>
      <c r="H711" s="4"/>
    </row>
    <row r="712" ht="14.25" customHeight="1">
      <c r="A712" s="4">
        <v>310158.0</v>
      </c>
      <c r="B712" s="4" t="s">
        <v>67</v>
      </c>
      <c r="C712" s="5" t="s">
        <v>851</v>
      </c>
      <c r="D712" s="4">
        <v>2.0</v>
      </c>
      <c r="E712" s="4">
        <v>0.0</v>
      </c>
      <c r="F712" s="4">
        <v>0.0</v>
      </c>
      <c r="G712" s="4" t="s">
        <v>10</v>
      </c>
      <c r="H712" s="4"/>
    </row>
    <row r="713" ht="14.25" customHeight="1">
      <c r="A713" s="4">
        <v>1109357.0</v>
      </c>
      <c r="B713" s="4" t="s">
        <v>56</v>
      </c>
      <c r="C713" s="5" t="s">
        <v>852</v>
      </c>
      <c r="D713" s="4">
        <v>2.0</v>
      </c>
      <c r="E713" s="4">
        <v>1.0</v>
      </c>
      <c r="F713" s="4">
        <v>0.0</v>
      </c>
      <c r="G713" s="4" t="s">
        <v>10</v>
      </c>
      <c r="H713" s="4"/>
    </row>
    <row r="714" ht="14.25" customHeight="1">
      <c r="A714" s="4">
        <v>51143.0</v>
      </c>
      <c r="B714" s="4" t="s">
        <v>36</v>
      </c>
      <c r="C714" s="5" t="s">
        <v>853</v>
      </c>
      <c r="D714" s="4">
        <v>2.0</v>
      </c>
      <c r="E714" s="4">
        <v>0.0</v>
      </c>
      <c r="F714" s="4">
        <v>0.0</v>
      </c>
      <c r="G714" s="4" t="s">
        <v>10</v>
      </c>
      <c r="H714" s="4"/>
    </row>
    <row r="715" ht="14.25" customHeight="1">
      <c r="A715" s="4">
        <v>92380.0</v>
      </c>
      <c r="B715" s="4" t="s">
        <v>62</v>
      </c>
      <c r="C715" s="5" t="s">
        <v>854</v>
      </c>
      <c r="D715" s="4">
        <v>2.0</v>
      </c>
      <c r="E715" s="4">
        <v>0.0</v>
      </c>
      <c r="F715" s="4">
        <v>0.0</v>
      </c>
      <c r="G715" s="4" t="s">
        <v>10</v>
      </c>
      <c r="H715" s="4"/>
    </row>
    <row r="716" ht="14.25" customHeight="1">
      <c r="A716" s="4">
        <v>65984.0</v>
      </c>
      <c r="B716" s="4" t="s">
        <v>36</v>
      </c>
      <c r="C716" s="5" t="s">
        <v>855</v>
      </c>
      <c r="D716" s="4">
        <v>2.0</v>
      </c>
      <c r="E716" s="4">
        <v>1.0</v>
      </c>
      <c r="F716" s="4">
        <v>0.0</v>
      </c>
      <c r="G716" s="4" t="s">
        <v>13</v>
      </c>
      <c r="H716" s="4"/>
    </row>
    <row r="717" ht="14.25" customHeight="1">
      <c r="A717" s="4">
        <v>885725.0</v>
      </c>
      <c r="B717" s="4" t="s">
        <v>44</v>
      </c>
      <c r="C717" s="5" t="s">
        <v>856</v>
      </c>
      <c r="D717" s="4">
        <v>2.0</v>
      </c>
      <c r="E717" s="4">
        <v>0.0</v>
      </c>
      <c r="F717" s="4">
        <v>0.0</v>
      </c>
      <c r="G717" s="4" t="s">
        <v>13</v>
      </c>
      <c r="H717" s="4"/>
    </row>
    <row r="718" ht="14.25" customHeight="1">
      <c r="A718" s="4">
        <v>788784.0</v>
      </c>
      <c r="B718" s="4" t="s">
        <v>59</v>
      </c>
      <c r="C718" s="5" t="s">
        <v>857</v>
      </c>
      <c r="D718" s="4">
        <v>2.0</v>
      </c>
      <c r="E718" s="4">
        <v>1.0</v>
      </c>
      <c r="F718" s="4">
        <v>0.0</v>
      </c>
      <c r="G718" s="4" t="s">
        <v>10</v>
      </c>
      <c r="H718" s="4"/>
    </row>
    <row r="719" ht="14.25" customHeight="1">
      <c r="A719" s="4">
        <v>773840.0</v>
      </c>
      <c r="B719" s="4" t="s">
        <v>56</v>
      </c>
      <c r="C719" s="5" t="s">
        <v>858</v>
      </c>
      <c r="D719" s="4">
        <v>2.0</v>
      </c>
      <c r="E719" s="4">
        <v>0.0</v>
      </c>
      <c r="F719" s="4">
        <v>0.0</v>
      </c>
      <c r="G719" s="4" t="s">
        <v>10</v>
      </c>
      <c r="H719" s="4"/>
    </row>
    <row r="720" ht="14.25" customHeight="1">
      <c r="A720" s="4">
        <v>815097.0</v>
      </c>
      <c r="B720" s="4" t="s">
        <v>625</v>
      </c>
      <c r="C720" s="5" t="s">
        <v>859</v>
      </c>
      <c r="D720" s="4">
        <v>2.0</v>
      </c>
      <c r="E720" s="4">
        <v>1.0</v>
      </c>
      <c r="F720" s="4">
        <v>1.0</v>
      </c>
      <c r="G720" s="4" t="s">
        <v>13</v>
      </c>
      <c r="H720" s="4"/>
    </row>
    <row r="721" ht="14.25" customHeight="1">
      <c r="A721" s="4">
        <v>21344.0</v>
      </c>
      <c r="B721" s="4" t="s">
        <v>67</v>
      </c>
      <c r="C721" s="5" t="s">
        <v>860</v>
      </c>
      <c r="D721" s="4">
        <v>2.0</v>
      </c>
      <c r="E721" s="4">
        <v>1.0</v>
      </c>
      <c r="F721" s="4">
        <v>0.0</v>
      </c>
      <c r="G721" s="4" t="s">
        <v>10</v>
      </c>
      <c r="H721" s="4"/>
    </row>
    <row r="722" ht="14.25" customHeight="1">
      <c r="A722" s="4">
        <v>1035002.0</v>
      </c>
      <c r="B722" s="4" t="s">
        <v>11</v>
      </c>
      <c r="C722" s="5" t="s">
        <v>861</v>
      </c>
      <c r="D722" s="4">
        <v>2.0</v>
      </c>
      <c r="E722" s="4">
        <v>1.0</v>
      </c>
      <c r="F722" s="4">
        <v>0.0</v>
      </c>
      <c r="G722" s="4" t="s">
        <v>13</v>
      </c>
      <c r="H722" s="4"/>
    </row>
    <row r="723" ht="14.25" customHeight="1">
      <c r="A723" s="4">
        <v>315293.0</v>
      </c>
      <c r="B723" s="4" t="s">
        <v>103</v>
      </c>
      <c r="C723" s="5" t="s">
        <v>862</v>
      </c>
      <c r="D723" s="4">
        <v>2.0</v>
      </c>
      <c r="E723" s="4">
        <v>0.0</v>
      </c>
      <c r="F723" s="4">
        <v>0.0</v>
      </c>
      <c r="G723" s="4" t="s">
        <v>10</v>
      </c>
      <c r="H723" s="4"/>
    </row>
    <row r="724" ht="14.25" customHeight="1">
      <c r="A724" s="4">
        <v>29989.0</v>
      </c>
      <c r="B724" s="4" t="s">
        <v>20</v>
      </c>
      <c r="C724" s="5" t="s">
        <v>863</v>
      </c>
      <c r="D724" s="4">
        <v>2.0</v>
      </c>
      <c r="E724" s="4">
        <v>1.0</v>
      </c>
      <c r="F724" s="4">
        <v>0.0</v>
      </c>
      <c r="G724" s="4" t="s">
        <v>10</v>
      </c>
      <c r="H724" s="4"/>
    </row>
    <row r="725" ht="14.25" customHeight="1">
      <c r="A725" s="4">
        <v>927628.0</v>
      </c>
      <c r="B725" s="4" t="s">
        <v>56</v>
      </c>
      <c r="C725" s="5" t="s">
        <v>864</v>
      </c>
      <c r="D725" s="4">
        <v>2.0</v>
      </c>
      <c r="E725" s="4">
        <v>0.0</v>
      </c>
      <c r="F725" s="4">
        <v>0.0</v>
      </c>
      <c r="G725" s="4" t="s">
        <v>88</v>
      </c>
      <c r="H725" s="4"/>
    </row>
    <row r="726" ht="14.25" customHeight="1">
      <c r="A726" s="4">
        <v>712515.0</v>
      </c>
      <c r="B726" s="4" t="s">
        <v>75</v>
      </c>
      <c r="C726" s="5" t="s">
        <v>865</v>
      </c>
      <c r="D726" s="4">
        <v>2.0</v>
      </c>
      <c r="E726" s="4">
        <v>0.0</v>
      </c>
      <c r="F726" s="4">
        <v>0.0</v>
      </c>
      <c r="G726" s="4" t="s">
        <v>13</v>
      </c>
      <c r="H726" s="4"/>
    </row>
    <row r="727" ht="14.25" customHeight="1">
      <c r="A727" s="4">
        <v>1035002.0</v>
      </c>
      <c r="B727" s="4" t="s">
        <v>65</v>
      </c>
      <c r="C727" s="5" t="s">
        <v>866</v>
      </c>
      <c r="D727" s="4">
        <v>2.0</v>
      </c>
      <c r="E727" s="4">
        <v>0.0</v>
      </c>
      <c r="F727" s="4">
        <v>0.0</v>
      </c>
      <c r="G727" s="4" t="s">
        <v>13</v>
      </c>
      <c r="H727" s="4"/>
    </row>
    <row r="728" ht="14.25" customHeight="1">
      <c r="A728" s="4">
        <v>72903.0</v>
      </c>
      <c r="B728" s="4" t="s">
        <v>67</v>
      </c>
      <c r="C728" s="5" t="s">
        <v>867</v>
      </c>
      <c r="D728" s="4">
        <v>2.0</v>
      </c>
      <c r="E728" s="4">
        <v>1.0</v>
      </c>
      <c r="F728" s="4">
        <v>0.0</v>
      </c>
      <c r="G728" s="4" t="s">
        <v>10</v>
      </c>
      <c r="H728" s="4"/>
    </row>
    <row r="729" ht="14.25" customHeight="1">
      <c r="A729" s="4">
        <v>721371.0</v>
      </c>
      <c r="B729" s="4" t="s">
        <v>868</v>
      </c>
      <c r="C729" s="5" t="s">
        <v>869</v>
      </c>
      <c r="D729" s="4">
        <v>2.0</v>
      </c>
      <c r="E729" s="4">
        <v>1.0</v>
      </c>
      <c r="F729" s="4">
        <v>0.0</v>
      </c>
      <c r="G729" s="4" t="s">
        <v>10</v>
      </c>
      <c r="H729" s="4"/>
    </row>
    <row r="730" ht="14.25" customHeight="1">
      <c r="A730" s="4">
        <v>764622.0</v>
      </c>
      <c r="B730" s="4" t="s">
        <v>132</v>
      </c>
      <c r="C730" s="5" t="s">
        <v>870</v>
      </c>
      <c r="D730" s="4">
        <v>2.0</v>
      </c>
      <c r="E730" s="4">
        <v>1.0</v>
      </c>
      <c r="F730" s="4">
        <v>0.0</v>
      </c>
      <c r="G730" s="4" t="s">
        <v>13</v>
      </c>
      <c r="H730" s="4"/>
    </row>
    <row r="731" ht="14.25" customHeight="1">
      <c r="A731" s="4">
        <v>45012.0</v>
      </c>
      <c r="B731" s="4" t="s">
        <v>154</v>
      </c>
      <c r="C731" s="5" t="s">
        <v>871</v>
      </c>
      <c r="D731" s="4">
        <v>2.0</v>
      </c>
      <c r="E731" s="4">
        <v>1.0</v>
      </c>
      <c r="F731" s="4">
        <v>0.0</v>
      </c>
      <c r="G731" s="4" t="s">
        <v>13</v>
      </c>
      <c r="H731" s="4"/>
    </row>
    <row r="732" ht="14.25" customHeight="1">
      <c r="A732" s="4">
        <v>63908.0</v>
      </c>
      <c r="B732" s="4" t="s">
        <v>62</v>
      </c>
      <c r="C732" s="5" t="s">
        <v>872</v>
      </c>
      <c r="D732" s="4">
        <v>2.0</v>
      </c>
      <c r="E732" s="4">
        <v>0.0</v>
      </c>
      <c r="F732" s="4">
        <v>0.0</v>
      </c>
      <c r="G732" s="4" t="s">
        <v>13</v>
      </c>
      <c r="H732" s="4"/>
    </row>
    <row r="733" ht="14.25" customHeight="1">
      <c r="A733" s="4">
        <v>92122.0</v>
      </c>
      <c r="B733" s="4" t="s">
        <v>62</v>
      </c>
      <c r="C733" s="5" t="s">
        <v>873</v>
      </c>
      <c r="D733" s="4">
        <v>2.0</v>
      </c>
      <c r="E733" s="4">
        <v>1.0</v>
      </c>
      <c r="F733" s="4">
        <v>1.0</v>
      </c>
      <c r="G733" s="4" t="s">
        <v>13</v>
      </c>
      <c r="H733" s="4"/>
    </row>
    <row r="734" ht="14.25" customHeight="1">
      <c r="A734" s="4">
        <v>1841666.0</v>
      </c>
      <c r="B734" s="4" t="s">
        <v>20</v>
      </c>
      <c r="C734" s="5" t="s">
        <v>874</v>
      </c>
      <c r="D734" s="4">
        <v>2.0</v>
      </c>
      <c r="E734" s="4">
        <v>0.0</v>
      </c>
      <c r="F734" s="4">
        <v>0.0</v>
      </c>
      <c r="G734" s="4" t="s">
        <v>10</v>
      </c>
      <c r="H734" s="4"/>
    </row>
    <row r="735" ht="14.25" customHeight="1">
      <c r="A735" s="4">
        <v>936340.0</v>
      </c>
      <c r="B735" s="4" t="s">
        <v>71</v>
      </c>
      <c r="C735" s="5" t="s">
        <v>875</v>
      </c>
      <c r="D735" s="4">
        <v>2.0</v>
      </c>
      <c r="E735" s="4">
        <v>1.0</v>
      </c>
      <c r="F735" s="4">
        <v>1.0</v>
      </c>
      <c r="G735" s="4" t="s">
        <v>13</v>
      </c>
      <c r="H735" s="4"/>
    </row>
    <row r="736" ht="14.25" customHeight="1">
      <c r="A736" s="4">
        <v>26172.0</v>
      </c>
      <c r="B736" s="4" t="s">
        <v>49</v>
      </c>
      <c r="C736" s="5" t="s">
        <v>876</v>
      </c>
      <c r="D736" s="4">
        <v>2.0</v>
      </c>
      <c r="E736" s="4">
        <v>1.0</v>
      </c>
      <c r="F736" s="4">
        <v>0.0</v>
      </c>
      <c r="G736" s="4" t="s">
        <v>10</v>
      </c>
      <c r="H736" s="4"/>
    </row>
    <row r="737" ht="14.25" customHeight="1">
      <c r="A737" s="4">
        <v>1022079.0</v>
      </c>
      <c r="B737" s="4" t="s">
        <v>20</v>
      </c>
      <c r="C737" s="5" t="s">
        <v>877</v>
      </c>
      <c r="D737" s="4">
        <v>2.0</v>
      </c>
      <c r="E737" s="4">
        <v>0.0</v>
      </c>
      <c r="F737" s="4">
        <v>0.0</v>
      </c>
      <c r="G737" s="4" t="s">
        <v>13</v>
      </c>
      <c r="H737" s="4"/>
    </row>
    <row r="738" ht="14.25" customHeight="1">
      <c r="A738" s="4">
        <v>1113169.0</v>
      </c>
      <c r="B738" s="4" t="s">
        <v>44</v>
      </c>
      <c r="C738" s="5" t="s">
        <v>878</v>
      </c>
      <c r="D738" s="4">
        <v>2.0</v>
      </c>
      <c r="E738" s="4">
        <v>0.0</v>
      </c>
      <c r="F738" s="4">
        <v>0.0</v>
      </c>
      <c r="G738" s="4" t="s">
        <v>13</v>
      </c>
      <c r="H738" s="4"/>
    </row>
    <row r="739" ht="14.25" customHeight="1">
      <c r="A739" s="4">
        <v>37996.0</v>
      </c>
      <c r="B739" s="4" t="s">
        <v>14</v>
      </c>
      <c r="C739" s="5" t="s">
        <v>879</v>
      </c>
      <c r="D739" s="4">
        <v>2.0</v>
      </c>
      <c r="E739" s="4">
        <v>1.0</v>
      </c>
      <c r="F739" s="4">
        <v>0.0</v>
      </c>
      <c r="G739" s="4" t="s">
        <v>10</v>
      </c>
      <c r="H739" s="4"/>
    </row>
    <row r="740" ht="14.25" customHeight="1">
      <c r="A740" s="4">
        <v>59478.0</v>
      </c>
      <c r="B740" s="4" t="s">
        <v>132</v>
      </c>
      <c r="C740" s="5" t="s">
        <v>880</v>
      </c>
      <c r="D740" s="4">
        <v>2.0</v>
      </c>
      <c r="E740" s="4">
        <v>0.0</v>
      </c>
      <c r="F740" s="4">
        <v>0.0</v>
      </c>
      <c r="G740" s="4" t="s">
        <v>13</v>
      </c>
      <c r="H740" s="4"/>
    </row>
    <row r="741" ht="14.25" customHeight="1">
      <c r="A741" s="4">
        <v>73309.0</v>
      </c>
      <c r="B741" s="4" t="s">
        <v>62</v>
      </c>
      <c r="C741" s="5" t="s">
        <v>881</v>
      </c>
      <c r="D741" s="4">
        <v>2.0</v>
      </c>
      <c r="E741" s="4">
        <v>1.0</v>
      </c>
      <c r="F741" s="4">
        <v>0.0</v>
      </c>
      <c r="G741" s="4" t="s">
        <v>13</v>
      </c>
      <c r="H741" s="4"/>
    </row>
    <row r="742" ht="14.25" customHeight="1">
      <c r="A742" s="4">
        <v>72903.0</v>
      </c>
      <c r="B742" s="4" t="s">
        <v>22</v>
      </c>
      <c r="C742" s="5" t="s">
        <v>882</v>
      </c>
      <c r="D742" s="4">
        <v>2.0</v>
      </c>
      <c r="E742" s="4">
        <v>1.0</v>
      </c>
      <c r="F742" s="4">
        <v>1.0</v>
      </c>
      <c r="G742" s="4" t="s">
        <v>13</v>
      </c>
      <c r="H742" s="4"/>
    </row>
    <row r="743" ht="14.25" customHeight="1">
      <c r="A743" s="4">
        <v>906107.0</v>
      </c>
      <c r="B743" s="4" t="s">
        <v>26</v>
      </c>
      <c r="C743" s="5" t="s">
        <v>883</v>
      </c>
      <c r="D743" s="4">
        <v>2.0</v>
      </c>
      <c r="E743" s="4">
        <v>0.0</v>
      </c>
      <c r="F743" s="4">
        <v>1.0</v>
      </c>
      <c r="G743" s="4" t="s">
        <v>10</v>
      </c>
      <c r="H743" s="4"/>
    </row>
    <row r="744" ht="14.25" customHeight="1">
      <c r="A744" s="4">
        <v>936340.0</v>
      </c>
      <c r="B744" s="4" t="s">
        <v>54</v>
      </c>
      <c r="C744" s="5" t="s">
        <v>884</v>
      </c>
      <c r="D744" s="4">
        <v>2.0</v>
      </c>
      <c r="E744" s="4">
        <v>0.0</v>
      </c>
      <c r="F744" s="4">
        <v>0.0</v>
      </c>
      <c r="G744" s="4" t="s">
        <v>88</v>
      </c>
      <c r="H744" s="4"/>
    </row>
    <row r="745" ht="14.25" customHeight="1">
      <c r="A745" s="4">
        <v>1163165.0</v>
      </c>
      <c r="B745" s="4" t="s">
        <v>154</v>
      </c>
      <c r="C745" s="5" t="s">
        <v>885</v>
      </c>
      <c r="D745" s="4">
        <v>2.0</v>
      </c>
      <c r="E745" s="4">
        <v>1.0</v>
      </c>
      <c r="F745" s="4">
        <v>0.0</v>
      </c>
      <c r="G745" s="4" t="s">
        <v>13</v>
      </c>
      <c r="H745" s="4"/>
    </row>
    <row r="746" ht="14.25" customHeight="1">
      <c r="A746" s="4">
        <v>1035002.0</v>
      </c>
      <c r="B746" s="4" t="s">
        <v>54</v>
      </c>
      <c r="C746" s="5" t="s">
        <v>886</v>
      </c>
      <c r="D746" s="4">
        <v>2.0</v>
      </c>
      <c r="E746" s="4">
        <v>1.0</v>
      </c>
      <c r="F746" s="4">
        <v>0.0</v>
      </c>
      <c r="G746" s="4" t="s">
        <v>13</v>
      </c>
      <c r="H746" s="4"/>
    </row>
    <row r="747" ht="14.25" customHeight="1">
      <c r="A747" s="4">
        <v>827052.0</v>
      </c>
      <c r="B747" s="4" t="s">
        <v>26</v>
      </c>
      <c r="C747" s="5" t="s">
        <v>887</v>
      </c>
      <c r="D747" s="4">
        <v>2.0</v>
      </c>
      <c r="E747" s="4">
        <v>1.0</v>
      </c>
      <c r="F747" s="4">
        <v>0.0</v>
      </c>
      <c r="G747" s="4" t="s">
        <v>13</v>
      </c>
      <c r="H747" s="4"/>
    </row>
    <row r="748" ht="14.25" customHeight="1">
      <c r="A748" s="4">
        <v>713676.0</v>
      </c>
      <c r="B748" s="4" t="s">
        <v>49</v>
      </c>
      <c r="C748" s="5" t="s">
        <v>888</v>
      </c>
      <c r="D748" s="4">
        <v>2.0</v>
      </c>
      <c r="E748" s="4">
        <v>1.0</v>
      </c>
      <c r="F748" s="4">
        <v>0.0</v>
      </c>
      <c r="G748" s="4" t="s">
        <v>10</v>
      </c>
      <c r="H748" s="4"/>
    </row>
    <row r="749" ht="14.25" customHeight="1">
      <c r="A749" s="4">
        <v>1041061.0</v>
      </c>
      <c r="B749" s="4" t="s">
        <v>62</v>
      </c>
      <c r="C749" s="5" t="s">
        <v>889</v>
      </c>
      <c r="D749" s="4">
        <v>2.0</v>
      </c>
      <c r="E749" s="4">
        <v>0.0</v>
      </c>
      <c r="F749" s="4">
        <v>0.0</v>
      </c>
      <c r="G749" s="4" t="s">
        <v>13</v>
      </c>
      <c r="H749" s="4"/>
    </row>
    <row r="750" ht="14.25" customHeight="1">
      <c r="A750" s="4">
        <v>936340.0</v>
      </c>
      <c r="B750" s="4" t="s">
        <v>22</v>
      </c>
      <c r="C750" s="5" t="s">
        <v>890</v>
      </c>
      <c r="D750" s="4">
        <v>2.0</v>
      </c>
      <c r="E750" s="4">
        <v>1.0</v>
      </c>
      <c r="F750" s="4">
        <v>0.0</v>
      </c>
      <c r="G750" s="4" t="s">
        <v>10</v>
      </c>
      <c r="H750" s="4"/>
    </row>
    <row r="751" ht="14.25" customHeight="1">
      <c r="A751" s="4">
        <v>1109357.0</v>
      </c>
      <c r="B751" s="4" t="s">
        <v>103</v>
      </c>
      <c r="C751" s="5" t="s">
        <v>891</v>
      </c>
      <c r="D751" s="4">
        <v>2.0</v>
      </c>
      <c r="E751" s="4">
        <v>1.0</v>
      </c>
      <c r="F751" s="4">
        <v>1.0</v>
      </c>
      <c r="G751" s="4" t="s">
        <v>10</v>
      </c>
      <c r="H751" s="4"/>
    </row>
    <row r="752" ht="14.25" customHeight="1">
      <c r="A752" s="4">
        <v>10456.0</v>
      </c>
      <c r="B752" s="4" t="s">
        <v>49</v>
      </c>
      <c r="C752" s="5" t="s">
        <v>892</v>
      </c>
      <c r="D752" s="4">
        <v>2.0</v>
      </c>
      <c r="E752" s="4">
        <v>0.0</v>
      </c>
      <c r="F752" s="4">
        <v>0.0</v>
      </c>
      <c r="G752" s="4" t="s">
        <v>10</v>
      </c>
      <c r="H752" s="4"/>
    </row>
    <row r="753" ht="14.25" customHeight="1">
      <c r="A753" s="4">
        <v>60086.0</v>
      </c>
      <c r="B753" s="4" t="s">
        <v>26</v>
      </c>
      <c r="C753" s="5" t="s">
        <v>893</v>
      </c>
      <c r="D753" s="4">
        <v>2.0</v>
      </c>
      <c r="E753" s="4">
        <v>1.0</v>
      </c>
      <c r="F753" s="4">
        <v>1.0</v>
      </c>
      <c r="G753" s="4" t="s">
        <v>13</v>
      </c>
      <c r="H753" s="4"/>
    </row>
    <row r="754" ht="14.25" customHeight="1">
      <c r="A754" s="4">
        <v>789019.0</v>
      </c>
      <c r="B754" s="4" t="s">
        <v>38</v>
      </c>
      <c r="C754" s="5" t="s">
        <v>894</v>
      </c>
      <c r="D754" s="4">
        <v>2.0</v>
      </c>
      <c r="E754" s="4">
        <v>0.0</v>
      </c>
      <c r="F754" s="4">
        <v>0.0</v>
      </c>
      <c r="G754" s="4" t="s">
        <v>10</v>
      </c>
      <c r="H754" s="4"/>
    </row>
    <row r="755" ht="14.25" customHeight="1">
      <c r="A755" s="4">
        <v>821189.0</v>
      </c>
      <c r="B755" s="4" t="s">
        <v>56</v>
      </c>
      <c r="C755" s="5" t="s">
        <v>895</v>
      </c>
      <c r="D755" s="4">
        <v>2.0</v>
      </c>
      <c r="E755" s="4">
        <v>1.0</v>
      </c>
      <c r="F755" s="4">
        <v>1.0</v>
      </c>
      <c r="G755" s="4" t="s">
        <v>13</v>
      </c>
      <c r="H755" s="4"/>
    </row>
    <row r="756" ht="14.25" customHeight="1">
      <c r="A756" s="4">
        <v>26172.0</v>
      </c>
      <c r="B756" s="4" t="s">
        <v>67</v>
      </c>
      <c r="C756" s="5" t="s">
        <v>896</v>
      </c>
      <c r="D756" s="4">
        <v>2.0</v>
      </c>
      <c r="E756" s="4">
        <v>1.0</v>
      </c>
      <c r="F756" s="4">
        <v>1.0</v>
      </c>
      <c r="G756" s="4" t="s">
        <v>13</v>
      </c>
      <c r="H756" s="4"/>
    </row>
    <row r="757" ht="14.25" customHeight="1">
      <c r="A757" s="4">
        <v>315293.0</v>
      </c>
      <c r="B757" s="4" t="s">
        <v>36</v>
      </c>
      <c r="C757" s="5" t="s">
        <v>897</v>
      </c>
      <c r="D757" s="4">
        <v>2.0</v>
      </c>
      <c r="E757" s="4">
        <v>0.0</v>
      </c>
      <c r="F757" s="4">
        <v>0.0</v>
      </c>
      <c r="G757" s="4" t="s">
        <v>10</v>
      </c>
      <c r="H757" s="4"/>
    </row>
    <row r="758" ht="14.25" customHeight="1">
      <c r="A758" s="4">
        <v>874761.0</v>
      </c>
      <c r="B758" s="4" t="s">
        <v>14</v>
      </c>
      <c r="C758" s="5" t="s">
        <v>898</v>
      </c>
      <c r="D758" s="4">
        <v>2.0</v>
      </c>
      <c r="E758" s="4">
        <v>1.0</v>
      </c>
      <c r="F758" s="4">
        <v>1.0</v>
      </c>
      <c r="G758" s="4" t="s">
        <v>13</v>
      </c>
      <c r="H758" s="4"/>
    </row>
    <row r="759" ht="14.25" customHeight="1">
      <c r="A759" s="4">
        <v>72903.0</v>
      </c>
      <c r="B759" s="4" t="s">
        <v>22</v>
      </c>
      <c r="C759" s="5" t="s">
        <v>899</v>
      </c>
      <c r="D759" s="4">
        <v>2.0</v>
      </c>
      <c r="E759" s="4">
        <v>0.0</v>
      </c>
      <c r="F759" s="4">
        <v>0.0</v>
      </c>
      <c r="G759" s="4" t="s">
        <v>10</v>
      </c>
      <c r="H759" s="4"/>
    </row>
    <row r="760" ht="14.25" customHeight="1">
      <c r="A760" s="4">
        <v>4962.0</v>
      </c>
      <c r="B760" s="4" t="s">
        <v>132</v>
      </c>
      <c r="C760" s="5" t="s">
        <v>900</v>
      </c>
      <c r="D760" s="4">
        <v>2.0</v>
      </c>
      <c r="E760" s="4">
        <v>0.0</v>
      </c>
      <c r="F760" s="4">
        <v>0.0</v>
      </c>
      <c r="G760" s="4" t="s">
        <v>10</v>
      </c>
      <c r="H760" s="4"/>
    </row>
    <row r="761" ht="14.25" customHeight="1">
      <c r="A761" s="4">
        <v>804328.0</v>
      </c>
      <c r="B761" s="4" t="s">
        <v>901</v>
      </c>
      <c r="C761" s="5" t="s">
        <v>902</v>
      </c>
      <c r="D761" s="4">
        <v>2.0</v>
      </c>
      <c r="E761" s="4">
        <v>1.0</v>
      </c>
      <c r="F761" s="4">
        <v>0.0</v>
      </c>
      <c r="G761" s="4" t="s">
        <v>13</v>
      </c>
      <c r="H761" s="4"/>
    </row>
    <row r="762" ht="14.25" customHeight="1">
      <c r="A762" s="4">
        <v>1090872.0</v>
      </c>
      <c r="B762" s="4" t="s">
        <v>903</v>
      </c>
      <c r="C762" s="5" t="s">
        <v>904</v>
      </c>
      <c r="D762" s="4">
        <v>2.0</v>
      </c>
      <c r="E762" s="4">
        <v>0.0</v>
      </c>
      <c r="F762" s="4">
        <v>0.0</v>
      </c>
      <c r="G762" s="4" t="s">
        <v>10</v>
      </c>
      <c r="H762" s="4"/>
    </row>
    <row r="763" ht="14.25" customHeight="1">
      <c r="A763" s="4">
        <v>922224.0</v>
      </c>
      <c r="B763" s="4" t="s">
        <v>132</v>
      </c>
      <c r="C763" s="5" t="s">
        <v>905</v>
      </c>
      <c r="D763" s="4">
        <v>2.0</v>
      </c>
      <c r="E763" s="4">
        <v>1.0</v>
      </c>
      <c r="F763" s="4">
        <v>0.0</v>
      </c>
      <c r="G763" s="4" t="s">
        <v>10</v>
      </c>
      <c r="H763" s="4"/>
    </row>
    <row r="764" ht="14.25" customHeight="1">
      <c r="A764" s="4">
        <v>797468.0</v>
      </c>
      <c r="B764" s="4" t="s">
        <v>103</v>
      </c>
      <c r="C764" s="5" t="s">
        <v>906</v>
      </c>
      <c r="D764" s="4">
        <v>2.0</v>
      </c>
      <c r="E764" s="4">
        <v>1.0</v>
      </c>
      <c r="F764" s="4">
        <v>1.0</v>
      </c>
      <c r="G764" s="4" t="s">
        <v>13</v>
      </c>
      <c r="H764" s="4"/>
    </row>
    <row r="765" ht="14.25" customHeight="1">
      <c r="A765" s="4">
        <v>19617.0</v>
      </c>
      <c r="B765" s="4" t="s">
        <v>103</v>
      </c>
      <c r="C765" s="5" t="s">
        <v>907</v>
      </c>
      <c r="D765" s="4">
        <v>2.0</v>
      </c>
      <c r="E765" s="4">
        <v>0.0</v>
      </c>
      <c r="F765" s="4">
        <v>0.0</v>
      </c>
      <c r="G765" s="4" t="s">
        <v>13</v>
      </c>
      <c r="H765" s="4"/>
    </row>
    <row r="766" ht="14.25" customHeight="1">
      <c r="A766" s="4">
        <v>27419.0</v>
      </c>
      <c r="B766" s="4" t="s">
        <v>908</v>
      </c>
      <c r="C766" s="5" t="s">
        <v>909</v>
      </c>
      <c r="D766" s="4">
        <v>2.0</v>
      </c>
      <c r="E766" s="4">
        <v>0.0</v>
      </c>
      <c r="F766" s="4">
        <v>0.0</v>
      </c>
      <c r="G766" s="4" t="s">
        <v>13</v>
      </c>
      <c r="H766" s="4"/>
    </row>
    <row r="767" ht="14.25" customHeight="1">
      <c r="A767" s="4">
        <v>858877.0</v>
      </c>
      <c r="B767" s="4" t="s">
        <v>910</v>
      </c>
      <c r="C767" s="5" t="s">
        <v>911</v>
      </c>
      <c r="D767" s="4">
        <v>2.0</v>
      </c>
      <c r="E767" s="4">
        <v>0.0</v>
      </c>
      <c r="F767" s="4">
        <v>0.0</v>
      </c>
      <c r="G767" s="4" t="s">
        <v>10</v>
      </c>
      <c r="H767" s="4"/>
    </row>
    <row r="768" ht="14.25" customHeight="1">
      <c r="A768" s="4">
        <v>35527.0</v>
      </c>
      <c r="B768" s="4" t="s">
        <v>103</v>
      </c>
      <c r="C768" s="5" t="s">
        <v>912</v>
      </c>
      <c r="D768" s="4">
        <v>2.0</v>
      </c>
      <c r="E768" s="4">
        <v>1.0</v>
      </c>
      <c r="F768" s="4">
        <v>0.0</v>
      </c>
      <c r="G768" s="4" t="s">
        <v>10</v>
      </c>
      <c r="H768" s="4"/>
    </row>
    <row r="769" ht="14.25" customHeight="1">
      <c r="A769" s="4">
        <v>731766.0</v>
      </c>
      <c r="B769" s="4" t="s">
        <v>30</v>
      </c>
      <c r="C769" s="5" t="s">
        <v>913</v>
      </c>
      <c r="D769" s="4">
        <v>2.0</v>
      </c>
      <c r="E769" s="4">
        <v>0.0</v>
      </c>
      <c r="F769" s="4">
        <v>0.0</v>
      </c>
      <c r="G769" s="4" t="s">
        <v>13</v>
      </c>
      <c r="H769" s="4"/>
    </row>
    <row r="770" ht="14.25" customHeight="1">
      <c r="A770" s="4">
        <v>73124.0</v>
      </c>
      <c r="B770" s="4" t="s">
        <v>36</v>
      </c>
      <c r="C770" s="5" t="s">
        <v>914</v>
      </c>
      <c r="D770" s="4">
        <v>2.0</v>
      </c>
      <c r="E770" s="4">
        <v>0.0</v>
      </c>
      <c r="F770" s="4">
        <v>0.0</v>
      </c>
      <c r="G770" s="4" t="s">
        <v>10</v>
      </c>
      <c r="H770" s="4"/>
    </row>
    <row r="771" ht="14.25" customHeight="1">
      <c r="A771" s="4">
        <v>815097.0</v>
      </c>
      <c r="B771" s="4" t="s">
        <v>328</v>
      </c>
      <c r="C771" s="5" t="s">
        <v>915</v>
      </c>
      <c r="D771" s="4">
        <v>2.0</v>
      </c>
      <c r="E771" s="4">
        <v>1.0</v>
      </c>
      <c r="F771" s="4">
        <v>0.0</v>
      </c>
      <c r="G771" s="4" t="s">
        <v>13</v>
      </c>
      <c r="H771" s="4"/>
    </row>
    <row r="772" ht="14.25" customHeight="1">
      <c r="A772" s="4">
        <v>731766.0</v>
      </c>
      <c r="B772" s="4" t="s">
        <v>71</v>
      </c>
      <c r="C772" s="5" t="s">
        <v>916</v>
      </c>
      <c r="D772" s="4">
        <v>2.0</v>
      </c>
      <c r="E772" s="4">
        <v>0.0</v>
      </c>
      <c r="F772" s="4">
        <v>0.0</v>
      </c>
      <c r="G772" s="4" t="s">
        <v>13</v>
      </c>
      <c r="H772" s="4"/>
    </row>
    <row r="773" ht="14.25" customHeight="1">
      <c r="A773" s="4">
        <v>823768.0</v>
      </c>
      <c r="B773" s="4" t="s">
        <v>30</v>
      </c>
      <c r="C773" s="5" t="s">
        <v>917</v>
      </c>
      <c r="D773" s="4">
        <v>2.0</v>
      </c>
      <c r="E773" s="4">
        <v>1.0</v>
      </c>
      <c r="F773" s="4">
        <v>0.0</v>
      </c>
      <c r="G773" s="4" t="s">
        <v>10</v>
      </c>
      <c r="H773" s="4"/>
    </row>
    <row r="774" ht="14.25" customHeight="1">
      <c r="A774" s="4">
        <v>764622.0</v>
      </c>
      <c r="B774" s="4" t="s">
        <v>36</v>
      </c>
      <c r="C774" s="5" t="s">
        <v>918</v>
      </c>
      <c r="D774" s="4">
        <v>2.0</v>
      </c>
      <c r="E774" s="4">
        <v>1.0</v>
      </c>
      <c r="F774" s="4">
        <v>0.0</v>
      </c>
      <c r="G774" s="4" t="s">
        <v>10</v>
      </c>
      <c r="H774" s="4"/>
    </row>
    <row r="775" ht="14.25" customHeight="1">
      <c r="A775" s="4">
        <v>47111.0</v>
      </c>
      <c r="B775" s="4" t="s">
        <v>30</v>
      </c>
      <c r="C775" s="5" t="s">
        <v>919</v>
      </c>
      <c r="D775" s="4">
        <v>2.0</v>
      </c>
      <c r="E775" s="4">
        <v>0.0</v>
      </c>
      <c r="F775" s="4">
        <v>0.0</v>
      </c>
      <c r="G775" s="4" t="s">
        <v>13</v>
      </c>
      <c r="H775" s="4"/>
    </row>
    <row r="776" ht="14.25" customHeight="1">
      <c r="A776" s="4">
        <v>874761.0</v>
      </c>
      <c r="B776" s="4" t="s">
        <v>22</v>
      </c>
      <c r="C776" s="5" t="s">
        <v>920</v>
      </c>
      <c r="D776" s="4">
        <v>2.0</v>
      </c>
      <c r="E776" s="4">
        <v>1.0</v>
      </c>
      <c r="F776" s="4">
        <v>0.0</v>
      </c>
      <c r="G776" s="4" t="s">
        <v>10</v>
      </c>
      <c r="H776" s="4"/>
    </row>
    <row r="777" ht="14.25" customHeight="1">
      <c r="A777" s="4">
        <v>72903.0</v>
      </c>
      <c r="B777" s="4" t="s">
        <v>44</v>
      </c>
      <c r="C777" s="5" t="s">
        <v>921</v>
      </c>
      <c r="D777" s="4">
        <v>2.0</v>
      </c>
      <c r="E777" s="4">
        <v>0.0</v>
      </c>
      <c r="F777" s="4">
        <v>0.0</v>
      </c>
      <c r="G777" s="4" t="s">
        <v>10</v>
      </c>
      <c r="H777" s="4"/>
    </row>
    <row r="778" ht="14.25" customHeight="1">
      <c r="A778" s="4">
        <v>60667.0</v>
      </c>
      <c r="B778" s="4" t="s">
        <v>922</v>
      </c>
      <c r="C778" s="5" t="s">
        <v>923</v>
      </c>
      <c r="D778" s="4">
        <v>2.0</v>
      </c>
      <c r="E778" s="4">
        <v>0.0</v>
      </c>
      <c r="F778" s="4">
        <v>0.0</v>
      </c>
      <c r="G778" s="4" t="s">
        <v>13</v>
      </c>
      <c r="H778" s="4"/>
    </row>
    <row r="779" ht="14.25" customHeight="1">
      <c r="A779" s="4">
        <v>24545.0</v>
      </c>
      <c r="B779" s="4" t="s">
        <v>103</v>
      </c>
      <c r="C779" s="5" t="s">
        <v>924</v>
      </c>
      <c r="D779" s="4">
        <v>2.0</v>
      </c>
      <c r="E779" s="4">
        <v>1.0</v>
      </c>
      <c r="F779" s="4">
        <v>0.0</v>
      </c>
      <c r="G779" s="4" t="s">
        <v>10</v>
      </c>
      <c r="H779" s="4"/>
    </row>
    <row r="780" ht="14.25" customHeight="1">
      <c r="A780" s="4">
        <v>1063761.0</v>
      </c>
      <c r="B780" s="4" t="s">
        <v>30</v>
      </c>
      <c r="C780" s="5" t="s">
        <v>925</v>
      </c>
      <c r="D780" s="4">
        <v>2.0</v>
      </c>
      <c r="E780" s="4">
        <v>0.0</v>
      </c>
      <c r="F780" s="4">
        <v>0.0</v>
      </c>
      <c r="G780" s="4" t="s">
        <v>10</v>
      </c>
      <c r="H780" s="4"/>
    </row>
    <row r="781" ht="14.25" customHeight="1">
      <c r="A781" s="4">
        <v>55785.0</v>
      </c>
      <c r="B781" s="4" t="s">
        <v>71</v>
      </c>
      <c r="C781" s="5" t="s">
        <v>926</v>
      </c>
      <c r="D781" s="4">
        <v>2.0</v>
      </c>
      <c r="E781" s="4">
        <v>0.0</v>
      </c>
      <c r="F781" s="4">
        <v>0.0</v>
      </c>
      <c r="G781" s="4" t="s">
        <v>10</v>
      </c>
      <c r="H781" s="4"/>
    </row>
    <row r="782" ht="14.25" customHeight="1">
      <c r="A782" s="4">
        <v>21665.0</v>
      </c>
      <c r="B782" s="4" t="s">
        <v>30</v>
      </c>
      <c r="C782" s="5" t="s">
        <v>927</v>
      </c>
      <c r="D782" s="4">
        <v>2.0</v>
      </c>
      <c r="E782" s="4">
        <v>1.0</v>
      </c>
      <c r="F782" s="4">
        <v>0.0</v>
      </c>
      <c r="G782" s="4" t="s">
        <v>10</v>
      </c>
      <c r="H782" s="4"/>
    </row>
    <row r="783" ht="14.25" customHeight="1">
      <c r="A783" s="4">
        <v>4904.0</v>
      </c>
      <c r="B783" s="4" t="s">
        <v>59</v>
      </c>
      <c r="C783" s="5" t="s">
        <v>928</v>
      </c>
      <c r="D783" s="4">
        <v>2.0</v>
      </c>
      <c r="E783" s="4">
        <v>0.0</v>
      </c>
      <c r="F783" s="4">
        <v>0.0</v>
      </c>
      <c r="G783" s="4" t="s">
        <v>13</v>
      </c>
      <c r="H783" s="4"/>
    </row>
    <row r="784" ht="14.25" customHeight="1">
      <c r="A784" s="4">
        <v>21344.0</v>
      </c>
      <c r="B784" s="4" t="s">
        <v>67</v>
      </c>
      <c r="C784" s="5" t="s">
        <v>929</v>
      </c>
      <c r="D784" s="4">
        <v>2.0</v>
      </c>
      <c r="E784" s="4">
        <v>1.0</v>
      </c>
      <c r="F784" s="4">
        <v>0.0</v>
      </c>
      <c r="G784" s="4" t="s">
        <v>10</v>
      </c>
      <c r="H784" s="4"/>
    </row>
    <row r="785" ht="14.25" customHeight="1">
      <c r="A785" s="4">
        <v>831259.0</v>
      </c>
      <c r="B785" s="4" t="s">
        <v>26</v>
      </c>
      <c r="C785" s="5" t="s">
        <v>930</v>
      </c>
      <c r="D785" s="4">
        <v>2.0</v>
      </c>
      <c r="E785" s="4">
        <v>1.0</v>
      </c>
      <c r="F785" s="4">
        <v>0.0</v>
      </c>
      <c r="G785" s="4" t="s">
        <v>13</v>
      </c>
      <c r="H785" s="4"/>
    </row>
    <row r="786" ht="14.25" customHeight="1">
      <c r="A786" s="4">
        <v>1002910.0</v>
      </c>
      <c r="B786" s="4" t="s">
        <v>56</v>
      </c>
      <c r="C786" s="5" t="s">
        <v>931</v>
      </c>
      <c r="D786" s="4">
        <v>2.0</v>
      </c>
      <c r="E786" s="4">
        <v>1.0</v>
      </c>
      <c r="F786" s="4">
        <v>0.0</v>
      </c>
      <c r="G786" s="4" t="s">
        <v>13</v>
      </c>
      <c r="H786" s="4"/>
    </row>
    <row r="787" ht="14.25" customHeight="1">
      <c r="A787" s="4">
        <v>59478.0</v>
      </c>
      <c r="B787" s="4" t="s">
        <v>62</v>
      </c>
      <c r="C787" s="5" t="s">
        <v>932</v>
      </c>
      <c r="D787" s="4">
        <v>2.0</v>
      </c>
      <c r="E787" s="4">
        <v>0.0</v>
      </c>
      <c r="F787" s="4">
        <v>0.0</v>
      </c>
      <c r="G787" s="4" t="s">
        <v>13</v>
      </c>
      <c r="H787" s="4"/>
    </row>
    <row r="788" ht="14.25" customHeight="1">
      <c r="A788" s="4">
        <v>65984.0</v>
      </c>
      <c r="B788" s="4" t="s">
        <v>20</v>
      </c>
      <c r="C788" s="5" t="s">
        <v>933</v>
      </c>
      <c r="D788" s="4">
        <v>2.0</v>
      </c>
      <c r="E788" s="4">
        <v>1.0</v>
      </c>
      <c r="F788" s="4">
        <v>0.0</v>
      </c>
      <c r="G788" s="4" t="s">
        <v>13</v>
      </c>
      <c r="H788" s="4"/>
    </row>
    <row r="789" ht="14.25" customHeight="1">
      <c r="A789" s="4">
        <v>73124.0</v>
      </c>
      <c r="B789" s="4" t="s">
        <v>59</v>
      </c>
      <c r="C789" s="5" t="s">
        <v>934</v>
      </c>
      <c r="D789" s="4">
        <v>2.0</v>
      </c>
      <c r="E789" s="4">
        <v>0.0</v>
      </c>
      <c r="F789" s="4">
        <v>0.0</v>
      </c>
      <c r="G789" s="4" t="s">
        <v>13</v>
      </c>
      <c r="H789" s="4"/>
    </row>
    <row r="790" ht="14.25" customHeight="1">
      <c r="A790" s="4">
        <v>1041061.0</v>
      </c>
      <c r="B790" s="4" t="s">
        <v>935</v>
      </c>
      <c r="C790" s="5" t="s">
        <v>936</v>
      </c>
      <c r="D790" s="4">
        <v>2.0</v>
      </c>
      <c r="E790" s="4">
        <v>0.0</v>
      </c>
      <c r="F790" s="4">
        <v>0.0</v>
      </c>
      <c r="G790" s="4" t="s">
        <v>10</v>
      </c>
      <c r="H790" s="4"/>
    </row>
    <row r="791" ht="14.25" customHeight="1">
      <c r="A791" s="4">
        <v>702165.0</v>
      </c>
      <c r="B791" s="4" t="s">
        <v>49</v>
      </c>
      <c r="C791" s="5" t="s">
        <v>937</v>
      </c>
      <c r="D791" s="4">
        <v>2.0</v>
      </c>
      <c r="E791" s="4">
        <v>0.0</v>
      </c>
      <c r="F791" s="4">
        <v>0.0</v>
      </c>
      <c r="G791" s="4" t="s">
        <v>13</v>
      </c>
      <c r="H791" s="4"/>
    </row>
    <row r="792" ht="14.25" customHeight="1">
      <c r="A792" s="4">
        <v>73124.0</v>
      </c>
      <c r="B792" s="4" t="s">
        <v>20</v>
      </c>
      <c r="C792" s="5" t="s">
        <v>938</v>
      </c>
      <c r="D792" s="4">
        <v>2.0</v>
      </c>
      <c r="E792" s="4">
        <v>0.0</v>
      </c>
      <c r="F792" s="4">
        <v>0.0</v>
      </c>
      <c r="G792" s="4" t="s">
        <v>10</v>
      </c>
      <c r="H792" s="4"/>
    </row>
    <row r="793" ht="14.25" customHeight="1">
      <c r="A793" s="4">
        <v>320187.0</v>
      </c>
      <c r="B793" s="4" t="s">
        <v>939</v>
      </c>
      <c r="C793" s="5" t="s">
        <v>940</v>
      </c>
      <c r="D793" s="4">
        <v>2.0</v>
      </c>
      <c r="E793" s="4">
        <v>0.0</v>
      </c>
      <c r="F793" s="4">
        <v>0.0</v>
      </c>
      <c r="G793" s="4" t="s">
        <v>13</v>
      </c>
      <c r="H793" s="4"/>
    </row>
    <row r="794" ht="14.25" customHeight="1">
      <c r="A794" s="4">
        <v>899051.0</v>
      </c>
      <c r="B794" s="4" t="s">
        <v>65</v>
      </c>
      <c r="C794" s="5" t="s">
        <v>941</v>
      </c>
      <c r="D794" s="4">
        <v>2.0</v>
      </c>
      <c r="E794" s="4">
        <v>0.0</v>
      </c>
      <c r="F794" s="4">
        <v>0.0</v>
      </c>
      <c r="G794" s="4" t="s">
        <v>10</v>
      </c>
      <c r="H794" s="4"/>
    </row>
    <row r="795" ht="14.25" customHeight="1">
      <c r="A795" s="4">
        <v>217346.0</v>
      </c>
      <c r="B795" s="4" t="s">
        <v>942</v>
      </c>
      <c r="C795" s="5" t="s">
        <v>943</v>
      </c>
      <c r="D795" s="4">
        <v>2.0</v>
      </c>
      <c r="E795" s="4">
        <v>0.0</v>
      </c>
      <c r="F795" s="4">
        <v>0.0</v>
      </c>
      <c r="G795" s="4" t="s">
        <v>13</v>
      </c>
      <c r="H795" s="4"/>
    </row>
    <row r="796" ht="14.25" customHeight="1">
      <c r="A796" s="4">
        <v>10795.0</v>
      </c>
      <c r="B796" s="4" t="s">
        <v>504</v>
      </c>
      <c r="C796" s="5" t="s">
        <v>944</v>
      </c>
      <c r="D796" s="4">
        <v>2.0</v>
      </c>
      <c r="E796" s="4">
        <v>1.0</v>
      </c>
      <c r="F796" s="4">
        <v>0.0</v>
      </c>
      <c r="G796" s="4" t="s">
        <v>10</v>
      </c>
      <c r="H796" s="4"/>
    </row>
    <row r="797" ht="14.25" customHeight="1">
      <c r="A797" s="4">
        <v>73309.0</v>
      </c>
      <c r="B797" s="4" t="s">
        <v>30</v>
      </c>
      <c r="C797" s="5" t="s">
        <v>945</v>
      </c>
      <c r="D797" s="4">
        <v>2.0</v>
      </c>
      <c r="E797" s="4">
        <v>1.0</v>
      </c>
      <c r="F797" s="4">
        <v>0.0</v>
      </c>
      <c r="G797" s="4" t="s">
        <v>10</v>
      </c>
      <c r="H797" s="4"/>
    </row>
    <row r="798" ht="14.25" customHeight="1">
      <c r="A798" s="4">
        <v>49196.0</v>
      </c>
      <c r="B798" s="4" t="s">
        <v>54</v>
      </c>
      <c r="C798" s="5" t="s">
        <v>946</v>
      </c>
      <c r="D798" s="4">
        <v>2.0</v>
      </c>
      <c r="E798" s="4">
        <v>1.0</v>
      </c>
      <c r="F798" s="4">
        <v>0.0</v>
      </c>
      <c r="G798" s="4" t="s">
        <v>13</v>
      </c>
      <c r="H798" s="4"/>
    </row>
    <row r="799" ht="14.25" customHeight="1">
      <c r="A799" s="4">
        <v>60086.0</v>
      </c>
      <c r="B799" s="4" t="s">
        <v>67</v>
      </c>
      <c r="C799" s="5" t="s">
        <v>947</v>
      </c>
      <c r="D799" s="4">
        <v>2.0</v>
      </c>
      <c r="E799" s="4">
        <v>0.0</v>
      </c>
      <c r="F799" s="4">
        <v>0.0</v>
      </c>
      <c r="G799" s="4" t="s">
        <v>13</v>
      </c>
      <c r="H799" s="4"/>
    </row>
    <row r="800" ht="14.25" customHeight="1">
      <c r="A800" s="4">
        <v>92122.0</v>
      </c>
      <c r="B800" s="4" t="s">
        <v>14</v>
      </c>
      <c r="C800" s="5" t="s">
        <v>948</v>
      </c>
      <c r="D800" s="4">
        <v>2.0</v>
      </c>
      <c r="E800" s="4">
        <v>1.0</v>
      </c>
      <c r="F800" s="4">
        <v>0.0</v>
      </c>
      <c r="G800" s="4" t="s">
        <v>13</v>
      </c>
      <c r="H800" s="4"/>
    </row>
    <row r="801" ht="14.25" customHeight="1">
      <c r="A801" s="4">
        <v>1133421.0</v>
      </c>
      <c r="B801" s="4" t="s">
        <v>26</v>
      </c>
      <c r="C801" s="5" t="s">
        <v>949</v>
      </c>
      <c r="D801" s="4">
        <v>2.0</v>
      </c>
      <c r="E801" s="4">
        <v>0.0</v>
      </c>
      <c r="F801" s="4">
        <v>0.0</v>
      </c>
      <c r="G801" s="4" t="s">
        <v>10</v>
      </c>
      <c r="H801" s="4"/>
    </row>
    <row r="802" ht="14.25" customHeight="1">
      <c r="A802" s="4">
        <v>1059556.0</v>
      </c>
      <c r="B802" s="4" t="s">
        <v>49</v>
      </c>
      <c r="C802" s="5" t="s">
        <v>950</v>
      </c>
      <c r="D802" s="4">
        <v>2.0</v>
      </c>
      <c r="E802" s="4">
        <v>1.0</v>
      </c>
      <c r="F802" s="4">
        <v>0.0</v>
      </c>
      <c r="G802" s="4" t="s">
        <v>13</v>
      </c>
      <c r="H802" s="4"/>
    </row>
    <row r="803" ht="14.25" customHeight="1">
      <c r="A803" s="4">
        <v>38777.0</v>
      </c>
      <c r="B803" s="4" t="s">
        <v>951</v>
      </c>
      <c r="C803" s="5" t="s">
        <v>952</v>
      </c>
      <c r="D803" s="4">
        <v>2.0</v>
      </c>
      <c r="E803" s="4">
        <v>0.0</v>
      </c>
      <c r="F803" s="4">
        <v>0.0</v>
      </c>
      <c r="G803" s="4" t="s">
        <v>10</v>
      </c>
      <c r="H803" s="4"/>
    </row>
    <row r="804" ht="14.25" customHeight="1">
      <c r="A804" s="4">
        <v>7084.0</v>
      </c>
      <c r="B804" s="4" t="s">
        <v>59</v>
      </c>
      <c r="C804" s="5" t="s">
        <v>953</v>
      </c>
      <c r="D804" s="4">
        <v>2.0</v>
      </c>
      <c r="E804" s="4">
        <v>0.0</v>
      </c>
      <c r="F804" s="4">
        <v>0.0</v>
      </c>
      <c r="G804" s="4" t="s">
        <v>10</v>
      </c>
      <c r="H804" s="4"/>
    </row>
    <row r="805" ht="14.25" customHeight="1">
      <c r="A805" s="4">
        <v>354950.0</v>
      </c>
      <c r="B805" s="4" t="s">
        <v>954</v>
      </c>
      <c r="C805" s="5" t="s">
        <v>955</v>
      </c>
      <c r="D805" s="4">
        <v>2.0</v>
      </c>
      <c r="E805" s="4">
        <v>0.0</v>
      </c>
      <c r="F805" s="4">
        <v>0.0</v>
      </c>
      <c r="G805" s="4" t="s">
        <v>13</v>
      </c>
      <c r="H805" s="4"/>
    </row>
    <row r="806" ht="14.25" customHeight="1">
      <c r="A806" s="4">
        <v>24545.0</v>
      </c>
      <c r="B806" s="4" t="s">
        <v>956</v>
      </c>
      <c r="C806" s="5" t="s">
        <v>957</v>
      </c>
      <c r="D806" s="4">
        <v>2.0</v>
      </c>
      <c r="E806" s="4">
        <v>0.0</v>
      </c>
      <c r="F806" s="4">
        <v>0.0</v>
      </c>
      <c r="G806" s="4" t="s">
        <v>13</v>
      </c>
      <c r="H806" s="4"/>
    </row>
    <row r="807" ht="14.25" customHeight="1">
      <c r="A807" s="4">
        <v>822416.0</v>
      </c>
      <c r="B807" s="4" t="s">
        <v>132</v>
      </c>
      <c r="C807" s="5" t="s">
        <v>958</v>
      </c>
      <c r="D807" s="4">
        <v>2.0</v>
      </c>
      <c r="E807" s="4">
        <v>0.0</v>
      </c>
      <c r="F807" s="4">
        <v>0.0</v>
      </c>
      <c r="G807" s="4" t="s">
        <v>13</v>
      </c>
      <c r="H807" s="4"/>
    </row>
    <row r="808" ht="14.25" customHeight="1">
      <c r="A808" s="4">
        <v>866787.0</v>
      </c>
      <c r="B808" s="4" t="s">
        <v>959</v>
      </c>
      <c r="C808" s="5" t="s">
        <v>960</v>
      </c>
      <c r="D808" s="4">
        <v>2.0</v>
      </c>
      <c r="E808" s="4">
        <v>1.0</v>
      </c>
      <c r="F808" s="4">
        <v>0.0</v>
      </c>
      <c r="G808" s="4" t="s">
        <v>10</v>
      </c>
      <c r="H808" s="4"/>
    </row>
    <row r="809" ht="14.25" customHeight="1">
      <c r="A809" s="4">
        <v>2969.0</v>
      </c>
      <c r="B809" s="4" t="s">
        <v>961</v>
      </c>
      <c r="C809" s="5" t="s">
        <v>962</v>
      </c>
      <c r="D809" s="4">
        <v>2.0</v>
      </c>
      <c r="E809" s="4">
        <v>0.0</v>
      </c>
      <c r="F809" s="4">
        <v>0.0</v>
      </c>
      <c r="G809" s="4" t="s">
        <v>13</v>
      </c>
      <c r="H809" s="4"/>
    </row>
    <row r="810" ht="14.25" customHeight="1">
      <c r="A810" s="4">
        <v>1032208.0</v>
      </c>
      <c r="B810" s="4" t="s">
        <v>67</v>
      </c>
      <c r="C810" s="5" t="s">
        <v>963</v>
      </c>
      <c r="D810" s="4">
        <v>2.0</v>
      </c>
      <c r="E810" s="4">
        <v>1.0</v>
      </c>
      <c r="F810" s="4">
        <v>0.0</v>
      </c>
      <c r="G810" s="4" t="s">
        <v>13</v>
      </c>
      <c r="H810" s="4"/>
    </row>
    <row r="811" ht="14.25" customHeight="1">
      <c r="A811" s="4">
        <v>93410.0</v>
      </c>
      <c r="B811" s="4" t="s">
        <v>71</v>
      </c>
      <c r="C811" s="5" t="s">
        <v>964</v>
      </c>
      <c r="D811" s="4">
        <v>2.0</v>
      </c>
      <c r="E811" s="4">
        <v>1.0</v>
      </c>
      <c r="F811" s="4">
        <v>1.0</v>
      </c>
      <c r="G811" s="4" t="s">
        <v>10</v>
      </c>
      <c r="H811" s="4"/>
    </row>
    <row r="812" ht="14.25" customHeight="1">
      <c r="A812" s="4">
        <v>45012.0</v>
      </c>
      <c r="B812" s="4" t="s">
        <v>14</v>
      </c>
      <c r="C812" s="5" t="s">
        <v>965</v>
      </c>
      <c r="D812" s="4">
        <v>2.0</v>
      </c>
      <c r="E812" s="4">
        <v>0.0</v>
      </c>
      <c r="F812" s="4">
        <v>0.0</v>
      </c>
      <c r="G812" s="4" t="s">
        <v>10</v>
      </c>
      <c r="H812" s="4"/>
    </row>
    <row r="813" ht="14.25" customHeight="1">
      <c r="A813" s="4">
        <v>712515.0</v>
      </c>
      <c r="B813" s="4" t="s">
        <v>966</v>
      </c>
      <c r="C813" s="5" t="s">
        <v>967</v>
      </c>
      <c r="D813" s="4">
        <v>2.0</v>
      </c>
      <c r="E813" s="4">
        <v>0.0</v>
      </c>
      <c r="F813" s="4">
        <v>0.0</v>
      </c>
      <c r="G813" s="4" t="s">
        <v>10</v>
      </c>
      <c r="H813" s="4"/>
    </row>
    <row r="814" ht="14.25" customHeight="1">
      <c r="A814" s="4">
        <v>875045.0</v>
      </c>
      <c r="B814" s="4" t="s">
        <v>36</v>
      </c>
      <c r="C814" s="5" t="s">
        <v>968</v>
      </c>
      <c r="D814" s="4">
        <v>2.0</v>
      </c>
      <c r="E814" s="4">
        <v>0.0</v>
      </c>
      <c r="F814" s="4">
        <v>0.0</v>
      </c>
      <c r="G814" s="4" t="s">
        <v>10</v>
      </c>
      <c r="H814" s="4"/>
    </row>
    <row r="815" ht="14.25" customHeight="1">
      <c r="A815" s="4">
        <v>38777.0</v>
      </c>
      <c r="B815" s="4" t="s">
        <v>151</v>
      </c>
      <c r="C815" s="5" t="s">
        <v>969</v>
      </c>
      <c r="D815" s="4">
        <v>2.0</v>
      </c>
      <c r="E815" s="4">
        <v>0.0</v>
      </c>
      <c r="F815" s="4">
        <v>0.0</v>
      </c>
      <c r="G815" s="4" t="s">
        <v>10</v>
      </c>
      <c r="H815" s="4"/>
    </row>
    <row r="816" ht="14.25" customHeight="1">
      <c r="A816" s="4">
        <v>885725.0</v>
      </c>
      <c r="B816" s="4" t="s">
        <v>103</v>
      </c>
      <c r="C816" s="5" t="s">
        <v>970</v>
      </c>
      <c r="D816" s="4">
        <v>2.0</v>
      </c>
      <c r="E816" s="4">
        <v>0.0</v>
      </c>
      <c r="F816" s="4">
        <v>0.0</v>
      </c>
      <c r="G816" s="4" t="s">
        <v>13</v>
      </c>
      <c r="H816" s="4"/>
    </row>
    <row r="817" ht="14.25" customHeight="1">
      <c r="A817" s="4">
        <v>1048286.0</v>
      </c>
      <c r="B817" s="4" t="s">
        <v>971</v>
      </c>
      <c r="C817" s="5" t="s">
        <v>972</v>
      </c>
      <c r="D817" s="4">
        <v>2.0</v>
      </c>
      <c r="E817" s="4">
        <v>0.0</v>
      </c>
      <c r="F817" s="4">
        <v>0.0</v>
      </c>
      <c r="G817" s="4" t="s">
        <v>13</v>
      </c>
      <c r="H817" s="4"/>
    </row>
    <row r="818" ht="14.25" customHeight="1">
      <c r="A818" s="4">
        <v>68505.0</v>
      </c>
      <c r="B818" s="4" t="s">
        <v>36</v>
      </c>
      <c r="C818" s="5" t="s">
        <v>973</v>
      </c>
      <c r="D818" s="4">
        <v>2.0</v>
      </c>
      <c r="E818" s="4">
        <v>1.0</v>
      </c>
      <c r="F818" s="4">
        <v>0.0</v>
      </c>
      <c r="G818" s="4" t="s">
        <v>13</v>
      </c>
      <c r="H818" s="4"/>
    </row>
    <row r="819" ht="14.25" customHeight="1">
      <c r="A819" s="4">
        <v>896159.0</v>
      </c>
      <c r="B819" s="4" t="s">
        <v>26</v>
      </c>
      <c r="C819" s="5" t="s">
        <v>974</v>
      </c>
      <c r="D819" s="4">
        <v>2.0</v>
      </c>
      <c r="E819" s="4">
        <v>0.0</v>
      </c>
      <c r="F819" s="4">
        <v>0.0</v>
      </c>
      <c r="G819" s="4" t="s">
        <v>13</v>
      </c>
      <c r="H819" s="4"/>
    </row>
    <row r="820" ht="14.25" customHeight="1">
      <c r="A820" s="4">
        <v>827052.0</v>
      </c>
      <c r="B820" s="4" t="s">
        <v>103</v>
      </c>
      <c r="C820" s="5" t="s">
        <v>975</v>
      </c>
      <c r="D820" s="4">
        <v>2.0</v>
      </c>
      <c r="E820" s="4">
        <v>1.0</v>
      </c>
      <c r="F820" s="4">
        <v>1.0</v>
      </c>
      <c r="G820" s="4" t="s">
        <v>13</v>
      </c>
      <c r="H820" s="4"/>
    </row>
    <row r="821" ht="14.25" customHeight="1">
      <c r="A821" s="4">
        <v>936340.0</v>
      </c>
      <c r="B821" s="4" t="s">
        <v>11</v>
      </c>
      <c r="C821" s="5" t="s">
        <v>976</v>
      </c>
      <c r="D821" s="4">
        <v>2.0</v>
      </c>
      <c r="E821" s="4">
        <v>1.0</v>
      </c>
      <c r="F821" s="4">
        <v>0.0</v>
      </c>
      <c r="G821" s="4" t="s">
        <v>88</v>
      </c>
      <c r="H821" s="4"/>
    </row>
    <row r="822" ht="14.25" customHeight="1">
      <c r="A822" s="4">
        <v>60086.0</v>
      </c>
      <c r="B822" s="4" t="s">
        <v>71</v>
      </c>
      <c r="C822" s="5" t="s">
        <v>977</v>
      </c>
      <c r="D822" s="4">
        <v>2.0</v>
      </c>
      <c r="E822" s="4">
        <v>1.0</v>
      </c>
      <c r="F822" s="4">
        <v>0.0</v>
      </c>
      <c r="G822" s="4" t="s">
        <v>13</v>
      </c>
      <c r="H822" s="4"/>
    </row>
    <row r="823" ht="14.25" customHeight="1">
      <c r="A823" s="4">
        <v>5272.0</v>
      </c>
      <c r="B823" s="4" t="s">
        <v>132</v>
      </c>
      <c r="C823" s="5" t="s">
        <v>978</v>
      </c>
      <c r="D823" s="4">
        <v>2.0</v>
      </c>
      <c r="E823" s="4">
        <v>0.0</v>
      </c>
      <c r="F823" s="4">
        <v>0.0</v>
      </c>
      <c r="G823" s="4" t="s">
        <v>13</v>
      </c>
      <c r="H823" s="4"/>
    </row>
    <row r="824" ht="14.25" customHeight="1">
      <c r="A824" s="4">
        <v>723125.0</v>
      </c>
      <c r="B824" s="4" t="s">
        <v>979</v>
      </c>
      <c r="C824" s="5" t="s">
        <v>980</v>
      </c>
      <c r="D824" s="4">
        <v>2.0</v>
      </c>
      <c r="E824" s="4">
        <v>0.0</v>
      </c>
      <c r="F824" s="4">
        <v>0.0</v>
      </c>
      <c r="G824" s="4" t="s">
        <v>13</v>
      </c>
      <c r="H824" s="4"/>
    </row>
    <row r="825" ht="14.25" customHeight="1">
      <c r="A825" s="4">
        <v>715957.0</v>
      </c>
      <c r="B825" s="4" t="s">
        <v>103</v>
      </c>
      <c r="C825" s="5" t="s">
        <v>981</v>
      </c>
      <c r="D825" s="4">
        <v>2.0</v>
      </c>
      <c r="E825" s="4">
        <v>0.0</v>
      </c>
      <c r="F825" s="4">
        <v>0.0</v>
      </c>
      <c r="G825" s="4" t="s">
        <v>13</v>
      </c>
      <c r="H825" s="4"/>
    </row>
    <row r="826" ht="14.25" customHeight="1">
      <c r="A826" s="4">
        <v>831259.0</v>
      </c>
      <c r="B826" s="4" t="s">
        <v>71</v>
      </c>
      <c r="C826" s="5" t="s">
        <v>982</v>
      </c>
      <c r="D826" s="4">
        <v>2.0</v>
      </c>
      <c r="E826" s="4">
        <v>1.0</v>
      </c>
      <c r="F826" s="4">
        <v>0.0</v>
      </c>
      <c r="G826" s="4" t="s">
        <v>13</v>
      </c>
      <c r="H826" s="4"/>
    </row>
    <row r="827" ht="14.25" customHeight="1">
      <c r="A827" s="4">
        <v>50863.0</v>
      </c>
      <c r="B827" s="4" t="s">
        <v>207</v>
      </c>
      <c r="C827" s="5" t="s">
        <v>983</v>
      </c>
      <c r="D827" s="4">
        <v>2.0</v>
      </c>
      <c r="E827" s="4">
        <v>1.0</v>
      </c>
      <c r="F827" s="4">
        <v>0.0</v>
      </c>
      <c r="G827" s="4" t="s">
        <v>88</v>
      </c>
      <c r="H827" s="4"/>
    </row>
    <row r="828" ht="14.25" customHeight="1">
      <c r="A828" s="4">
        <v>764478.0</v>
      </c>
      <c r="B828" s="4" t="s">
        <v>423</v>
      </c>
      <c r="C828" s="5" t="s">
        <v>984</v>
      </c>
      <c r="D828" s="4">
        <v>2.0</v>
      </c>
      <c r="E828" s="4">
        <v>0.0</v>
      </c>
      <c r="F828" s="4">
        <v>1.0</v>
      </c>
      <c r="G828" s="4" t="s">
        <v>10</v>
      </c>
      <c r="H828" s="4"/>
    </row>
    <row r="829" ht="14.25" customHeight="1">
      <c r="A829" s="4">
        <v>37996.0</v>
      </c>
      <c r="B829" s="4" t="s">
        <v>62</v>
      </c>
      <c r="C829" s="5" t="s">
        <v>985</v>
      </c>
      <c r="D829" s="4">
        <v>2.0</v>
      </c>
      <c r="E829" s="4">
        <v>0.0</v>
      </c>
      <c r="F829" s="4">
        <v>0.0</v>
      </c>
      <c r="G829" s="4" t="s">
        <v>13</v>
      </c>
      <c r="H829" s="4"/>
    </row>
    <row r="830" ht="14.25" customHeight="1">
      <c r="A830" s="4">
        <v>56873.0</v>
      </c>
      <c r="B830" s="4" t="s">
        <v>986</v>
      </c>
      <c r="C830" s="5" t="s">
        <v>987</v>
      </c>
      <c r="D830" s="4">
        <v>2.0</v>
      </c>
      <c r="E830" s="4">
        <v>0.0</v>
      </c>
      <c r="F830" s="4">
        <v>0.0</v>
      </c>
      <c r="G830" s="4" t="s">
        <v>13</v>
      </c>
      <c r="H830" s="4"/>
    </row>
    <row r="831" ht="14.25" customHeight="1">
      <c r="A831" s="4">
        <v>24545.0</v>
      </c>
      <c r="B831" s="4" t="s">
        <v>44</v>
      </c>
      <c r="C831" s="5" t="s">
        <v>988</v>
      </c>
      <c r="D831" s="4">
        <v>2.0</v>
      </c>
      <c r="E831" s="4">
        <v>1.0</v>
      </c>
      <c r="F831" s="4">
        <v>0.0</v>
      </c>
      <c r="G831" s="4" t="s">
        <v>13</v>
      </c>
      <c r="H831" s="4"/>
    </row>
    <row r="832" ht="14.25" customHeight="1">
      <c r="A832" s="4">
        <v>753308.0</v>
      </c>
      <c r="B832" s="4" t="s">
        <v>36</v>
      </c>
      <c r="C832" s="5" t="s">
        <v>989</v>
      </c>
      <c r="D832" s="4">
        <v>2.0</v>
      </c>
      <c r="E832" s="4">
        <v>0.0</v>
      </c>
      <c r="F832" s="4">
        <v>0.0</v>
      </c>
      <c r="G832" s="4" t="s">
        <v>10</v>
      </c>
      <c r="H832" s="4"/>
    </row>
    <row r="833" ht="14.25" customHeight="1">
      <c r="A833" s="4">
        <v>874761.0</v>
      </c>
      <c r="B833" s="4" t="s">
        <v>54</v>
      </c>
      <c r="C833" s="5" t="s">
        <v>990</v>
      </c>
      <c r="D833" s="4">
        <v>2.0</v>
      </c>
      <c r="E833" s="4">
        <v>0.0</v>
      </c>
      <c r="F833" s="4">
        <v>0.0</v>
      </c>
      <c r="G833" s="4" t="s">
        <v>13</v>
      </c>
      <c r="H833" s="4"/>
    </row>
    <row r="834" ht="14.25" customHeight="1">
      <c r="A834" s="4">
        <v>320193.0</v>
      </c>
      <c r="B834" s="4" t="s">
        <v>991</v>
      </c>
      <c r="C834" s="5" t="s">
        <v>992</v>
      </c>
      <c r="D834" s="4">
        <v>2.0</v>
      </c>
      <c r="E834" s="4">
        <v>0.0</v>
      </c>
      <c r="F834" s="4">
        <v>0.0</v>
      </c>
      <c r="G834" s="4" t="s">
        <v>13</v>
      </c>
      <c r="H834" s="4"/>
    </row>
    <row r="835" ht="14.25" customHeight="1">
      <c r="A835" s="4">
        <v>936340.0</v>
      </c>
      <c r="B835" s="4" t="s">
        <v>56</v>
      </c>
      <c r="C835" s="5" t="s">
        <v>993</v>
      </c>
      <c r="D835" s="4">
        <v>2.0</v>
      </c>
      <c r="E835" s="4">
        <v>1.0</v>
      </c>
      <c r="F835" s="4">
        <v>0.0</v>
      </c>
      <c r="G835" s="4" t="s">
        <v>13</v>
      </c>
      <c r="H835" s="4"/>
    </row>
    <row r="836" ht="14.25" customHeight="1">
      <c r="A836" s="4">
        <v>70858.0</v>
      </c>
      <c r="B836" s="4" t="s">
        <v>20</v>
      </c>
      <c r="C836" s="5" t="s">
        <v>994</v>
      </c>
      <c r="D836" s="4">
        <v>2.0</v>
      </c>
      <c r="E836" s="4">
        <v>0.0</v>
      </c>
      <c r="F836" s="4">
        <v>0.0</v>
      </c>
      <c r="G836" s="4" t="s">
        <v>10</v>
      </c>
      <c r="H836" s="4"/>
    </row>
    <row r="837" ht="14.25" customHeight="1">
      <c r="A837" s="4">
        <v>86312.0</v>
      </c>
      <c r="B837" s="4" t="s">
        <v>56</v>
      </c>
      <c r="C837" s="5" t="s">
        <v>995</v>
      </c>
      <c r="D837" s="4">
        <v>2.0</v>
      </c>
      <c r="E837" s="4">
        <v>1.0</v>
      </c>
      <c r="F837" s="4">
        <v>0.0</v>
      </c>
      <c r="G837" s="4" t="s">
        <v>10</v>
      </c>
      <c r="H837" s="4"/>
    </row>
    <row r="838" ht="14.25" customHeight="1">
      <c r="A838" s="4">
        <v>753308.0</v>
      </c>
      <c r="B838" s="4" t="s">
        <v>54</v>
      </c>
      <c r="C838" s="5" t="s">
        <v>996</v>
      </c>
      <c r="D838" s="4">
        <v>2.0</v>
      </c>
      <c r="E838" s="4">
        <v>0.0</v>
      </c>
      <c r="F838" s="4">
        <v>0.0</v>
      </c>
      <c r="G838" s="4" t="s">
        <v>10</v>
      </c>
      <c r="H838" s="4"/>
    </row>
    <row r="839" ht="14.25" customHeight="1">
      <c r="A839" s="4">
        <v>21665.0</v>
      </c>
      <c r="B839" s="4" t="s">
        <v>30</v>
      </c>
      <c r="C839" s="5" t="s">
        <v>997</v>
      </c>
      <c r="D839" s="4">
        <v>2.0</v>
      </c>
      <c r="E839" s="4">
        <v>1.0</v>
      </c>
      <c r="F839" s="4">
        <v>0.0</v>
      </c>
      <c r="G839" s="4" t="s">
        <v>10</v>
      </c>
      <c r="H839" s="4"/>
    </row>
    <row r="840" ht="14.25" customHeight="1">
      <c r="A840" s="4">
        <v>8670.0</v>
      </c>
      <c r="B840" s="4" t="s">
        <v>998</v>
      </c>
      <c r="C840" s="5" t="s">
        <v>999</v>
      </c>
      <c r="D840" s="4">
        <v>2.0</v>
      </c>
      <c r="E840" s="4">
        <v>0.0</v>
      </c>
      <c r="F840" s="4">
        <v>0.0</v>
      </c>
      <c r="G840" s="4" t="s">
        <v>13</v>
      </c>
      <c r="H840" s="4"/>
    </row>
    <row r="841" ht="14.25" customHeight="1">
      <c r="A841" s="4">
        <v>92122.0</v>
      </c>
      <c r="B841" s="4" t="s">
        <v>132</v>
      </c>
      <c r="C841" s="5" t="s">
        <v>1000</v>
      </c>
      <c r="D841" s="4">
        <v>2.0</v>
      </c>
      <c r="E841" s="4">
        <v>1.0</v>
      </c>
      <c r="F841" s="4">
        <v>1.0</v>
      </c>
      <c r="G841" s="4" t="s">
        <v>10</v>
      </c>
      <c r="H841" s="4"/>
    </row>
    <row r="842" ht="14.25" customHeight="1">
      <c r="A842" s="4">
        <v>811156.0</v>
      </c>
      <c r="B842" s="4" t="s">
        <v>44</v>
      </c>
      <c r="C842" s="5" t="s">
        <v>1001</v>
      </c>
      <c r="D842" s="4">
        <v>2.0</v>
      </c>
      <c r="E842" s="4">
        <v>0.0</v>
      </c>
      <c r="F842" s="4">
        <v>0.0</v>
      </c>
      <c r="G842" s="4" t="s">
        <v>10</v>
      </c>
      <c r="H842" s="4"/>
    </row>
    <row r="843" ht="14.25" customHeight="1">
      <c r="A843" s="4">
        <v>72903.0</v>
      </c>
      <c r="B843" s="4" t="s">
        <v>56</v>
      </c>
      <c r="C843" s="5" t="s">
        <v>1002</v>
      </c>
      <c r="D843" s="4">
        <v>2.0</v>
      </c>
      <c r="E843" s="4">
        <v>1.0</v>
      </c>
      <c r="F843" s="4">
        <v>0.0</v>
      </c>
      <c r="G843" s="4" t="s">
        <v>10</v>
      </c>
      <c r="H843" s="4"/>
    </row>
    <row r="844" ht="14.25" customHeight="1">
      <c r="A844" s="4">
        <v>866787.0</v>
      </c>
      <c r="B844" s="4" t="s">
        <v>1003</v>
      </c>
      <c r="C844" s="5" t="s">
        <v>1004</v>
      </c>
      <c r="D844" s="4">
        <v>2.0</v>
      </c>
      <c r="E844" s="4">
        <v>0.0</v>
      </c>
      <c r="F844" s="4">
        <v>0.0</v>
      </c>
      <c r="G844" s="4" t="s">
        <v>10</v>
      </c>
      <c r="H844" s="4"/>
    </row>
    <row r="845" ht="14.25" customHeight="1">
      <c r="A845" s="4">
        <v>107263.0</v>
      </c>
      <c r="B845" s="4" t="s">
        <v>20</v>
      </c>
      <c r="C845" s="5" t="s">
        <v>1005</v>
      </c>
      <c r="D845" s="4">
        <v>2.0</v>
      </c>
      <c r="E845" s="4">
        <v>1.0</v>
      </c>
      <c r="F845" s="4">
        <v>1.0</v>
      </c>
      <c r="G845" s="4" t="s">
        <v>10</v>
      </c>
      <c r="H845" s="4"/>
    </row>
    <row r="846" ht="14.25" customHeight="1">
      <c r="A846" s="4">
        <v>831259.0</v>
      </c>
      <c r="B846" s="4" t="s">
        <v>30</v>
      </c>
      <c r="C846" s="5" t="s">
        <v>1006</v>
      </c>
      <c r="D846" s="4">
        <v>2.0</v>
      </c>
      <c r="E846" s="4">
        <v>1.0</v>
      </c>
      <c r="F846" s="4">
        <v>0.0</v>
      </c>
      <c r="G846" s="4" t="s">
        <v>13</v>
      </c>
      <c r="H846" s="4"/>
    </row>
    <row r="847" ht="14.25" customHeight="1">
      <c r="A847" s="4">
        <v>109198.0</v>
      </c>
      <c r="B847" s="4" t="s">
        <v>125</v>
      </c>
      <c r="C847" s="5" t="s">
        <v>1007</v>
      </c>
      <c r="D847" s="4">
        <v>2.0</v>
      </c>
      <c r="E847" s="4">
        <v>0.0</v>
      </c>
      <c r="F847" s="4">
        <v>0.0</v>
      </c>
      <c r="G847" s="4" t="s">
        <v>10</v>
      </c>
      <c r="H847" s="4"/>
    </row>
    <row r="848" ht="14.25" customHeight="1">
      <c r="A848" s="4">
        <v>1002910.0</v>
      </c>
      <c r="B848" s="4" t="s">
        <v>11</v>
      </c>
      <c r="C848" s="5" t="s">
        <v>1008</v>
      </c>
      <c r="D848" s="4">
        <v>2.0</v>
      </c>
      <c r="E848" s="4">
        <v>1.0</v>
      </c>
      <c r="F848" s="4">
        <v>0.0</v>
      </c>
      <c r="G848" s="4" t="s">
        <v>13</v>
      </c>
      <c r="H848" s="4"/>
    </row>
    <row r="849" ht="14.25" customHeight="1">
      <c r="A849" s="4">
        <v>715957.0</v>
      </c>
      <c r="B849" s="4" t="s">
        <v>34</v>
      </c>
      <c r="C849" s="5" t="s">
        <v>1009</v>
      </c>
      <c r="D849" s="4">
        <v>2.0</v>
      </c>
      <c r="E849" s="4">
        <v>0.0</v>
      </c>
      <c r="F849" s="4">
        <v>0.0</v>
      </c>
      <c r="G849" s="4" t="s">
        <v>13</v>
      </c>
      <c r="H849" s="4"/>
    </row>
    <row r="850" ht="14.25" customHeight="1">
      <c r="A850" s="4">
        <v>1048286.0</v>
      </c>
      <c r="B850" s="4" t="s">
        <v>971</v>
      </c>
      <c r="C850" s="5" t="s">
        <v>1010</v>
      </c>
      <c r="D850" s="4">
        <v>2.0</v>
      </c>
      <c r="E850" s="4">
        <v>1.0</v>
      </c>
      <c r="F850" s="4">
        <v>0.0</v>
      </c>
      <c r="G850" s="4" t="s">
        <v>13</v>
      </c>
      <c r="H850" s="4"/>
    </row>
    <row r="851" ht="14.25" customHeight="1">
      <c r="A851" s="4">
        <v>731766.0</v>
      </c>
      <c r="B851" s="4" t="s">
        <v>65</v>
      </c>
      <c r="C851" s="5" t="s">
        <v>1011</v>
      </c>
      <c r="D851" s="4">
        <v>2.0</v>
      </c>
      <c r="E851" s="4">
        <v>0.0</v>
      </c>
      <c r="F851" s="4">
        <v>0.0</v>
      </c>
      <c r="G851" s="4" t="s">
        <v>10</v>
      </c>
      <c r="H851" s="4"/>
    </row>
    <row r="852" ht="14.25" customHeight="1">
      <c r="A852" s="4">
        <v>93556.0</v>
      </c>
      <c r="B852" s="4" t="s">
        <v>207</v>
      </c>
      <c r="C852" s="5" t="s">
        <v>1012</v>
      </c>
      <c r="D852" s="4">
        <v>2.0</v>
      </c>
      <c r="E852" s="4">
        <v>0.0</v>
      </c>
      <c r="F852" s="4">
        <v>1.0</v>
      </c>
      <c r="G852" s="4" t="s">
        <v>10</v>
      </c>
      <c r="H852" s="4"/>
    </row>
    <row r="853" ht="14.25" customHeight="1">
      <c r="A853" s="4">
        <v>34088.0</v>
      </c>
      <c r="B853" s="4" t="s">
        <v>71</v>
      </c>
      <c r="C853" s="5" t="s">
        <v>1013</v>
      </c>
      <c r="D853" s="4">
        <v>2.0</v>
      </c>
      <c r="E853" s="4">
        <v>1.0</v>
      </c>
      <c r="F853" s="4">
        <v>0.0</v>
      </c>
      <c r="G853" s="4" t="s">
        <v>10</v>
      </c>
      <c r="H853" s="4"/>
    </row>
    <row r="854" ht="14.25" customHeight="1">
      <c r="A854" s="4">
        <v>702165.0</v>
      </c>
      <c r="B854" s="4" t="s">
        <v>67</v>
      </c>
      <c r="C854" s="5" t="s">
        <v>1014</v>
      </c>
      <c r="D854" s="4">
        <v>2.0</v>
      </c>
      <c r="E854" s="4">
        <v>0.0</v>
      </c>
      <c r="F854" s="4">
        <v>0.0</v>
      </c>
      <c r="G854" s="4" t="s">
        <v>13</v>
      </c>
      <c r="H854" s="4"/>
    </row>
    <row r="855" ht="14.25" customHeight="1">
      <c r="A855" s="4">
        <v>91576.0</v>
      </c>
      <c r="B855" s="4" t="s">
        <v>67</v>
      </c>
      <c r="C855" s="5" t="s">
        <v>1015</v>
      </c>
      <c r="D855" s="4">
        <v>2.0</v>
      </c>
      <c r="E855" s="4">
        <v>1.0</v>
      </c>
      <c r="F855" s="4">
        <v>0.0</v>
      </c>
      <c r="G855" s="4" t="s">
        <v>10</v>
      </c>
      <c r="H855" s="4"/>
    </row>
    <row r="856" ht="14.25" customHeight="1">
      <c r="A856" s="4">
        <v>1390777.0</v>
      </c>
      <c r="B856" s="4" t="s">
        <v>44</v>
      </c>
      <c r="C856" s="5" t="s">
        <v>1016</v>
      </c>
      <c r="D856" s="4">
        <v>2.0</v>
      </c>
      <c r="E856" s="4">
        <v>0.0</v>
      </c>
      <c r="F856" s="4">
        <v>0.0</v>
      </c>
      <c r="G856" s="4" t="s">
        <v>13</v>
      </c>
      <c r="H856" s="4"/>
    </row>
    <row r="857" ht="14.25" customHeight="1">
      <c r="A857" s="4">
        <v>21665.0</v>
      </c>
      <c r="B857" s="4" t="s">
        <v>132</v>
      </c>
      <c r="C857" s="5" t="s">
        <v>1017</v>
      </c>
      <c r="D857" s="4">
        <v>2.0</v>
      </c>
      <c r="E857" s="4">
        <v>1.0</v>
      </c>
      <c r="F857" s="4">
        <v>1.0</v>
      </c>
      <c r="G857" s="4" t="s">
        <v>10</v>
      </c>
      <c r="H857" s="4"/>
    </row>
    <row r="858" ht="14.25" customHeight="1">
      <c r="A858" s="4">
        <v>1032208.0</v>
      </c>
      <c r="B858" s="4" t="s">
        <v>67</v>
      </c>
      <c r="C858" s="5" t="s">
        <v>1018</v>
      </c>
      <c r="D858" s="4">
        <v>2.0</v>
      </c>
      <c r="E858" s="4">
        <v>0.0</v>
      </c>
      <c r="F858" s="4">
        <v>0.0</v>
      </c>
      <c r="G858" s="4" t="s">
        <v>10</v>
      </c>
      <c r="H858" s="4"/>
    </row>
    <row r="859" ht="14.25" customHeight="1">
      <c r="A859" s="4">
        <v>1002047.0</v>
      </c>
      <c r="B859" s="4" t="s">
        <v>1019</v>
      </c>
      <c r="C859" s="5" t="s">
        <v>1020</v>
      </c>
      <c r="D859" s="4">
        <v>2.0</v>
      </c>
      <c r="E859" s="4">
        <v>0.0</v>
      </c>
      <c r="F859" s="4">
        <v>0.0</v>
      </c>
      <c r="G859" s="4" t="s">
        <v>13</v>
      </c>
      <c r="H859" s="4"/>
    </row>
    <row r="860" ht="14.25" customHeight="1">
      <c r="A860" s="4">
        <v>764622.0</v>
      </c>
      <c r="B860" s="4" t="s">
        <v>44</v>
      </c>
      <c r="C860" s="5" t="s">
        <v>1021</v>
      </c>
      <c r="D860" s="4">
        <v>2.0</v>
      </c>
      <c r="E860" s="4">
        <v>1.0</v>
      </c>
      <c r="F860" s="4">
        <v>0.0</v>
      </c>
      <c r="G860" s="4" t="s">
        <v>13</v>
      </c>
      <c r="H860" s="4"/>
    </row>
    <row r="861" ht="14.25" customHeight="1">
      <c r="A861" s="4">
        <v>797468.0</v>
      </c>
      <c r="B861" s="4" t="s">
        <v>59</v>
      </c>
      <c r="C861" s="5" t="s">
        <v>1022</v>
      </c>
      <c r="D861" s="4">
        <v>2.0</v>
      </c>
      <c r="E861" s="4">
        <v>1.0</v>
      </c>
      <c r="F861" s="4">
        <v>1.0</v>
      </c>
      <c r="G861" s="4" t="s">
        <v>10</v>
      </c>
      <c r="H861" s="4"/>
    </row>
    <row r="862" ht="14.25" customHeight="1">
      <c r="A862" s="4">
        <v>104169.0</v>
      </c>
      <c r="B862" s="4" t="s">
        <v>1023</v>
      </c>
      <c r="C862" s="5" t="s">
        <v>1024</v>
      </c>
      <c r="D862" s="4">
        <v>2.0</v>
      </c>
      <c r="E862" s="4">
        <v>0.0</v>
      </c>
      <c r="F862" s="4">
        <v>0.0</v>
      </c>
      <c r="G862" s="4" t="s">
        <v>13</v>
      </c>
      <c r="H862" s="4"/>
    </row>
    <row r="863" ht="14.25" customHeight="1">
      <c r="A863" s="4">
        <v>1137774.0</v>
      </c>
      <c r="B863" s="4" t="s">
        <v>34</v>
      </c>
      <c r="C863" s="5" t="s">
        <v>1025</v>
      </c>
      <c r="D863" s="4">
        <v>2.0</v>
      </c>
      <c r="E863" s="4">
        <v>0.0</v>
      </c>
      <c r="F863" s="4">
        <v>0.0</v>
      </c>
      <c r="G863" s="4" t="s">
        <v>13</v>
      </c>
      <c r="H863" s="4"/>
    </row>
    <row r="864" ht="14.25" customHeight="1">
      <c r="A864" s="4">
        <v>1090872.0</v>
      </c>
      <c r="B864" s="4" t="s">
        <v>903</v>
      </c>
      <c r="C864" s="5" t="s">
        <v>1026</v>
      </c>
      <c r="D864" s="4">
        <v>2.0</v>
      </c>
      <c r="E864" s="4">
        <v>0.0</v>
      </c>
      <c r="F864" s="4">
        <v>0.0</v>
      </c>
      <c r="G864" s="4" t="s">
        <v>10</v>
      </c>
      <c r="H864" s="4"/>
    </row>
    <row r="865" ht="14.25" customHeight="1">
      <c r="A865" s="4">
        <v>87347.0</v>
      </c>
      <c r="B865" s="4" t="s">
        <v>49</v>
      </c>
      <c r="C865" s="5" t="s">
        <v>1027</v>
      </c>
      <c r="D865" s="4">
        <v>2.0</v>
      </c>
      <c r="E865" s="4">
        <v>1.0</v>
      </c>
      <c r="F865" s="4">
        <v>1.0</v>
      </c>
      <c r="G865" s="4" t="s">
        <v>13</v>
      </c>
      <c r="H865" s="4"/>
    </row>
    <row r="866" ht="14.25" customHeight="1">
      <c r="A866" s="4">
        <v>46080.0</v>
      </c>
      <c r="B866" s="4" t="s">
        <v>49</v>
      </c>
      <c r="C866" s="5" t="s">
        <v>1028</v>
      </c>
      <c r="D866" s="4">
        <v>2.0</v>
      </c>
      <c r="E866" s="4">
        <v>0.0</v>
      </c>
      <c r="F866" s="4">
        <v>0.0</v>
      </c>
      <c r="G866" s="4" t="s">
        <v>13</v>
      </c>
      <c r="H866" s="4"/>
    </row>
    <row r="867" ht="14.25" customHeight="1">
      <c r="A867" s="4">
        <v>19617.0</v>
      </c>
      <c r="B867" s="4" t="s">
        <v>132</v>
      </c>
      <c r="C867" s="5" t="s">
        <v>1029</v>
      </c>
      <c r="D867" s="4">
        <v>2.0</v>
      </c>
      <c r="E867" s="4">
        <v>0.0</v>
      </c>
      <c r="F867" s="4">
        <v>0.0</v>
      </c>
      <c r="G867" s="4" t="s">
        <v>10</v>
      </c>
      <c r="H867" s="4"/>
    </row>
    <row r="868" ht="14.25" customHeight="1">
      <c r="A868" s="4">
        <v>34088.0</v>
      </c>
      <c r="B868" s="4" t="s">
        <v>34</v>
      </c>
      <c r="C868" s="5" t="s">
        <v>1030</v>
      </c>
      <c r="D868" s="4">
        <v>2.0</v>
      </c>
      <c r="E868" s="4">
        <v>1.0</v>
      </c>
      <c r="F868" s="4">
        <v>0.0</v>
      </c>
      <c r="G868" s="4" t="s">
        <v>13</v>
      </c>
      <c r="H868" s="4"/>
    </row>
    <row r="869" ht="14.25" customHeight="1">
      <c r="A869" s="4">
        <v>936340.0</v>
      </c>
      <c r="B869" s="4" t="s">
        <v>56</v>
      </c>
      <c r="C869" s="5" t="s">
        <v>1031</v>
      </c>
      <c r="D869" s="4">
        <v>2.0</v>
      </c>
      <c r="E869" s="4">
        <v>1.0</v>
      </c>
      <c r="F869" s="4">
        <v>0.0</v>
      </c>
      <c r="G869" s="4" t="s">
        <v>88</v>
      </c>
      <c r="H869" s="4"/>
    </row>
    <row r="870" ht="14.25" customHeight="1">
      <c r="A870" s="4">
        <v>874761.0</v>
      </c>
      <c r="B870" s="4" t="s">
        <v>56</v>
      </c>
      <c r="C870" s="5" t="s">
        <v>1032</v>
      </c>
      <c r="D870" s="4">
        <v>2.0</v>
      </c>
      <c r="E870" s="4">
        <v>1.0</v>
      </c>
      <c r="F870" s="4">
        <v>1.0</v>
      </c>
      <c r="G870" s="4" t="s">
        <v>13</v>
      </c>
      <c r="H870" s="4"/>
    </row>
    <row r="871" ht="14.25" customHeight="1">
      <c r="A871" s="4">
        <v>1035002.0</v>
      </c>
      <c r="B871" s="4" t="s">
        <v>67</v>
      </c>
      <c r="C871" s="5" t="s">
        <v>1033</v>
      </c>
      <c r="D871" s="4">
        <v>2.0</v>
      </c>
      <c r="E871" s="4">
        <v>1.0</v>
      </c>
      <c r="F871" s="4">
        <v>0.0</v>
      </c>
      <c r="G871" s="4" t="s">
        <v>13</v>
      </c>
      <c r="H871" s="4"/>
    </row>
    <row r="872" ht="14.25" customHeight="1">
      <c r="A872" s="4">
        <v>21076.0</v>
      </c>
      <c r="B872" s="4" t="s">
        <v>1034</v>
      </c>
      <c r="C872" s="5" t="s">
        <v>1035</v>
      </c>
      <c r="D872" s="4">
        <v>2.0</v>
      </c>
      <c r="E872" s="4">
        <v>1.0</v>
      </c>
      <c r="F872" s="4">
        <v>1.0</v>
      </c>
      <c r="G872" s="4" t="s">
        <v>10</v>
      </c>
      <c r="H872" s="4"/>
    </row>
    <row r="873" ht="14.25" customHeight="1">
      <c r="A873" s="4">
        <v>86312.0</v>
      </c>
      <c r="B873" s="4" t="s">
        <v>56</v>
      </c>
      <c r="C873" s="5" t="s">
        <v>1036</v>
      </c>
      <c r="D873" s="4">
        <v>2.0</v>
      </c>
      <c r="E873" s="4">
        <v>1.0</v>
      </c>
      <c r="F873" s="4">
        <v>0.0</v>
      </c>
      <c r="G873" s="4" t="s">
        <v>13</v>
      </c>
      <c r="H873" s="4"/>
    </row>
    <row r="874" ht="14.25" customHeight="1">
      <c r="A874" s="4">
        <v>831259.0</v>
      </c>
      <c r="B874" s="4" t="s">
        <v>67</v>
      </c>
      <c r="C874" s="5" t="s">
        <v>1037</v>
      </c>
      <c r="D874" s="4">
        <v>2.0</v>
      </c>
      <c r="E874" s="4">
        <v>1.0</v>
      </c>
      <c r="F874" s="4">
        <v>1.0</v>
      </c>
      <c r="G874" s="4" t="s">
        <v>10</v>
      </c>
      <c r="H874" s="4"/>
    </row>
    <row r="875" ht="14.25" customHeight="1">
      <c r="A875" s="4">
        <v>109198.0</v>
      </c>
      <c r="B875" s="4" t="s">
        <v>1038</v>
      </c>
      <c r="C875" s="5" t="s">
        <v>1039</v>
      </c>
      <c r="D875" s="4">
        <v>2.0</v>
      </c>
      <c r="E875" s="4">
        <v>0.0</v>
      </c>
      <c r="F875" s="4">
        <v>0.0</v>
      </c>
      <c r="G875" s="4" t="s">
        <v>13</v>
      </c>
      <c r="H875" s="4"/>
    </row>
    <row r="876" ht="14.25" customHeight="1">
      <c r="A876" s="4">
        <v>107263.0</v>
      </c>
      <c r="B876" s="4" t="s">
        <v>36</v>
      </c>
      <c r="C876" s="5" t="s">
        <v>1040</v>
      </c>
      <c r="D876" s="4">
        <v>2.0</v>
      </c>
      <c r="E876" s="4">
        <v>1.0</v>
      </c>
      <c r="F876" s="4">
        <v>0.0</v>
      </c>
      <c r="G876" s="4" t="s">
        <v>13</v>
      </c>
      <c r="H876" s="4"/>
    </row>
    <row r="877" ht="14.25" customHeight="1">
      <c r="A877" s="4">
        <v>1109357.0</v>
      </c>
      <c r="B877" s="4" t="s">
        <v>67</v>
      </c>
      <c r="C877" s="5" t="s">
        <v>1041</v>
      </c>
      <c r="D877" s="4">
        <v>2.0</v>
      </c>
      <c r="E877" s="4">
        <v>1.0</v>
      </c>
      <c r="F877" s="4">
        <v>0.0</v>
      </c>
      <c r="G877" s="4" t="s">
        <v>10</v>
      </c>
      <c r="H877" s="4"/>
    </row>
    <row r="878" ht="14.25" customHeight="1">
      <c r="A878" s="4">
        <v>21076.0</v>
      </c>
      <c r="B878" s="4" t="s">
        <v>1042</v>
      </c>
      <c r="C878" s="5" t="s">
        <v>1043</v>
      </c>
      <c r="D878" s="4">
        <v>2.0</v>
      </c>
      <c r="E878" s="4">
        <v>0.0</v>
      </c>
      <c r="F878" s="4">
        <v>0.0</v>
      </c>
      <c r="G878" s="4" t="s">
        <v>10</v>
      </c>
      <c r="H878" s="4"/>
    </row>
    <row r="879" ht="14.25" customHeight="1">
      <c r="A879" s="4">
        <v>940944.0</v>
      </c>
      <c r="B879" s="4" t="s">
        <v>1044</v>
      </c>
      <c r="C879" s="5" t="s">
        <v>1045</v>
      </c>
      <c r="D879" s="4">
        <v>2.0</v>
      </c>
      <c r="E879" s="4">
        <v>0.0</v>
      </c>
      <c r="F879" s="4">
        <v>0.0</v>
      </c>
      <c r="G879" s="4" t="s">
        <v>10</v>
      </c>
      <c r="H879" s="4"/>
    </row>
    <row r="880" ht="14.25" customHeight="1">
      <c r="A880" s="4">
        <v>1166691.0</v>
      </c>
      <c r="B880" s="4" t="s">
        <v>14</v>
      </c>
      <c r="C880" s="5" t="s">
        <v>1046</v>
      </c>
      <c r="D880" s="4">
        <v>2.0</v>
      </c>
      <c r="E880" s="4">
        <v>0.0</v>
      </c>
      <c r="F880" s="4">
        <v>0.0</v>
      </c>
      <c r="G880" s="4" t="s">
        <v>10</v>
      </c>
      <c r="H880" s="4"/>
    </row>
    <row r="881" ht="14.25" customHeight="1">
      <c r="A881" s="4">
        <v>1002910.0</v>
      </c>
      <c r="B881" s="4" t="s">
        <v>49</v>
      </c>
      <c r="C881" s="5" t="s">
        <v>1047</v>
      </c>
      <c r="D881" s="4">
        <v>2.0</v>
      </c>
      <c r="E881" s="4">
        <v>1.0</v>
      </c>
      <c r="F881" s="4">
        <v>0.0</v>
      </c>
      <c r="G881" s="4" t="s">
        <v>13</v>
      </c>
      <c r="H881" s="4"/>
    </row>
    <row r="882" ht="14.25" customHeight="1">
      <c r="A882" s="4">
        <v>1341439.0</v>
      </c>
      <c r="B882" s="4" t="s">
        <v>1048</v>
      </c>
      <c r="C882" s="5" t="s">
        <v>1049</v>
      </c>
      <c r="D882" s="4">
        <v>2.0</v>
      </c>
      <c r="E882" s="4">
        <v>0.0</v>
      </c>
      <c r="F882" s="4">
        <v>0.0</v>
      </c>
      <c r="G882" s="4" t="s">
        <v>88</v>
      </c>
      <c r="H882" s="4"/>
    </row>
    <row r="883" ht="14.25" customHeight="1">
      <c r="A883" s="4">
        <v>4904.0</v>
      </c>
      <c r="B883" s="4" t="s">
        <v>22</v>
      </c>
      <c r="C883" s="5" t="s">
        <v>1050</v>
      </c>
      <c r="D883" s="4">
        <v>2.0</v>
      </c>
      <c r="E883" s="4">
        <v>1.0</v>
      </c>
      <c r="F883" s="4">
        <v>1.0</v>
      </c>
      <c r="G883" s="4" t="s">
        <v>10</v>
      </c>
      <c r="H883" s="4"/>
    </row>
    <row r="884" ht="14.25" customHeight="1">
      <c r="A884" s="4">
        <v>93410.0</v>
      </c>
      <c r="B884" s="4" t="s">
        <v>22</v>
      </c>
      <c r="C884" s="5" t="s">
        <v>1051</v>
      </c>
      <c r="D884" s="4">
        <v>2.0</v>
      </c>
      <c r="E884" s="4">
        <v>0.0</v>
      </c>
      <c r="F884" s="4">
        <v>0.0</v>
      </c>
      <c r="G884" s="4" t="s">
        <v>10</v>
      </c>
      <c r="H884" s="4"/>
    </row>
    <row r="885" ht="14.25" customHeight="1">
      <c r="A885" s="4">
        <v>1113169.0</v>
      </c>
      <c r="B885" s="4" t="s">
        <v>67</v>
      </c>
      <c r="C885" s="5" t="s">
        <v>1052</v>
      </c>
      <c r="D885" s="4">
        <v>2.0</v>
      </c>
      <c r="E885" s="4">
        <v>1.0</v>
      </c>
      <c r="F885" s="4">
        <v>0.0</v>
      </c>
      <c r="G885" s="4" t="s">
        <v>13</v>
      </c>
      <c r="H885" s="4"/>
    </row>
    <row r="886" ht="14.25" customHeight="1">
      <c r="A886" s="4">
        <v>21076.0</v>
      </c>
      <c r="B886" s="4" t="s">
        <v>627</v>
      </c>
      <c r="C886" s="5" t="s">
        <v>1053</v>
      </c>
      <c r="D886" s="4">
        <v>2.0</v>
      </c>
      <c r="E886" s="4">
        <v>1.0</v>
      </c>
      <c r="F886" s="4">
        <v>1.0</v>
      </c>
      <c r="G886" s="4" t="s">
        <v>13</v>
      </c>
      <c r="H886" s="4"/>
    </row>
    <row r="887" ht="14.25" customHeight="1">
      <c r="A887" s="4">
        <v>217346.0</v>
      </c>
      <c r="B887" s="4" t="s">
        <v>44</v>
      </c>
      <c r="C887" s="5" t="s">
        <v>1054</v>
      </c>
      <c r="D887" s="4">
        <v>2.0</v>
      </c>
      <c r="E887" s="4">
        <v>0.0</v>
      </c>
      <c r="F887" s="4">
        <v>0.0</v>
      </c>
      <c r="G887" s="4" t="s">
        <v>13</v>
      </c>
      <c r="H887" s="4"/>
    </row>
    <row r="888" ht="14.25" customHeight="1">
      <c r="A888" s="4">
        <v>47217.0</v>
      </c>
      <c r="B888" s="4" t="s">
        <v>1055</v>
      </c>
      <c r="C888" s="5" t="s">
        <v>1056</v>
      </c>
      <c r="D888" s="4">
        <v>2.0</v>
      </c>
      <c r="E888" s="4">
        <v>1.0</v>
      </c>
      <c r="F888" s="4">
        <v>0.0</v>
      </c>
      <c r="G888" s="4" t="s">
        <v>13</v>
      </c>
      <c r="H888" s="4"/>
    </row>
    <row r="889" ht="14.25" customHeight="1">
      <c r="A889" s="4">
        <v>1099219.0</v>
      </c>
      <c r="B889" s="4" t="s">
        <v>30</v>
      </c>
      <c r="C889" s="5" t="s">
        <v>1057</v>
      </c>
      <c r="D889" s="4">
        <v>2.0</v>
      </c>
      <c r="E889" s="4">
        <v>1.0</v>
      </c>
      <c r="F889" s="4">
        <v>0.0</v>
      </c>
      <c r="G889" s="4" t="s">
        <v>13</v>
      </c>
      <c r="H889" s="4"/>
    </row>
    <row r="890" ht="14.25" customHeight="1">
      <c r="A890" s="4">
        <v>77476.0</v>
      </c>
      <c r="B890" s="4" t="s">
        <v>14</v>
      </c>
      <c r="C890" s="5" t="s">
        <v>1058</v>
      </c>
      <c r="D890" s="4">
        <v>2.0</v>
      </c>
      <c r="E890" s="4">
        <v>1.0</v>
      </c>
      <c r="F890" s="4">
        <v>0.0</v>
      </c>
      <c r="G890" s="4" t="s">
        <v>13</v>
      </c>
      <c r="H890" s="4"/>
    </row>
    <row r="891" ht="14.25" customHeight="1">
      <c r="A891" s="4">
        <v>35527.0</v>
      </c>
      <c r="B891" s="4" t="s">
        <v>67</v>
      </c>
      <c r="C891" s="5" t="s">
        <v>1059</v>
      </c>
      <c r="D891" s="4">
        <v>2.0</v>
      </c>
      <c r="E891" s="4">
        <v>0.0</v>
      </c>
      <c r="F891" s="4">
        <v>0.0</v>
      </c>
      <c r="G891" s="4" t="s">
        <v>13</v>
      </c>
      <c r="H891" s="4"/>
    </row>
    <row r="892" ht="14.25" customHeight="1">
      <c r="A892" s="4">
        <v>21076.0</v>
      </c>
      <c r="B892" s="4" t="s">
        <v>868</v>
      </c>
      <c r="C892" s="5" t="s">
        <v>1060</v>
      </c>
      <c r="D892" s="4">
        <v>2.0</v>
      </c>
      <c r="E892" s="4">
        <v>0.0</v>
      </c>
      <c r="F892" s="4">
        <v>0.0</v>
      </c>
      <c r="G892" s="4" t="s">
        <v>13</v>
      </c>
      <c r="H892" s="4"/>
    </row>
    <row r="893" ht="14.25" customHeight="1">
      <c r="A893" s="4">
        <v>1800.0</v>
      </c>
      <c r="B893" s="4" t="s">
        <v>44</v>
      </c>
      <c r="C893" s="5" t="s">
        <v>1061</v>
      </c>
      <c r="D893" s="4">
        <v>2.0</v>
      </c>
      <c r="E893" s="4">
        <v>0.0</v>
      </c>
      <c r="F893" s="4">
        <v>0.0</v>
      </c>
      <c r="G893" s="4" t="s">
        <v>13</v>
      </c>
      <c r="H893" s="4"/>
    </row>
    <row r="894" ht="14.25" customHeight="1">
      <c r="A894" s="4">
        <v>797468.0</v>
      </c>
      <c r="B894" s="4" t="s">
        <v>49</v>
      </c>
      <c r="C894" s="5" t="s">
        <v>1062</v>
      </c>
      <c r="D894" s="4">
        <v>2.0</v>
      </c>
      <c r="E894" s="4">
        <v>1.0</v>
      </c>
      <c r="F894" s="4">
        <v>1.0</v>
      </c>
      <c r="G894" s="4" t="s">
        <v>13</v>
      </c>
      <c r="H894" s="4"/>
    </row>
    <row r="895" ht="14.25" customHeight="1">
      <c r="A895" s="4">
        <v>811156.0</v>
      </c>
      <c r="B895" s="4" t="s">
        <v>22</v>
      </c>
      <c r="C895" s="5" t="s">
        <v>1063</v>
      </c>
      <c r="D895" s="4">
        <v>2.0</v>
      </c>
      <c r="E895" s="4">
        <v>0.0</v>
      </c>
      <c r="F895" s="4">
        <v>0.0</v>
      </c>
      <c r="G895" s="4" t="s">
        <v>10</v>
      </c>
      <c r="H895" s="4"/>
    </row>
    <row r="896" ht="14.25" customHeight="1">
      <c r="A896" s="4">
        <v>1090012.0</v>
      </c>
      <c r="B896" s="4" t="s">
        <v>62</v>
      </c>
      <c r="C896" s="5" t="s">
        <v>1064</v>
      </c>
      <c r="D896" s="4">
        <v>2.0</v>
      </c>
      <c r="E896" s="4">
        <v>1.0</v>
      </c>
      <c r="F896" s="4">
        <v>0.0</v>
      </c>
      <c r="G896" s="4" t="s">
        <v>13</v>
      </c>
      <c r="H896" s="4"/>
    </row>
    <row r="897" ht="14.25" customHeight="1">
      <c r="A897" s="4">
        <v>21076.0</v>
      </c>
      <c r="B897" s="4" t="s">
        <v>1042</v>
      </c>
      <c r="C897" s="5" t="s">
        <v>1065</v>
      </c>
      <c r="D897" s="4">
        <v>2.0</v>
      </c>
      <c r="E897" s="4">
        <v>0.0</v>
      </c>
      <c r="F897" s="4">
        <v>0.0</v>
      </c>
      <c r="G897" s="4" t="s">
        <v>13</v>
      </c>
      <c r="H897" s="4"/>
    </row>
    <row r="898" ht="14.25" customHeight="1">
      <c r="A898" s="4">
        <v>1032208.0</v>
      </c>
      <c r="B898" s="4" t="s">
        <v>103</v>
      </c>
      <c r="C898" s="5" t="s">
        <v>1066</v>
      </c>
      <c r="D898" s="4">
        <v>2.0</v>
      </c>
      <c r="E898" s="4">
        <v>1.0</v>
      </c>
      <c r="F898" s="4">
        <v>1.0</v>
      </c>
      <c r="G898" s="4" t="s">
        <v>13</v>
      </c>
      <c r="H898" s="4"/>
    </row>
    <row r="899" ht="14.25" customHeight="1">
      <c r="A899" s="4">
        <v>827052.0</v>
      </c>
      <c r="B899" s="4" t="s">
        <v>62</v>
      </c>
      <c r="C899" s="5" t="s">
        <v>1067</v>
      </c>
      <c r="D899" s="4">
        <v>2.0</v>
      </c>
      <c r="E899" s="4">
        <v>1.0</v>
      </c>
      <c r="F899" s="4">
        <v>1.0</v>
      </c>
      <c r="G899" s="4" t="s">
        <v>10</v>
      </c>
      <c r="H899" s="4"/>
    </row>
    <row r="900" ht="14.25" customHeight="1">
      <c r="A900" s="4">
        <v>922224.0</v>
      </c>
      <c r="B900" s="4" t="s">
        <v>67</v>
      </c>
      <c r="C900" s="5" t="s">
        <v>1068</v>
      </c>
      <c r="D900" s="4">
        <v>2.0</v>
      </c>
      <c r="E900" s="4">
        <v>0.0</v>
      </c>
      <c r="F900" s="4">
        <v>0.0</v>
      </c>
      <c r="G900" s="4" t="s">
        <v>10</v>
      </c>
      <c r="H900" s="4"/>
    </row>
    <row r="901" ht="14.25" customHeight="1">
      <c r="A901" s="4">
        <v>1035002.0</v>
      </c>
      <c r="B901" s="4" t="s">
        <v>49</v>
      </c>
      <c r="C901" s="5" t="s">
        <v>1069</v>
      </c>
      <c r="D901" s="4">
        <v>2.0</v>
      </c>
      <c r="E901" s="4">
        <v>1.0</v>
      </c>
      <c r="F901" s="4">
        <v>0.0</v>
      </c>
      <c r="G901" s="4" t="s">
        <v>13</v>
      </c>
      <c r="H901" s="4"/>
    </row>
    <row r="902" ht="14.25" customHeight="1">
      <c r="A902" s="4">
        <v>764622.0</v>
      </c>
      <c r="B902" s="4" t="s">
        <v>22</v>
      </c>
      <c r="C902" s="5" t="s">
        <v>1070</v>
      </c>
      <c r="D902" s="4">
        <v>2.0</v>
      </c>
      <c r="E902" s="4">
        <v>1.0</v>
      </c>
      <c r="F902" s="4">
        <v>0.0</v>
      </c>
      <c r="G902" s="4" t="s">
        <v>10</v>
      </c>
      <c r="H902" s="4"/>
    </row>
    <row r="903" ht="14.25" customHeight="1">
      <c r="A903" s="4">
        <v>1002910.0</v>
      </c>
      <c r="B903" s="4" t="s">
        <v>49</v>
      </c>
      <c r="C903" s="5" t="s">
        <v>1071</v>
      </c>
      <c r="D903" s="4">
        <v>2.0</v>
      </c>
      <c r="E903" s="4">
        <v>1.0</v>
      </c>
      <c r="F903" s="4">
        <v>0.0</v>
      </c>
      <c r="G903" s="4" t="s">
        <v>13</v>
      </c>
      <c r="H903" s="4"/>
    </row>
    <row r="904" ht="14.25" customHeight="1">
      <c r="A904" s="4">
        <v>49196.0</v>
      </c>
      <c r="B904" s="4" t="s">
        <v>71</v>
      </c>
      <c r="C904" s="5" t="s">
        <v>1072</v>
      </c>
      <c r="D904" s="4">
        <v>2.0</v>
      </c>
      <c r="E904" s="4">
        <v>0.0</v>
      </c>
      <c r="F904" s="4">
        <v>0.0</v>
      </c>
      <c r="G904" s="4" t="s">
        <v>13</v>
      </c>
      <c r="H904" s="4"/>
    </row>
    <row r="905" ht="14.25" customHeight="1">
      <c r="A905" s="4">
        <v>38777.0</v>
      </c>
      <c r="B905" s="4" t="s">
        <v>1073</v>
      </c>
      <c r="C905" s="5" t="s">
        <v>1074</v>
      </c>
      <c r="D905" s="4">
        <v>2.0</v>
      </c>
      <c r="E905" s="4">
        <v>0.0</v>
      </c>
      <c r="F905" s="4">
        <v>0.0</v>
      </c>
      <c r="G905" s="4" t="s">
        <v>13</v>
      </c>
      <c r="H905" s="4"/>
    </row>
    <row r="906" ht="14.25" customHeight="1">
      <c r="A906" s="4">
        <v>68505.0</v>
      </c>
      <c r="B906" s="4" t="s">
        <v>132</v>
      </c>
      <c r="C906" s="5" t="s">
        <v>1075</v>
      </c>
      <c r="D906" s="4">
        <v>2.0</v>
      </c>
      <c r="E906" s="4">
        <v>0.0</v>
      </c>
      <c r="F906" s="4">
        <v>0.0</v>
      </c>
      <c r="G906" s="4" t="s">
        <v>13</v>
      </c>
      <c r="H906" s="4"/>
    </row>
    <row r="907" ht="14.25" customHeight="1">
      <c r="A907" s="4">
        <v>7084.0</v>
      </c>
      <c r="B907" s="4" t="s">
        <v>22</v>
      </c>
      <c r="C907" s="5" t="s">
        <v>1076</v>
      </c>
      <c r="D907" s="4">
        <v>2.0</v>
      </c>
      <c r="E907" s="4">
        <v>0.0</v>
      </c>
      <c r="F907" s="4">
        <v>0.0</v>
      </c>
      <c r="G907" s="4" t="s">
        <v>13</v>
      </c>
      <c r="H907" s="4"/>
    </row>
    <row r="908" ht="14.25" customHeight="1">
      <c r="A908" s="4">
        <v>24545.0</v>
      </c>
      <c r="B908" s="4" t="s">
        <v>49</v>
      </c>
      <c r="C908" s="5" t="s">
        <v>1077</v>
      </c>
      <c r="D908" s="4">
        <v>2.0</v>
      </c>
      <c r="E908" s="4">
        <v>1.0</v>
      </c>
      <c r="F908" s="4">
        <v>0.0</v>
      </c>
      <c r="G908" s="4" t="s">
        <v>10</v>
      </c>
      <c r="H908" s="4"/>
    </row>
    <row r="909" ht="14.25" customHeight="1">
      <c r="A909" s="4">
        <v>77476.0</v>
      </c>
      <c r="B909" s="4" t="s">
        <v>1078</v>
      </c>
      <c r="C909" s="5" t="s">
        <v>1079</v>
      </c>
      <c r="D909" s="4">
        <v>2.0</v>
      </c>
      <c r="E909" s="4">
        <v>0.0</v>
      </c>
      <c r="F909" s="4">
        <v>0.0</v>
      </c>
      <c r="G909" s="4" t="s">
        <v>13</v>
      </c>
      <c r="H909" s="4"/>
    </row>
    <row r="910" ht="14.25" customHeight="1">
      <c r="A910" s="4">
        <v>55067.0</v>
      </c>
      <c r="B910" s="4" t="s">
        <v>447</v>
      </c>
      <c r="C910" s="5" t="s">
        <v>1080</v>
      </c>
      <c r="D910" s="4">
        <v>2.0</v>
      </c>
      <c r="E910" s="4">
        <v>1.0</v>
      </c>
      <c r="F910" s="4">
        <v>0.0</v>
      </c>
      <c r="G910" s="4" t="s">
        <v>10</v>
      </c>
      <c r="H910" s="4"/>
    </row>
    <row r="911" ht="14.25" customHeight="1">
      <c r="A911" s="4">
        <v>10795.0</v>
      </c>
      <c r="B911" s="4" t="s">
        <v>1081</v>
      </c>
      <c r="C911" s="5" t="s">
        <v>1082</v>
      </c>
      <c r="D911" s="4">
        <v>2.0</v>
      </c>
      <c r="E911" s="4">
        <v>0.0</v>
      </c>
      <c r="F911" s="4">
        <v>0.0</v>
      </c>
      <c r="G911" s="4" t="s">
        <v>13</v>
      </c>
      <c r="H911" s="4"/>
    </row>
    <row r="912" ht="14.25" customHeight="1">
      <c r="A912" s="4">
        <v>831259.0</v>
      </c>
      <c r="B912" s="4" t="s">
        <v>62</v>
      </c>
      <c r="C912" s="5" t="s">
        <v>1083</v>
      </c>
      <c r="D912" s="4">
        <v>2.0</v>
      </c>
      <c r="E912" s="4">
        <v>1.0</v>
      </c>
      <c r="F912" s="4">
        <v>0.0</v>
      </c>
      <c r="G912" s="4" t="s">
        <v>13</v>
      </c>
      <c r="H912" s="4"/>
    </row>
    <row r="913" ht="14.25" customHeight="1">
      <c r="A913" s="4">
        <v>831259.0</v>
      </c>
      <c r="B913" s="4" t="s">
        <v>26</v>
      </c>
      <c r="C913" s="5" t="s">
        <v>1084</v>
      </c>
      <c r="D913" s="4">
        <v>2.0</v>
      </c>
      <c r="E913" s="4">
        <v>1.0</v>
      </c>
      <c r="F913" s="4">
        <v>1.0</v>
      </c>
      <c r="G913" s="4" t="s">
        <v>13</v>
      </c>
      <c r="H913" s="4"/>
    </row>
    <row r="914" ht="14.25" customHeight="1">
      <c r="A914" s="4">
        <v>6951.0</v>
      </c>
      <c r="B914" s="4" t="s">
        <v>1085</v>
      </c>
      <c r="C914" s="5" t="s">
        <v>1086</v>
      </c>
      <c r="D914" s="4">
        <v>2.0</v>
      </c>
      <c r="E914" s="4">
        <v>0.0</v>
      </c>
      <c r="F914" s="4">
        <v>0.0</v>
      </c>
      <c r="G914" s="4" t="s">
        <v>13</v>
      </c>
      <c r="H914" s="4"/>
    </row>
    <row r="915" ht="14.25" customHeight="1">
      <c r="A915" s="4">
        <v>874761.0</v>
      </c>
      <c r="B915" s="4" t="s">
        <v>103</v>
      </c>
      <c r="C915" s="5" t="s">
        <v>1087</v>
      </c>
      <c r="D915" s="4">
        <v>2.0</v>
      </c>
      <c r="E915" s="4">
        <v>1.0</v>
      </c>
      <c r="F915" s="4">
        <v>0.0</v>
      </c>
      <c r="G915" s="4" t="s">
        <v>13</v>
      </c>
      <c r="H915" s="4"/>
    </row>
    <row r="916" ht="14.25" customHeight="1">
      <c r="A916" s="4">
        <v>24741.0</v>
      </c>
      <c r="B916" s="4" t="s">
        <v>132</v>
      </c>
      <c r="C916" s="5" t="s">
        <v>1088</v>
      </c>
      <c r="D916" s="4">
        <v>2.0</v>
      </c>
      <c r="E916" s="4">
        <v>1.0</v>
      </c>
      <c r="F916" s="4">
        <v>0.0</v>
      </c>
      <c r="G916" s="4" t="s">
        <v>13</v>
      </c>
      <c r="H916" s="4"/>
    </row>
    <row r="917" ht="14.25" customHeight="1">
      <c r="A917" s="4">
        <v>1002910.0</v>
      </c>
      <c r="B917" s="4" t="s">
        <v>49</v>
      </c>
      <c r="C917" s="5" t="s">
        <v>1089</v>
      </c>
      <c r="D917" s="4">
        <v>2.0</v>
      </c>
      <c r="E917" s="4">
        <v>0.0</v>
      </c>
      <c r="F917" s="4">
        <v>0.0</v>
      </c>
      <c r="G917" s="4" t="s">
        <v>13</v>
      </c>
      <c r="H917" s="4"/>
    </row>
    <row r="918" ht="14.25" customHeight="1">
      <c r="A918" s="4">
        <v>764180.0</v>
      </c>
      <c r="B918" s="4" t="s">
        <v>132</v>
      </c>
      <c r="C918" s="5" t="s">
        <v>1090</v>
      </c>
      <c r="D918" s="4">
        <v>2.0</v>
      </c>
      <c r="E918" s="4">
        <v>1.0</v>
      </c>
      <c r="F918" s="4">
        <v>0.0</v>
      </c>
      <c r="G918" s="4" t="s">
        <v>13</v>
      </c>
      <c r="H918" s="4"/>
    </row>
    <row r="919" ht="14.25" customHeight="1">
      <c r="A919" s="4">
        <v>63908.0</v>
      </c>
      <c r="B919" s="4" t="s">
        <v>62</v>
      </c>
      <c r="C919" s="5" t="s">
        <v>1091</v>
      </c>
      <c r="D919" s="4">
        <v>2.0</v>
      </c>
      <c r="E919" s="4">
        <v>0.0</v>
      </c>
      <c r="F919" s="4">
        <v>0.0</v>
      </c>
      <c r="G919" s="4" t="s">
        <v>13</v>
      </c>
      <c r="H919" s="4"/>
    </row>
    <row r="920" ht="14.25" customHeight="1">
      <c r="A920" s="4">
        <v>866787.0</v>
      </c>
      <c r="B920" s="4" t="s">
        <v>1092</v>
      </c>
      <c r="C920" s="5" t="s">
        <v>1093</v>
      </c>
      <c r="D920" s="4">
        <v>2.0</v>
      </c>
      <c r="E920" s="4">
        <v>1.0</v>
      </c>
      <c r="F920" s="4">
        <v>0.0</v>
      </c>
      <c r="G920" s="4" t="s">
        <v>10</v>
      </c>
      <c r="H920" s="4"/>
    </row>
    <row r="921" ht="14.25" customHeight="1">
      <c r="A921" s="4">
        <v>12927.0</v>
      </c>
      <c r="B921" s="4" t="s">
        <v>49</v>
      </c>
      <c r="C921" s="5" t="s">
        <v>1094</v>
      </c>
      <c r="D921" s="4">
        <v>2.0</v>
      </c>
      <c r="E921" s="4">
        <v>0.0</v>
      </c>
      <c r="F921" s="4">
        <v>0.0</v>
      </c>
      <c r="G921" s="4" t="s">
        <v>13</v>
      </c>
      <c r="H921" s="4"/>
    </row>
    <row r="922" ht="14.25" customHeight="1">
      <c r="A922" s="4">
        <v>797468.0</v>
      </c>
      <c r="B922" s="4" t="s">
        <v>30</v>
      </c>
      <c r="C922" s="5" t="s">
        <v>1095</v>
      </c>
      <c r="D922" s="4">
        <v>2.0</v>
      </c>
      <c r="E922" s="4">
        <v>1.0</v>
      </c>
      <c r="F922" s="4">
        <v>1.0</v>
      </c>
      <c r="G922" s="4" t="s">
        <v>13</v>
      </c>
      <c r="H922" s="4"/>
    </row>
    <row r="923" ht="14.25" customHeight="1">
      <c r="A923" s="4">
        <v>47111.0</v>
      </c>
      <c r="B923" s="4" t="s">
        <v>103</v>
      </c>
      <c r="C923" s="5" t="s">
        <v>1096</v>
      </c>
      <c r="D923" s="4">
        <v>2.0</v>
      </c>
      <c r="E923" s="4">
        <v>1.0</v>
      </c>
      <c r="F923" s="4">
        <v>1.0</v>
      </c>
      <c r="G923" s="4" t="s">
        <v>10</v>
      </c>
      <c r="H923" s="4"/>
    </row>
    <row r="924" ht="14.25" customHeight="1">
      <c r="A924" s="4">
        <v>34088.0</v>
      </c>
      <c r="B924" s="4" t="s">
        <v>30</v>
      </c>
      <c r="C924" s="5" t="s">
        <v>1097</v>
      </c>
      <c r="D924" s="4">
        <v>2.0</v>
      </c>
      <c r="E924" s="4">
        <v>1.0</v>
      </c>
      <c r="F924" s="4">
        <v>1.0</v>
      </c>
      <c r="G924" s="4" t="s">
        <v>10</v>
      </c>
      <c r="H924" s="4"/>
    </row>
    <row r="925" ht="14.25" customHeight="1">
      <c r="A925" s="4">
        <v>1090012.0</v>
      </c>
      <c r="B925" s="4" t="s">
        <v>59</v>
      </c>
      <c r="C925" s="5" t="s">
        <v>1098</v>
      </c>
      <c r="D925" s="4">
        <v>2.0</v>
      </c>
      <c r="E925" s="4">
        <v>1.0</v>
      </c>
      <c r="F925" s="4">
        <v>1.0</v>
      </c>
      <c r="G925" s="4" t="s">
        <v>10</v>
      </c>
      <c r="H925" s="4"/>
    </row>
    <row r="926" ht="14.25" customHeight="1">
      <c r="A926" s="4">
        <v>831259.0</v>
      </c>
      <c r="B926" s="4" t="s">
        <v>22</v>
      </c>
      <c r="C926" s="5" t="s">
        <v>1099</v>
      </c>
      <c r="D926" s="4">
        <v>2.0</v>
      </c>
      <c r="E926" s="4">
        <v>1.0</v>
      </c>
      <c r="F926" s="4">
        <v>0.0</v>
      </c>
      <c r="G926" s="4" t="s">
        <v>13</v>
      </c>
      <c r="H926" s="4"/>
    </row>
    <row r="927" ht="14.25" customHeight="1">
      <c r="A927" s="4">
        <v>79879.0</v>
      </c>
      <c r="B927" s="4" t="s">
        <v>34</v>
      </c>
      <c r="C927" s="5" t="s">
        <v>1100</v>
      </c>
      <c r="D927" s="4">
        <v>2.0</v>
      </c>
      <c r="E927" s="4">
        <v>0.0</v>
      </c>
      <c r="F927" s="4">
        <v>0.0</v>
      </c>
      <c r="G927" s="4" t="s">
        <v>10</v>
      </c>
      <c r="H927" s="4"/>
    </row>
    <row r="928" ht="14.25" customHeight="1">
      <c r="A928" s="4">
        <v>1111711.0</v>
      </c>
      <c r="B928" s="4" t="s">
        <v>30</v>
      </c>
      <c r="C928" s="5" t="s">
        <v>1101</v>
      </c>
      <c r="D928" s="4">
        <v>2.0</v>
      </c>
      <c r="E928" s="4">
        <v>1.0</v>
      </c>
      <c r="F928" s="4">
        <v>0.0</v>
      </c>
      <c r="G928" s="4" t="s">
        <v>10</v>
      </c>
      <c r="H928" s="4"/>
    </row>
    <row r="929" ht="14.25" customHeight="1">
      <c r="A929" s="4">
        <v>1031296.0</v>
      </c>
      <c r="B929" s="4" t="s">
        <v>54</v>
      </c>
      <c r="C929" s="5" t="s">
        <v>1102</v>
      </c>
      <c r="D929" s="4">
        <v>2.0</v>
      </c>
      <c r="E929" s="4">
        <v>1.0</v>
      </c>
      <c r="F929" s="4">
        <v>1.0</v>
      </c>
      <c r="G929" s="4" t="s">
        <v>10</v>
      </c>
      <c r="H929" s="4"/>
    </row>
    <row r="930" ht="14.25" customHeight="1">
      <c r="A930" s="4">
        <v>922224.0</v>
      </c>
      <c r="B930" s="4" t="s">
        <v>11</v>
      </c>
      <c r="C930" s="5" t="s">
        <v>1103</v>
      </c>
      <c r="D930" s="4">
        <v>2.0</v>
      </c>
      <c r="E930" s="4">
        <v>1.0</v>
      </c>
      <c r="F930" s="4">
        <v>1.0</v>
      </c>
      <c r="G930" s="4" t="s">
        <v>13</v>
      </c>
      <c r="H930" s="4"/>
    </row>
    <row r="931" ht="14.25" customHeight="1">
      <c r="A931" s="4">
        <v>1109357.0</v>
      </c>
      <c r="B931" s="4" t="s">
        <v>49</v>
      </c>
      <c r="C931" s="5" t="s">
        <v>1104</v>
      </c>
      <c r="D931" s="4">
        <v>2.0</v>
      </c>
      <c r="E931" s="4">
        <v>1.0</v>
      </c>
      <c r="F931" s="4">
        <v>0.0</v>
      </c>
      <c r="G931" s="4" t="s">
        <v>13</v>
      </c>
      <c r="H931" s="4"/>
    </row>
    <row r="932" ht="14.25" customHeight="1">
      <c r="A932" s="4">
        <v>1032208.0</v>
      </c>
      <c r="B932" s="4" t="s">
        <v>62</v>
      </c>
      <c r="C932" s="5" t="s">
        <v>1105</v>
      </c>
      <c r="D932" s="4">
        <v>2.0</v>
      </c>
      <c r="E932" s="4">
        <v>1.0</v>
      </c>
      <c r="F932" s="4">
        <v>0.0</v>
      </c>
      <c r="G932" s="4" t="s">
        <v>13</v>
      </c>
      <c r="H932" s="4"/>
    </row>
    <row r="933" ht="14.25" customHeight="1">
      <c r="A933" s="4">
        <v>1024478.0</v>
      </c>
      <c r="B933" s="4" t="s">
        <v>151</v>
      </c>
      <c r="C933" s="5" t="s">
        <v>1106</v>
      </c>
      <c r="D933" s="4">
        <v>2.0</v>
      </c>
      <c r="E933" s="4">
        <v>1.0</v>
      </c>
      <c r="F933" s="4">
        <v>0.0</v>
      </c>
      <c r="G933" s="4" t="s">
        <v>13</v>
      </c>
      <c r="H933" s="4"/>
    </row>
    <row r="934" ht="14.25" customHeight="1">
      <c r="A934" s="4">
        <v>875045.0</v>
      </c>
      <c r="B934" s="4" t="s">
        <v>49</v>
      </c>
      <c r="C934" s="5" t="s">
        <v>1107</v>
      </c>
      <c r="D934" s="4">
        <v>2.0</v>
      </c>
      <c r="E934" s="4">
        <v>0.0</v>
      </c>
      <c r="F934" s="4">
        <v>0.0</v>
      </c>
      <c r="G934" s="4" t="s">
        <v>10</v>
      </c>
      <c r="H934" s="4"/>
    </row>
    <row r="935" ht="14.25" customHeight="1">
      <c r="A935" s="4">
        <v>764622.0</v>
      </c>
      <c r="B935" s="4" t="s">
        <v>44</v>
      </c>
      <c r="C935" s="5" t="s">
        <v>1108</v>
      </c>
      <c r="D935" s="4">
        <v>2.0</v>
      </c>
      <c r="E935" s="4">
        <v>1.0</v>
      </c>
      <c r="F935" s="4">
        <v>0.0</v>
      </c>
      <c r="G935" s="4" t="s">
        <v>13</v>
      </c>
      <c r="H935" s="4"/>
    </row>
    <row r="936" ht="14.25" customHeight="1">
      <c r="A936" s="4">
        <v>92122.0</v>
      </c>
      <c r="B936" s="4" t="s">
        <v>67</v>
      </c>
      <c r="C936" s="5" t="s">
        <v>1109</v>
      </c>
      <c r="D936" s="4">
        <v>2.0</v>
      </c>
      <c r="E936" s="4">
        <v>0.0</v>
      </c>
      <c r="F936" s="4">
        <v>0.0</v>
      </c>
      <c r="G936" s="4" t="s">
        <v>10</v>
      </c>
      <c r="H936" s="4"/>
    </row>
    <row r="937" ht="14.25" customHeight="1">
      <c r="A937" s="4">
        <v>827052.0</v>
      </c>
      <c r="B937" s="4" t="s">
        <v>30</v>
      </c>
      <c r="C937" s="5" t="s">
        <v>1110</v>
      </c>
      <c r="D937" s="4">
        <v>2.0</v>
      </c>
      <c r="E937" s="4">
        <v>0.0</v>
      </c>
      <c r="F937" s="4">
        <v>0.0</v>
      </c>
      <c r="G937" s="4" t="s">
        <v>13</v>
      </c>
      <c r="H937" s="4"/>
    </row>
    <row r="938" ht="14.25" customHeight="1">
      <c r="A938" s="4">
        <v>896878.0</v>
      </c>
      <c r="B938" s="4" t="s">
        <v>1111</v>
      </c>
      <c r="C938" s="5" t="s">
        <v>1112</v>
      </c>
      <c r="D938" s="4">
        <v>2.0</v>
      </c>
      <c r="E938" s="4">
        <v>0.0</v>
      </c>
      <c r="F938" s="4">
        <v>0.0</v>
      </c>
      <c r="G938" s="4" t="s">
        <v>10</v>
      </c>
      <c r="H938" s="4"/>
    </row>
    <row r="939" ht="14.25" customHeight="1">
      <c r="A939" s="4">
        <v>909832.0</v>
      </c>
      <c r="B939" s="4" t="s">
        <v>1113</v>
      </c>
      <c r="C939" s="5" t="s">
        <v>1114</v>
      </c>
      <c r="D939" s="4">
        <v>2.0</v>
      </c>
      <c r="E939" s="4">
        <v>0.0</v>
      </c>
      <c r="F939" s="4">
        <v>0.0</v>
      </c>
      <c r="G939" s="4" t="s">
        <v>13</v>
      </c>
      <c r="H939" s="4"/>
    </row>
    <row r="940" ht="14.25" customHeight="1">
      <c r="A940" s="4">
        <v>833444.0</v>
      </c>
      <c r="B940" s="4" t="s">
        <v>442</v>
      </c>
      <c r="C940" s="5" t="s">
        <v>1115</v>
      </c>
      <c r="D940" s="4">
        <v>2.0</v>
      </c>
      <c r="E940" s="4">
        <v>1.0</v>
      </c>
      <c r="F940" s="4">
        <v>1.0</v>
      </c>
      <c r="G940" s="4" t="s">
        <v>13</v>
      </c>
      <c r="H940" s="4"/>
    </row>
    <row r="941" ht="14.25" customHeight="1">
      <c r="A941" s="4">
        <v>92122.0</v>
      </c>
      <c r="B941" s="4" t="s">
        <v>67</v>
      </c>
      <c r="C941" s="5" t="s">
        <v>1116</v>
      </c>
      <c r="D941" s="4">
        <v>2.0</v>
      </c>
      <c r="E941" s="4">
        <v>0.0</v>
      </c>
      <c r="F941" s="4">
        <v>0.0</v>
      </c>
      <c r="G941" s="4" t="s">
        <v>13</v>
      </c>
      <c r="H941" s="4"/>
    </row>
    <row r="942" ht="14.25" customHeight="1">
      <c r="A942" s="4">
        <v>1031296.0</v>
      </c>
      <c r="B942" s="4" t="s">
        <v>154</v>
      </c>
      <c r="C942" s="5" t="s">
        <v>1117</v>
      </c>
      <c r="D942" s="4">
        <v>2.0</v>
      </c>
      <c r="E942" s="4">
        <v>0.0</v>
      </c>
      <c r="F942" s="4">
        <v>0.0</v>
      </c>
      <c r="G942" s="4" t="s">
        <v>13</v>
      </c>
      <c r="H942" s="4"/>
    </row>
    <row r="943" ht="14.25" customHeight="1">
      <c r="A943" s="4">
        <v>1035002.0</v>
      </c>
      <c r="B943" s="4" t="s">
        <v>65</v>
      </c>
      <c r="C943" s="5" t="s">
        <v>1118</v>
      </c>
      <c r="D943" s="4">
        <v>2.0</v>
      </c>
      <c r="E943" s="4">
        <v>1.0</v>
      </c>
      <c r="F943" s="4">
        <v>0.0</v>
      </c>
      <c r="G943" s="4" t="s">
        <v>13</v>
      </c>
      <c r="H943" s="4"/>
    </row>
    <row r="944" ht="14.25" customHeight="1">
      <c r="A944" s="4">
        <v>7084.0</v>
      </c>
      <c r="B944" s="4" t="s">
        <v>67</v>
      </c>
      <c r="C944" s="5" t="s">
        <v>1119</v>
      </c>
      <c r="D944" s="4">
        <v>2.0</v>
      </c>
      <c r="E944" s="4">
        <v>1.0</v>
      </c>
      <c r="F944" s="4">
        <v>0.0</v>
      </c>
      <c r="G944" s="4" t="s">
        <v>10</v>
      </c>
      <c r="H944" s="4"/>
    </row>
    <row r="945" ht="14.25" customHeight="1">
      <c r="A945" s="4">
        <v>882095.0</v>
      </c>
      <c r="B945" s="4" t="s">
        <v>36</v>
      </c>
      <c r="C945" s="5" t="s">
        <v>1120</v>
      </c>
      <c r="D945" s="4">
        <v>2.0</v>
      </c>
      <c r="E945" s="4">
        <v>0.0</v>
      </c>
      <c r="F945" s="4">
        <v>0.0</v>
      </c>
      <c r="G945" s="4" t="s">
        <v>13</v>
      </c>
      <c r="H945" s="4"/>
    </row>
    <row r="946" ht="14.25" customHeight="1">
      <c r="A946" s="4">
        <v>936340.0</v>
      </c>
      <c r="B946" s="4" t="s">
        <v>71</v>
      </c>
      <c r="C946" s="5" t="s">
        <v>1121</v>
      </c>
      <c r="D946" s="4">
        <v>2.0</v>
      </c>
      <c r="E946" s="4">
        <v>1.0</v>
      </c>
      <c r="F946" s="4">
        <v>0.0</v>
      </c>
      <c r="G946" s="4" t="s">
        <v>13</v>
      </c>
      <c r="H946" s="4"/>
    </row>
    <row r="947" ht="14.25" customHeight="1">
      <c r="A947" s="4">
        <v>874761.0</v>
      </c>
      <c r="B947" s="4" t="s">
        <v>22</v>
      </c>
      <c r="C947" s="5" t="s">
        <v>1122</v>
      </c>
      <c r="D947" s="4">
        <v>2.0</v>
      </c>
      <c r="E947" s="4">
        <v>1.0</v>
      </c>
      <c r="F947" s="4">
        <v>1.0</v>
      </c>
      <c r="G947" s="4" t="s">
        <v>13</v>
      </c>
      <c r="H947" s="4"/>
    </row>
    <row r="948" ht="14.25" customHeight="1">
      <c r="A948" s="4">
        <v>107263.0</v>
      </c>
      <c r="B948" s="4" t="s">
        <v>59</v>
      </c>
      <c r="C948" s="5" t="s">
        <v>1123</v>
      </c>
      <c r="D948" s="4">
        <v>2.0</v>
      </c>
      <c r="E948" s="4">
        <v>0.0</v>
      </c>
      <c r="F948" s="4">
        <v>0.0</v>
      </c>
      <c r="G948" s="4" t="s">
        <v>10</v>
      </c>
      <c r="H948" s="4"/>
    </row>
    <row r="949" ht="14.25" customHeight="1">
      <c r="A949" s="4">
        <v>1109357.0</v>
      </c>
      <c r="B949" s="4" t="s">
        <v>14</v>
      </c>
      <c r="C949" s="5" t="s">
        <v>1124</v>
      </c>
      <c r="D949" s="4">
        <v>2.0</v>
      </c>
      <c r="E949" s="4">
        <v>1.0</v>
      </c>
      <c r="F949" s="4">
        <v>1.0</v>
      </c>
      <c r="G949" s="4" t="s">
        <v>10</v>
      </c>
      <c r="H949" s="4"/>
    </row>
    <row r="950" ht="14.25" customHeight="1">
      <c r="A950" s="4">
        <v>811156.0</v>
      </c>
      <c r="B950" s="4" t="s">
        <v>132</v>
      </c>
      <c r="C950" s="5" t="s">
        <v>1125</v>
      </c>
      <c r="D950" s="4">
        <v>2.0</v>
      </c>
      <c r="E950" s="4">
        <v>1.0</v>
      </c>
      <c r="F950" s="4">
        <v>1.0</v>
      </c>
      <c r="G950" s="4" t="s">
        <v>13</v>
      </c>
      <c r="H950" s="4"/>
    </row>
    <row r="951" ht="14.25" customHeight="1">
      <c r="A951" s="4">
        <v>318154.0</v>
      </c>
      <c r="B951" s="4" t="s">
        <v>20</v>
      </c>
      <c r="C951" s="5" t="s">
        <v>1126</v>
      </c>
      <c r="D951" s="4">
        <v>2.0</v>
      </c>
      <c r="E951" s="4">
        <v>1.0</v>
      </c>
      <c r="F951" s="4">
        <v>0.0</v>
      </c>
      <c r="G951" s="4" t="s">
        <v>10</v>
      </c>
      <c r="H951" s="4"/>
    </row>
    <row r="952" ht="14.25" customHeight="1">
      <c r="A952" s="4">
        <v>827052.0</v>
      </c>
      <c r="B952" s="4" t="s">
        <v>62</v>
      </c>
      <c r="C952" s="5" t="s">
        <v>1127</v>
      </c>
      <c r="D952" s="4">
        <v>2.0</v>
      </c>
      <c r="E952" s="4">
        <v>1.0</v>
      </c>
      <c r="F952" s="4">
        <v>0.0</v>
      </c>
      <c r="G952" s="4" t="s">
        <v>88</v>
      </c>
      <c r="H952" s="4"/>
    </row>
    <row r="953" ht="14.25" customHeight="1">
      <c r="A953" s="4">
        <v>1111711.0</v>
      </c>
      <c r="B953" s="4" t="s">
        <v>67</v>
      </c>
      <c r="C953" s="5" t="s">
        <v>1128</v>
      </c>
      <c r="D953" s="4">
        <v>2.0</v>
      </c>
      <c r="E953" s="4">
        <v>1.0</v>
      </c>
      <c r="F953" s="4">
        <v>0.0</v>
      </c>
      <c r="G953" s="4" t="s">
        <v>88</v>
      </c>
      <c r="H953" s="4"/>
    </row>
    <row r="954" ht="14.25" customHeight="1">
      <c r="A954" s="4">
        <v>823768.0</v>
      </c>
      <c r="B954" s="4" t="s">
        <v>26</v>
      </c>
      <c r="C954" s="5" t="s">
        <v>1129</v>
      </c>
      <c r="D954" s="4">
        <v>2.0</v>
      </c>
      <c r="E954" s="4">
        <v>0.0</v>
      </c>
      <c r="F954" s="4">
        <v>0.0</v>
      </c>
      <c r="G954" s="4" t="s">
        <v>10</v>
      </c>
      <c r="H954" s="4"/>
    </row>
    <row r="955" ht="14.25" customHeight="1">
      <c r="A955" s="4">
        <v>1031296.0</v>
      </c>
      <c r="B955" s="4" t="s">
        <v>34</v>
      </c>
      <c r="C955" s="5" t="s">
        <v>1130</v>
      </c>
      <c r="D955" s="4">
        <v>2.0</v>
      </c>
      <c r="E955" s="4">
        <v>0.0</v>
      </c>
      <c r="F955" s="4">
        <v>0.0</v>
      </c>
      <c r="G955" s="4" t="s">
        <v>13</v>
      </c>
      <c r="H955" s="4"/>
    </row>
    <row r="956" ht="14.25" customHeight="1">
      <c r="A956" s="4">
        <v>91576.0</v>
      </c>
      <c r="B956" s="4" t="s">
        <v>56</v>
      </c>
      <c r="C956" s="5" t="s">
        <v>1131</v>
      </c>
      <c r="D956" s="4">
        <v>2.0</v>
      </c>
      <c r="E956" s="4">
        <v>0.0</v>
      </c>
      <c r="F956" s="4">
        <v>0.0</v>
      </c>
      <c r="G956" s="4" t="s">
        <v>10</v>
      </c>
      <c r="H956" s="4"/>
    </row>
    <row r="957" ht="14.25" customHeight="1">
      <c r="A957" s="4">
        <v>1035002.0</v>
      </c>
      <c r="B957" s="4" t="s">
        <v>49</v>
      </c>
      <c r="C957" s="5" t="s">
        <v>1132</v>
      </c>
      <c r="D957" s="4">
        <v>2.0</v>
      </c>
      <c r="E957" s="4">
        <v>1.0</v>
      </c>
      <c r="F957" s="4">
        <v>0.0</v>
      </c>
      <c r="G957" s="4" t="s">
        <v>13</v>
      </c>
      <c r="H957" s="4"/>
    </row>
    <row r="958" ht="14.25" customHeight="1">
      <c r="A958" s="4">
        <v>922224.0</v>
      </c>
      <c r="B958" s="4" t="s">
        <v>22</v>
      </c>
      <c r="C958" s="5" t="s">
        <v>1133</v>
      </c>
      <c r="D958" s="4">
        <v>2.0</v>
      </c>
      <c r="E958" s="4">
        <v>1.0</v>
      </c>
      <c r="F958" s="4">
        <v>0.0</v>
      </c>
      <c r="G958" s="4" t="s">
        <v>10</v>
      </c>
      <c r="H958" s="4"/>
    </row>
    <row r="959" ht="14.25" customHeight="1">
      <c r="A959" s="4">
        <v>6281.0</v>
      </c>
      <c r="B959" s="4" t="s">
        <v>1134</v>
      </c>
      <c r="C959" s="5" t="s">
        <v>1135</v>
      </c>
      <c r="D959" s="4">
        <v>2.0</v>
      </c>
      <c r="E959" s="4">
        <v>1.0</v>
      </c>
      <c r="F959" s="4">
        <v>0.0</v>
      </c>
      <c r="G959" s="4" t="s">
        <v>13</v>
      </c>
      <c r="H959" s="4"/>
    </row>
    <row r="960" ht="14.25" customHeight="1">
      <c r="A960" s="4">
        <v>92122.0</v>
      </c>
      <c r="B960" s="4" t="s">
        <v>22</v>
      </c>
      <c r="C960" s="5" t="s">
        <v>1136</v>
      </c>
      <c r="D960" s="4">
        <v>2.0</v>
      </c>
      <c r="E960" s="4">
        <v>1.0</v>
      </c>
      <c r="F960" s="4">
        <v>0.0</v>
      </c>
      <c r="G960" s="4" t="s">
        <v>13</v>
      </c>
      <c r="H960" s="4"/>
    </row>
    <row r="961" ht="14.25" customHeight="1">
      <c r="A961" s="4">
        <v>45012.0</v>
      </c>
      <c r="B961" s="4" t="s">
        <v>26</v>
      </c>
      <c r="C961" s="5" t="s">
        <v>1137</v>
      </c>
      <c r="D961" s="4">
        <v>2.0</v>
      </c>
      <c r="E961" s="4">
        <v>1.0</v>
      </c>
      <c r="F961" s="4">
        <v>0.0</v>
      </c>
      <c r="G961" s="4" t="s">
        <v>10</v>
      </c>
      <c r="H961" s="4"/>
    </row>
    <row r="962" ht="14.25" customHeight="1">
      <c r="A962" s="4">
        <v>4904.0</v>
      </c>
      <c r="B962" s="4" t="s">
        <v>22</v>
      </c>
      <c r="C962" s="5" t="s">
        <v>1138</v>
      </c>
      <c r="D962" s="4">
        <v>2.0</v>
      </c>
      <c r="E962" s="4">
        <v>1.0</v>
      </c>
      <c r="F962" s="4">
        <v>1.0</v>
      </c>
      <c r="G962" s="4" t="s">
        <v>13</v>
      </c>
      <c r="H962" s="4"/>
    </row>
    <row r="963" ht="14.25" customHeight="1">
      <c r="A963" s="4">
        <v>4962.0</v>
      </c>
      <c r="B963" s="4" t="s">
        <v>67</v>
      </c>
      <c r="C963" s="5" t="s">
        <v>1139</v>
      </c>
      <c r="D963" s="4">
        <v>2.0</v>
      </c>
      <c r="E963" s="4">
        <v>1.0</v>
      </c>
      <c r="F963" s="4">
        <v>0.0</v>
      </c>
      <c r="G963" s="4" t="s">
        <v>10</v>
      </c>
      <c r="H963" s="4"/>
    </row>
    <row r="964" ht="14.25" customHeight="1">
      <c r="A964" s="4">
        <v>936340.0</v>
      </c>
      <c r="B964" s="4" t="s">
        <v>54</v>
      </c>
      <c r="C964" s="5" t="s">
        <v>1140</v>
      </c>
      <c r="D964" s="4">
        <v>2.0</v>
      </c>
      <c r="E964" s="4">
        <v>1.0</v>
      </c>
      <c r="F964" s="4">
        <v>0.0</v>
      </c>
      <c r="G964" s="4" t="s">
        <v>13</v>
      </c>
      <c r="H964" s="4"/>
    </row>
    <row r="965" ht="14.25" customHeight="1">
      <c r="A965" s="4">
        <v>1035002.0</v>
      </c>
      <c r="B965" s="4" t="s">
        <v>154</v>
      </c>
      <c r="C965" s="5" t="s">
        <v>1141</v>
      </c>
      <c r="D965" s="4">
        <v>2.0</v>
      </c>
      <c r="E965" s="4">
        <v>1.0</v>
      </c>
      <c r="F965" s="4">
        <v>1.0</v>
      </c>
      <c r="G965" s="4" t="s">
        <v>13</v>
      </c>
      <c r="H965" s="4"/>
    </row>
    <row r="966" ht="14.25" customHeight="1">
      <c r="A966" s="4">
        <v>1035002.0</v>
      </c>
      <c r="B966" s="4" t="s">
        <v>132</v>
      </c>
      <c r="C966" s="5" t="s">
        <v>1142</v>
      </c>
      <c r="D966" s="4">
        <v>2.0</v>
      </c>
      <c r="E966" s="4">
        <v>1.0</v>
      </c>
      <c r="F966" s="4">
        <v>0.0</v>
      </c>
      <c r="G966" s="4" t="s">
        <v>13</v>
      </c>
      <c r="H966" s="4"/>
    </row>
    <row r="967" ht="14.25" customHeight="1">
      <c r="A967" s="4">
        <v>831001.0</v>
      </c>
      <c r="B967" s="4" t="s">
        <v>36</v>
      </c>
      <c r="C967" s="5" t="s">
        <v>1143</v>
      </c>
      <c r="D967" s="4">
        <v>2.0</v>
      </c>
      <c r="E967" s="4">
        <v>0.0</v>
      </c>
      <c r="F967" s="4">
        <v>0.0</v>
      </c>
      <c r="G967" s="4" t="s">
        <v>13</v>
      </c>
      <c r="H967" s="4"/>
    </row>
    <row r="968" ht="14.25" customHeight="1">
      <c r="A968" s="4">
        <v>8818.0</v>
      </c>
      <c r="B968" s="4" t="s">
        <v>103</v>
      </c>
      <c r="C968" s="5" t="s">
        <v>1144</v>
      </c>
      <c r="D968" s="4">
        <v>2.0</v>
      </c>
      <c r="E968" s="4">
        <v>1.0</v>
      </c>
      <c r="F968" s="4">
        <v>1.0</v>
      </c>
      <c r="G968" s="4" t="s">
        <v>88</v>
      </c>
      <c r="H968" s="4"/>
    </row>
    <row r="969" ht="14.25" customHeight="1">
      <c r="A969" s="4">
        <v>723254.0</v>
      </c>
      <c r="B969" s="4" t="s">
        <v>1048</v>
      </c>
      <c r="C969" s="5" t="s">
        <v>1145</v>
      </c>
      <c r="D969" s="4">
        <v>2.0</v>
      </c>
      <c r="E969" s="4">
        <v>0.0</v>
      </c>
      <c r="F969" s="4">
        <v>0.0</v>
      </c>
      <c r="G969" s="4" t="s">
        <v>10</v>
      </c>
      <c r="H969" s="4"/>
    </row>
    <row r="970" ht="14.25" customHeight="1">
      <c r="A970" s="4">
        <v>51253.0</v>
      </c>
      <c r="B970" s="4" t="s">
        <v>14</v>
      </c>
      <c r="C970" s="5" t="s">
        <v>1146</v>
      </c>
      <c r="D970" s="4">
        <v>2.0</v>
      </c>
      <c r="E970" s="4">
        <v>0.0</v>
      </c>
      <c r="F970" s="4">
        <v>0.0</v>
      </c>
      <c r="G970" s="4" t="s">
        <v>10</v>
      </c>
      <c r="H970" s="4"/>
    </row>
    <row r="971" ht="14.25" customHeight="1">
      <c r="A971" s="4">
        <v>922224.0</v>
      </c>
      <c r="B971" s="4" t="s">
        <v>36</v>
      </c>
      <c r="C971" s="5" t="s">
        <v>1147</v>
      </c>
      <c r="D971" s="4">
        <v>2.0</v>
      </c>
      <c r="E971" s="4">
        <v>0.0</v>
      </c>
      <c r="F971" s="4">
        <v>0.0</v>
      </c>
      <c r="G971" s="4" t="s">
        <v>10</v>
      </c>
      <c r="H971" s="4"/>
    </row>
    <row r="972" ht="14.25" customHeight="1">
      <c r="A972" s="4">
        <v>92122.0</v>
      </c>
      <c r="B972" s="4" t="s">
        <v>36</v>
      </c>
      <c r="C972" s="5" t="s">
        <v>1148</v>
      </c>
      <c r="D972" s="4">
        <v>2.0</v>
      </c>
      <c r="E972" s="4">
        <v>1.0</v>
      </c>
      <c r="F972" s="4">
        <v>1.0</v>
      </c>
      <c r="G972" s="4" t="s">
        <v>13</v>
      </c>
      <c r="H972" s="4"/>
    </row>
    <row r="973" ht="14.25" customHeight="1">
      <c r="A973" s="4">
        <v>36270.0</v>
      </c>
      <c r="B973" s="4" t="s">
        <v>49</v>
      </c>
      <c r="C973" s="5" t="s">
        <v>1149</v>
      </c>
      <c r="D973" s="4">
        <v>2.0</v>
      </c>
      <c r="E973" s="4">
        <v>0.0</v>
      </c>
      <c r="F973" s="4">
        <v>0.0</v>
      </c>
      <c r="G973" s="4" t="s">
        <v>10</v>
      </c>
      <c r="H973" s="4"/>
    </row>
    <row r="974" ht="14.25" customHeight="1">
      <c r="A974" s="4">
        <v>764622.0</v>
      </c>
      <c r="B974" s="4" t="s">
        <v>65</v>
      </c>
      <c r="C974" s="5" t="s">
        <v>1150</v>
      </c>
      <c r="D974" s="4">
        <v>2.0</v>
      </c>
      <c r="E974" s="4">
        <v>1.0</v>
      </c>
      <c r="F974" s="4">
        <v>0.0</v>
      </c>
      <c r="G974" s="4" t="s">
        <v>13</v>
      </c>
      <c r="H974" s="4"/>
    </row>
    <row r="975" ht="14.25" customHeight="1">
      <c r="A975" s="4">
        <v>1744489.0</v>
      </c>
      <c r="B975" s="4" t="s">
        <v>343</v>
      </c>
      <c r="C975" s="5" t="s">
        <v>1151</v>
      </c>
      <c r="D975" s="4">
        <v>2.0</v>
      </c>
      <c r="E975" s="4">
        <v>1.0</v>
      </c>
      <c r="F975" s="4">
        <v>0.0</v>
      </c>
      <c r="G975" s="4" t="s">
        <v>13</v>
      </c>
      <c r="H975" s="4"/>
    </row>
    <row r="976" ht="14.25" customHeight="1">
      <c r="A976" s="4">
        <v>62709.0</v>
      </c>
      <c r="B976" s="4" t="s">
        <v>65</v>
      </c>
      <c r="C976" s="5" t="s">
        <v>1152</v>
      </c>
      <c r="D976" s="4">
        <v>2.0</v>
      </c>
      <c r="E976" s="4">
        <v>0.0</v>
      </c>
      <c r="F976" s="4">
        <v>0.0</v>
      </c>
      <c r="G976" s="4" t="s">
        <v>10</v>
      </c>
      <c r="H976" s="4"/>
    </row>
    <row r="977" ht="14.25" customHeight="1">
      <c r="A977" s="4">
        <v>1126328.0</v>
      </c>
      <c r="B977" s="4" t="s">
        <v>56</v>
      </c>
      <c r="C977" s="5" t="s">
        <v>1153</v>
      </c>
      <c r="D977" s="4">
        <v>2.0</v>
      </c>
      <c r="E977" s="4">
        <v>0.0</v>
      </c>
      <c r="F977" s="4">
        <v>0.0</v>
      </c>
      <c r="G977" s="4" t="s">
        <v>10</v>
      </c>
      <c r="H977" s="4"/>
    </row>
    <row r="978" ht="14.25" customHeight="1">
      <c r="A978" s="4">
        <v>797468.0</v>
      </c>
      <c r="B978" s="4" t="s">
        <v>62</v>
      </c>
      <c r="C978" s="5" t="s">
        <v>1154</v>
      </c>
      <c r="D978" s="4">
        <v>2.0</v>
      </c>
      <c r="E978" s="4">
        <v>1.0</v>
      </c>
      <c r="F978" s="4">
        <v>0.0</v>
      </c>
      <c r="G978" s="4" t="s">
        <v>10</v>
      </c>
      <c r="H978" s="4"/>
    </row>
    <row r="979" ht="14.25" customHeight="1">
      <c r="A979" s="4">
        <v>1045810.0</v>
      </c>
      <c r="B979" s="4" t="s">
        <v>1155</v>
      </c>
      <c r="C979" s="5" t="s">
        <v>1156</v>
      </c>
      <c r="D979" s="4">
        <v>2.0</v>
      </c>
      <c r="E979" s="4">
        <v>0.0</v>
      </c>
      <c r="F979" s="4">
        <v>0.0</v>
      </c>
      <c r="G979" s="4" t="s">
        <v>10</v>
      </c>
      <c r="H979" s="4"/>
    </row>
    <row r="980" ht="14.25" customHeight="1">
      <c r="A980" s="4">
        <v>1164727.0</v>
      </c>
      <c r="B980" s="4" t="s">
        <v>49</v>
      </c>
      <c r="C980" s="5" t="s">
        <v>1157</v>
      </c>
      <c r="D980" s="4">
        <v>2.0</v>
      </c>
      <c r="E980" s="4">
        <v>1.0</v>
      </c>
      <c r="F980" s="4">
        <v>0.0</v>
      </c>
      <c r="G980" s="4" t="s">
        <v>13</v>
      </c>
      <c r="H980" s="4"/>
    </row>
    <row r="981" ht="14.25" customHeight="1">
      <c r="A981" s="4">
        <v>831001.0</v>
      </c>
      <c r="B981" s="4" t="s">
        <v>54</v>
      </c>
      <c r="C981" s="5" t="s">
        <v>1158</v>
      </c>
      <c r="D981" s="4">
        <v>2.0</v>
      </c>
      <c r="E981" s="4">
        <v>0.0</v>
      </c>
      <c r="F981" s="4">
        <v>0.0</v>
      </c>
      <c r="G981" s="4" t="s">
        <v>13</v>
      </c>
      <c r="H981" s="4"/>
    </row>
    <row r="982" ht="14.25" customHeight="1">
      <c r="A982" s="4">
        <v>21344.0</v>
      </c>
      <c r="B982" s="4" t="s">
        <v>30</v>
      </c>
      <c r="C982" s="5" t="s">
        <v>1159</v>
      </c>
      <c r="D982" s="4">
        <v>2.0</v>
      </c>
      <c r="E982" s="4">
        <v>1.0</v>
      </c>
      <c r="F982" s="4">
        <v>1.0</v>
      </c>
      <c r="G982" s="4" t="s">
        <v>13</v>
      </c>
      <c r="H982" s="4"/>
    </row>
    <row r="983" ht="14.25" customHeight="1">
      <c r="A983" s="4">
        <v>315189.0</v>
      </c>
      <c r="B983" s="4" t="s">
        <v>1160</v>
      </c>
      <c r="C983" s="5" t="s">
        <v>1161</v>
      </c>
      <c r="D983" s="4">
        <v>2.0</v>
      </c>
      <c r="E983" s="4">
        <v>1.0</v>
      </c>
      <c r="F983" s="4">
        <v>0.0</v>
      </c>
      <c r="G983" s="4" t="s">
        <v>13</v>
      </c>
      <c r="H983" s="4"/>
    </row>
    <row r="984" ht="14.25" customHeight="1">
      <c r="A984" s="4">
        <v>4962.0</v>
      </c>
      <c r="B984" s="4" t="s">
        <v>22</v>
      </c>
      <c r="C984" s="5" t="s">
        <v>1162</v>
      </c>
      <c r="D984" s="4">
        <v>2.0</v>
      </c>
      <c r="E984" s="4">
        <v>0.0</v>
      </c>
      <c r="F984" s="4">
        <v>0.0</v>
      </c>
      <c r="G984" s="4" t="s">
        <v>10</v>
      </c>
      <c r="H984" s="4"/>
    </row>
    <row r="985" ht="14.25" customHeight="1">
      <c r="A985" s="4">
        <v>86312.0</v>
      </c>
      <c r="B985" s="4" t="s">
        <v>67</v>
      </c>
      <c r="C985" s="5" t="s">
        <v>1163</v>
      </c>
      <c r="D985" s="4">
        <v>2.0</v>
      </c>
      <c r="E985" s="4">
        <v>0.0</v>
      </c>
      <c r="F985" s="4">
        <v>0.0</v>
      </c>
      <c r="G985" s="4" t="s">
        <v>13</v>
      </c>
      <c r="H985" s="4"/>
    </row>
    <row r="986" ht="14.25" customHeight="1">
      <c r="A986" s="4">
        <v>915389.0</v>
      </c>
      <c r="B986" s="4" t="s">
        <v>44</v>
      </c>
      <c r="C986" s="5" t="s">
        <v>1164</v>
      </c>
      <c r="D986" s="4">
        <v>2.0</v>
      </c>
      <c r="E986" s="4">
        <v>1.0</v>
      </c>
      <c r="F986" s="4">
        <v>0.0</v>
      </c>
      <c r="G986" s="4" t="s">
        <v>13</v>
      </c>
      <c r="H986" s="4"/>
    </row>
    <row r="987" ht="14.25" customHeight="1">
      <c r="A987" s="4">
        <v>815097.0</v>
      </c>
      <c r="B987" s="4" t="s">
        <v>637</v>
      </c>
      <c r="C987" s="5" t="s">
        <v>1165</v>
      </c>
      <c r="D987" s="4">
        <v>2.0</v>
      </c>
      <c r="E987" s="4">
        <v>1.0</v>
      </c>
      <c r="F987" s="4">
        <v>0.0</v>
      </c>
      <c r="G987" s="4" t="s">
        <v>13</v>
      </c>
      <c r="H987" s="4"/>
    </row>
    <row r="988" ht="14.25" customHeight="1">
      <c r="A988" s="4">
        <v>24545.0</v>
      </c>
      <c r="B988" s="4" t="s">
        <v>26</v>
      </c>
      <c r="C988" s="5" t="s">
        <v>1166</v>
      </c>
      <c r="D988" s="4">
        <v>2.0</v>
      </c>
      <c r="E988" s="4">
        <v>1.0</v>
      </c>
      <c r="F988" s="4">
        <v>0.0</v>
      </c>
      <c r="G988" s="4" t="s">
        <v>13</v>
      </c>
      <c r="H988" s="4"/>
    </row>
    <row r="989" ht="14.25" customHeight="1">
      <c r="A989" s="4">
        <v>1130310.0</v>
      </c>
      <c r="B989" s="4" t="s">
        <v>54</v>
      </c>
      <c r="C989" s="5" t="s">
        <v>1167</v>
      </c>
      <c r="D989" s="4">
        <v>2.0</v>
      </c>
      <c r="E989" s="4">
        <v>0.0</v>
      </c>
      <c r="F989" s="4">
        <v>0.0</v>
      </c>
      <c r="G989" s="4" t="s">
        <v>13</v>
      </c>
      <c r="H989" s="4"/>
    </row>
    <row r="990" ht="14.25" customHeight="1">
      <c r="A990" s="4">
        <v>1136869.0</v>
      </c>
      <c r="B990" s="4" t="s">
        <v>103</v>
      </c>
      <c r="C990" s="5" t="s">
        <v>1168</v>
      </c>
      <c r="D990" s="4">
        <v>2.0</v>
      </c>
      <c r="E990" s="4">
        <v>0.0</v>
      </c>
      <c r="F990" s="4">
        <v>0.0</v>
      </c>
      <c r="G990" s="4" t="s">
        <v>13</v>
      </c>
      <c r="H990" s="4"/>
    </row>
    <row r="991" ht="14.25" customHeight="1">
      <c r="A991" s="4">
        <v>936340.0</v>
      </c>
      <c r="B991" s="4" t="s">
        <v>54</v>
      </c>
      <c r="C991" s="5" t="s">
        <v>1169</v>
      </c>
      <c r="D991" s="4">
        <v>2.0</v>
      </c>
      <c r="E991" s="4">
        <v>1.0</v>
      </c>
      <c r="F991" s="4">
        <v>0.0</v>
      </c>
      <c r="G991" s="4" t="s">
        <v>13</v>
      </c>
      <c r="H991" s="4"/>
    </row>
    <row r="992" ht="14.25" customHeight="1">
      <c r="A992" s="4">
        <v>92122.0</v>
      </c>
      <c r="B992" s="4" t="s">
        <v>56</v>
      </c>
      <c r="C992" s="5" t="s">
        <v>1170</v>
      </c>
      <c r="D992" s="4">
        <v>2.0</v>
      </c>
      <c r="E992" s="4">
        <v>1.0</v>
      </c>
      <c r="F992" s="4">
        <v>1.0</v>
      </c>
      <c r="G992" s="4" t="s">
        <v>13</v>
      </c>
      <c r="H992" s="4"/>
    </row>
    <row r="993" ht="14.25" customHeight="1">
      <c r="A993" s="4">
        <v>109198.0</v>
      </c>
      <c r="B993" s="4" t="s">
        <v>1171</v>
      </c>
      <c r="C993" s="5" t="s">
        <v>1172</v>
      </c>
      <c r="D993" s="4">
        <v>2.0</v>
      </c>
      <c r="E993" s="4">
        <v>0.0</v>
      </c>
      <c r="F993" s="4">
        <v>0.0</v>
      </c>
      <c r="G993" s="4" t="s">
        <v>10</v>
      </c>
      <c r="H993" s="4"/>
    </row>
    <row r="994" ht="14.25" customHeight="1">
      <c r="A994" s="4">
        <v>1163165.0</v>
      </c>
      <c r="B994" s="4" t="s">
        <v>62</v>
      </c>
      <c r="C994" s="5" t="s">
        <v>1173</v>
      </c>
      <c r="D994" s="4">
        <v>2.0</v>
      </c>
      <c r="E994" s="4">
        <v>1.0</v>
      </c>
      <c r="F994" s="4">
        <v>0.0</v>
      </c>
      <c r="G994" s="4" t="s">
        <v>10</v>
      </c>
      <c r="H994" s="4"/>
    </row>
    <row r="995" ht="14.25" customHeight="1">
      <c r="A995" s="4">
        <v>21665.0</v>
      </c>
      <c r="B995" s="4" t="s">
        <v>44</v>
      </c>
      <c r="C995" s="5" t="s">
        <v>1174</v>
      </c>
      <c r="D995" s="4">
        <v>2.0</v>
      </c>
      <c r="E995" s="4">
        <v>0.0</v>
      </c>
      <c r="F995" s="4">
        <v>0.0</v>
      </c>
      <c r="G995" s="4" t="s">
        <v>10</v>
      </c>
      <c r="H995" s="4"/>
    </row>
    <row r="996" ht="14.25" customHeight="1">
      <c r="A996" s="4">
        <v>16732.0</v>
      </c>
      <c r="B996" s="4" t="s">
        <v>1175</v>
      </c>
      <c r="C996" s="5" t="s">
        <v>1176</v>
      </c>
      <c r="D996" s="4">
        <v>2.0</v>
      </c>
      <c r="E996" s="4">
        <v>1.0</v>
      </c>
      <c r="F996" s="4">
        <v>0.0</v>
      </c>
      <c r="G996" s="4" t="s">
        <v>10</v>
      </c>
      <c r="H996" s="4"/>
    </row>
    <row r="997" ht="14.25" customHeight="1">
      <c r="A997" s="4">
        <v>46080.0</v>
      </c>
      <c r="B997" s="4" t="s">
        <v>1177</v>
      </c>
      <c r="C997" s="5" t="s">
        <v>1178</v>
      </c>
      <c r="D997" s="4">
        <v>2.0</v>
      </c>
      <c r="E997" s="4">
        <v>0.0</v>
      </c>
      <c r="F997" s="4">
        <v>0.0</v>
      </c>
      <c r="G997" s="4" t="s">
        <v>13</v>
      </c>
      <c r="H997" s="4"/>
    </row>
    <row r="998" ht="14.25" customHeight="1">
      <c r="A998" s="4">
        <v>27419.0</v>
      </c>
      <c r="B998" s="4" t="s">
        <v>1038</v>
      </c>
      <c r="C998" s="5" t="s">
        <v>1179</v>
      </c>
      <c r="D998" s="4">
        <v>2.0</v>
      </c>
      <c r="E998" s="4">
        <v>0.0</v>
      </c>
      <c r="F998" s="4">
        <v>0.0</v>
      </c>
      <c r="G998" s="4" t="s">
        <v>10</v>
      </c>
      <c r="H998" s="4"/>
    </row>
    <row r="999" ht="14.25" customHeight="1">
      <c r="A999" s="4">
        <v>922224.0</v>
      </c>
      <c r="B999" s="4" t="s">
        <v>49</v>
      </c>
      <c r="C999" s="5" t="s">
        <v>1180</v>
      </c>
      <c r="D999" s="4">
        <v>2.0</v>
      </c>
      <c r="E999" s="4">
        <v>0.0</v>
      </c>
      <c r="F999" s="4">
        <v>0.0</v>
      </c>
      <c r="G999" s="4" t="s">
        <v>10</v>
      </c>
      <c r="H999" s="4"/>
    </row>
    <row r="1000" ht="14.25" customHeight="1">
      <c r="A1000" s="4">
        <v>92122.0</v>
      </c>
      <c r="B1000" s="4" t="s">
        <v>67</v>
      </c>
      <c r="C1000" s="5" t="s">
        <v>1181</v>
      </c>
      <c r="D1000" s="4">
        <v>2.0</v>
      </c>
      <c r="E1000" s="4">
        <v>1.0</v>
      </c>
      <c r="F1000" s="4">
        <v>0.0</v>
      </c>
      <c r="G1000" s="4" t="s">
        <v>13</v>
      </c>
      <c r="H1000" s="4"/>
    </row>
    <row r="1001" ht="14.25" customHeight="1">
      <c r="A1001" s="4">
        <v>49196.0</v>
      </c>
      <c r="B1001" s="4" t="s">
        <v>54</v>
      </c>
      <c r="C1001" s="5" t="s">
        <v>1182</v>
      </c>
      <c r="D1001" s="4">
        <v>2.0</v>
      </c>
      <c r="E1001" s="4">
        <v>0.0</v>
      </c>
      <c r="F1001" s="4">
        <v>0.0</v>
      </c>
      <c r="G1001" s="4" t="s">
        <v>13</v>
      </c>
      <c r="H1001" s="4"/>
    </row>
    <row r="1002" ht="14.25" customHeight="1">
      <c r="A1002" s="4">
        <v>885725.0</v>
      </c>
      <c r="B1002" s="4" t="s">
        <v>65</v>
      </c>
      <c r="C1002" s="5" t="s">
        <v>1183</v>
      </c>
      <c r="D1002" s="4">
        <v>2.0</v>
      </c>
      <c r="E1002" s="4">
        <v>0.0</v>
      </c>
      <c r="F1002" s="4">
        <v>0.0</v>
      </c>
      <c r="G1002" s="4" t="s">
        <v>13</v>
      </c>
      <c r="H1002" s="4"/>
    </row>
    <row r="1003" ht="14.25" customHeight="1">
      <c r="A1003" s="4">
        <v>936340.0</v>
      </c>
      <c r="B1003" s="4" t="s">
        <v>56</v>
      </c>
      <c r="C1003" s="5" t="s">
        <v>1184</v>
      </c>
      <c r="D1003" s="4">
        <v>2.0</v>
      </c>
      <c r="E1003" s="4">
        <v>1.0</v>
      </c>
      <c r="F1003" s="4">
        <v>0.0</v>
      </c>
      <c r="G1003" s="4" t="s">
        <v>13</v>
      </c>
      <c r="H1003" s="4"/>
    </row>
    <row r="1004" ht="14.25" customHeight="1">
      <c r="A1004" s="4">
        <v>78003.0</v>
      </c>
      <c r="B1004" s="4" t="s">
        <v>22</v>
      </c>
      <c r="C1004" s="5" t="s">
        <v>1185</v>
      </c>
      <c r="D1004" s="4">
        <v>2.0</v>
      </c>
      <c r="E1004" s="4">
        <v>0.0</v>
      </c>
      <c r="F1004" s="4">
        <v>0.0</v>
      </c>
      <c r="G1004" s="4" t="s">
        <v>10</v>
      </c>
      <c r="H1004" s="4"/>
    </row>
    <row r="1005" ht="14.25" customHeight="1">
      <c r="A1005" s="4">
        <v>827052.0</v>
      </c>
      <c r="B1005" s="4" t="s">
        <v>67</v>
      </c>
      <c r="C1005" s="5" t="s">
        <v>1186</v>
      </c>
      <c r="D1005" s="4">
        <v>2.0</v>
      </c>
      <c r="E1005" s="4">
        <v>1.0</v>
      </c>
      <c r="F1005" s="4">
        <v>0.0</v>
      </c>
      <c r="G1005" s="4" t="s">
        <v>13</v>
      </c>
      <c r="H1005" s="4"/>
    </row>
    <row r="1006" ht="14.25" customHeight="1">
      <c r="A1006" s="4">
        <v>1032208.0</v>
      </c>
      <c r="B1006" s="4" t="s">
        <v>26</v>
      </c>
      <c r="C1006" s="5" t="s">
        <v>1187</v>
      </c>
      <c r="D1006" s="4">
        <v>2.0</v>
      </c>
      <c r="E1006" s="4">
        <v>1.0</v>
      </c>
      <c r="F1006" s="4">
        <v>0.0</v>
      </c>
      <c r="G1006" s="4" t="s">
        <v>13</v>
      </c>
      <c r="H1006" s="4"/>
    </row>
    <row r="1007" ht="14.25" customHeight="1">
      <c r="A1007" s="4">
        <v>831259.0</v>
      </c>
      <c r="B1007" s="4" t="s">
        <v>67</v>
      </c>
      <c r="C1007" s="5" t="s">
        <v>1188</v>
      </c>
      <c r="D1007" s="6">
        <v>1.0</v>
      </c>
      <c r="E1007" s="4">
        <v>1.0</v>
      </c>
      <c r="F1007" s="4">
        <v>0.0</v>
      </c>
      <c r="G1007" s="4" t="s">
        <v>10</v>
      </c>
      <c r="H1007" s="4"/>
    </row>
    <row r="1008" ht="14.25" customHeight="1">
      <c r="A1008" s="4">
        <v>315189.0</v>
      </c>
      <c r="B1008" s="4" t="s">
        <v>1189</v>
      </c>
      <c r="C1008" s="5" t="s">
        <v>1190</v>
      </c>
      <c r="D1008" s="6">
        <v>1.0</v>
      </c>
      <c r="E1008" s="4">
        <v>1.0</v>
      </c>
      <c r="F1008" s="4">
        <v>1.0</v>
      </c>
      <c r="G1008" s="4" t="s">
        <v>13</v>
      </c>
      <c r="H1008" s="4"/>
    </row>
    <row r="1009" ht="14.25" customHeight="1">
      <c r="A1009" s="4">
        <v>73309.0</v>
      </c>
      <c r="B1009" s="4" t="s">
        <v>56</v>
      </c>
      <c r="C1009" s="5" t="s">
        <v>1191</v>
      </c>
      <c r="D1009" s="6">
        <v>1.0</v>
      </c>
      <c r="E1009" s="4">
        <v>1.0</v>
      </c>
      <c r="F1009" s="4">
        <v>0.0</v>
      </c>
      <c r="G1009" s="4" t="s">
        <v>13</v>
      </c>
      <c r="H1009" s="4"/>
    </row>
    <row r="1010" ht="14.25" customHeight="1">
      <c r="A1010" s="4">
        <v>896878.0</v>
      </c>
      <c r="B1010" s="4" t="s">
        <v>1192</v>
      </c>
      <c r="C1010" s="5" t="s">
        <v>1193</v>
      </c>
      <c r="D1010" s="6">
        <v>0.0</v>
      </c>
      <c r="E1010" s="4">
        <v>0.0</v>
      </c>
      <c r="F1010" s="4">
        <v>0.0</v>
      </c>
      <c r="G1010" s="4" t="s">
        <v>13</v>
      </c>
      <c r="H1010" s="4"/>
    </row>
    <row r="1011" ht="14.25" customHeight="1">
      <c r="A1011" s="4">
        <v>712515.0</v>
      </c>
      <c r="B1011" s="4" t="s">
        <v>1194</v>
      </c>
      <c r="C1011" s="5" t="s">
        <v>1195</v>
      </c>
      <c r="D1011" s="6">
        <v>0.0</v>
      </c>
      <c r="E1011" s="4">
        <v>0.0</v>
      </c>
      <c r="F1011" s="4">
        <v>0.0</v>
      </c>
      <c r="G1011" s="4" t="s">
        <v>13</v>
      </c>
      <c r="H1011" s="4"/>
    </row>
    <row r="1012" ht="14.25" customHeight="1">
      <c r="A1012" s="4">
        <v>827052.0</v>
      </c>
      <c r="B1012" s="4" t="s">
        <v>59</v>
      </c>
      <c r="C1012" s="5" t="s">
        <v>1196</v>
      </c>
      <c r="D1012" s="6">
        <v>0.0</v>
      </c>
      <c r="E1012" s="4">
        <v>0.0</v>
      </c>
      <c r="F1012" s="4">
        <v>0.0</v>
      </c>
      <c r="G1012" s="4" t="s">
        <v>13</v>
      </c>
      <c r="H1012" s="4"/>
    </row>
    <row r="1013" ht="14.25" customHeight="1">
      <c r="A1013" s="4">
        <v>858877.0</v>
      </c>
      <c r="B1013" s="4" t="s">
        <v>825</v>
      </c>
      <c r="C1013" s="5" t="s">
        <v>1197</v>
      </c>
      <c r="D1013" s="6">
        <v>0.0</v>
      </c>
      <c r="E1013" s="4">
        <v>0.0</v>
      </c>
      <c r="F1013" s="4">
        <v>0.0</v>
      </c>
      <c r="G1013" s="4" t="s">
        <v>10</v>
      </c>
      <c r="H1013" s="4"/>
    </row>
    <row r="1014" ht="14.25" customHeight="1">
      <c r="A1014" s="4">
        <v>831259.0</v>
      </c>
      <c r="B1014" s="4" t="s">
        <v>26</v>
      </c>
      <c r="C1014" s="5" t="s">
        <v>1198</v>
      </c>
      <c r="D1014" s="6">
        <v>1.0</v>
      </c>
      <c r="E1014" s="4">
        <v>1.0</v>
      </c>
      <c r="F1014" s="4">
        <v>0.0</v>
      </c>
      <c r="G1014" s="4" t="s">
        <v>13</v>
      </c>
      <c r="H1014" s="4"/>
    </row>
    <row r="1015" ht="14.25" customHeight="1">
      <c r="A1015" s="4">
        <v>1002910.0</v>
      </c>
      <c r="B1015" s="4" t="s">
        <v>22</v>
      </c>
      <c r="C1015" s="5" t="s">
        <v>1199</v>
      </c>
      <c r="D1015" s="6">
        <v>1.0</v>
      </c>
      <c r="E1015" s="4">
        <v>1.0</v>
      </c>
      <c r="F1015" s="4">
        <v>0.0</v>
      </c>
      <c r="G1015" s="4" t="s">
        <v>10</v>
      </c>
      <c r="H1015" s="4"/>
    </row>
    <row r="1016" ht="14.25" customHeight="1">
      <c r="A1016" s="4">
        <v>1065088.0</v>
      </c>
      <c r="B1016" s="4" t="s">
        <v>22</v>
      </c>
      <c r="C1016" s="5" t="s">
        <v>1200</v>
      </c>
      <c r="D1016" s="6">
        <v>0.0</v>
      </c>
      <c r="E1016" s="4">
        <v>0.0</v>
      </c>
      <c r="F1016" s="4">
        <v>0.0</v>
      </c>
      <c r="G1016" s="4" t="s">
        <v>10</v>
      </c>
      <c r="H1016" s="4"/>
    </row>
    <row r="1017" ht="14.25" customHeight="1">
      <c r="A1017" s="4">
        <v>1002047.0</v>
      </c>
      <c r="B1017" s="4" t="s">
        <v>1201</v>
      </c>
      <c r="C1017" s="5" t="s">
        <v>1202</v>
      </c>
      <c r="D1017" s="6">
        <v>0.0</v>
      </c>
      <c r="E1017" s="4">
        <v>0.0</v>
      </c>
      <c r="F1017" s="4">
        <v>0.0</v>
      </c>
      <c r="G1017" s="4" t="s">
        <v>13</v>
      </c>
      <c r="H1017" s="4"/>
    </row>
    <row r="1018" ht="14.25" customHeight="1">
      <c r="A1018" s="4">
        <v>7084.0</v>
      </c>
      <c r="B1018" s="4" t="s">
        <v>67</v>
      </c>
      <c r="C1018" s="5" t="s">
        <v>1203</v>
      </c>
      <c r="D1018" s="6">
        <v>0.0</v>
      </c>
      <c r="E1018" s="4">
        <v>0.0</v>
      </c>
      <c r="F1018" s="4">
        <v>0.0</v>
      </c>
      <c r="G1018" s="4" t="s">
        <v>10</v>
      </c>
      <c r="H1018" s="4"/>
    </row>
    <row r="1019" ht="14.25" customHeight="1">
      <c r="A1019" s="4">
        <v>874761.0</v>
      </c>
      <c r="B1019" s="4" t="s">
        <v>67</v>
      </c>
      <c r="C1019" s="5" t="s">
        <v>1204</v>
      </c>
      <c r="D1019" s="6">
        <v>1.0</v>
      </c>
      <c r="E1019" s="4">
        <v>1.0</v>
      </c>
      <c r="F1019" s="4">
        <v>1.0</v>
      </c>
      <c r="G1019" s="4" t="s">
        <v>13</v>
      </c>
      <c r="H1019" s="4"/>
    </row>
    <row r="1020" ht="14.25" customHeight="1">
      <c r="A1020" s="4">
        <v>7084.0</v>
      </c>
      <c r="B1020" s="4" t="s">
        <v>67</v>
      </c>
      <c r="C1020" s="5" t="s">
        <v>1205</v>
      </c>
      <c r="D1020" s="6">
        <v>1.0</v>
      </c>
      <c r="E1020" s="4">
        <v>1.0</v>
      </c>
      <c r="F1020" s="4">
        <v>0.0</v>
      </c>
      <c r="G1020" s="4" t="s">
        <v>13</v>
      </c>
      <c r="H1020" s="4"/>
    </row>
    <row r="1021" ht="14.25" customHeight="1">
      <c r="A1021" s="4">
        <v>65984.0</v>
      </c>
      <c r="B1021" s="4" t="s">
        <v>36</v>
      </c>
      <c r="C1021" s="5" t="s">
        <v>1206</v>
      </c>
      <c r="D1021" s="6">
        <v>1.0</v>
      </c>
      <c r="E1021" s="4">
        <v>1.0</v>
      </c>
      <c r="F1021" s="4">
        <v>0.0</v>
      </c>
      <c r="G1021" s="4" t="s">
        <v>13</v>
      </c>
      <c r="H1021" s="4"/>
    </row>
    <row r="1022" ht="14.25" customHeight="1">
      <c r="A1022" s="4">
        <v>827052.0</v>
      </c>
      <c r="B1022" s="4" t="s">
        <v>34</v>
      </c>
      <c r="C1022" s="5" t="s">
        <v>1207</v>
      </c>
      <c r="D1022" s="6">
        <v>1.0</v>
      </c>
      <c r="E1022" s="4">
        <v>1.0</v>
      </c>
      <c r="F1022" s="4">
        <v>1.0</v>
      </c>
      <c r="G1022" s="4" t="s">
        <v>13</v>
      </c>
      <c r="H1022" s="4"/>
    </row>
    <row r="1023" ht="14.25" customHeight="1">
      <c r="A1023" s="4">
        <v>827052.0</v>
      </c>
      <c r="B1023" s="4" t="s">
        <v>22</v>
      </c>
      <c r="C1023" s="5" t="s">
        <v>1208</v>
      </c>
      <c r="D1023" s="6">
        <v>1.0</v>
      </c>
      <c r="E1023" s="4">
        <v>1.0</v>
      </c>
      <c r="F1023" s="4">
        <v>0.0</v>
      </c>
      <c r="G1023" s="4" t="s">
        <v>10</v>
      </c>
      <c r="H1023" s="4"/>
    </row>
    <row r="1024" ht="14.25" customHeight="1">
      <c r="A1024" s="4">
        <v>885725.0</v>
      </c>
      <c r="B1024" s="4" t="s">
        <v>44</v>
      </c>
      <c r="C1024" s="5" t="s">
        <v>1209</v>
      </c>
      <c r="D1024" s="6">
        <v>0.0</v>
      </c>
      <c r="E1024" s="4">
        <v>0.0</v>
      </c>
      <c r="F1024" s="4">
        <v>0.0</v>
      </c>
      <c r="G1024" s="4" t="s">
        <v>13</v>
      </c>
      <c r="H1024" s="4"/>
    </row>
    <row r="1025" ht="14.25" customHeight="1">
      <c r="A1025" s="4">
        <v>927628.0</v>
      </c>
      <c r="B1025" s="4" t="s">
        <v>49</v>
      </c>
      <c r="C1025" s="5" t="s">
        <v>1210</v>
      </c>
      <c r="D1025" s="6">
        <v>0.0</v>
      </c>
      <c r="E1025" s="4">
        <v>0.0</v>
      </c>
      <c r="F1025" s="4">
        <v>0.0</v>
      </c>
      <c r="G1025" s="4" t="s">
        <v>10</v>
      </c>
      <c r="H1025" s="4"/>
    </row>
    <row r="1026" ht="14.25" customHeight="1">
      <c r="A1026" s="4">
        <v>29989.0</v>
      </c>
      <c r="B1026" s="4" t="s">
        <v>20</v>
      </c>
      <c r="C1026" s="5" t="s">
        <v>1211</v>
      </c>
      <c r="D1026" s="6">
        <v>0.0</v>
      </c>
      <c r="E1026" s="4">
        <v>0.0</v>
      </c>
      <c r="F1026" s="4">
        <v>0.0</v>
      </c>
      <c r="G1026" s="4" t="s">
        <v>13</v>
      </c>
      <c r="H1026" s="4"/>
    </row>
    <row r="1027" ht="14.25" customHeight="1">
      <c r="A1027" s="4">
        <v>1164727.0</v>
      </c>
      <c r="B1027" s="4" t="s">
        <v>67</v>
      </c>
      <c r="C1027" s="5" t="s">
        <v>1212</v>
      </c>
      <c r="D1027" s="6">
        <v>0.0</v>
      </c>
      <c r="E1027" s="4">
        <v>0.0</v>
      </c>
      <c r="F1027" s="4">
        <v>0.0</v>
      </c>
      <c r="G1027" s="4" t="s">
        <v>13</v>
      </c>
      <c r="H1027" s="4"/>
    </row>
    <row r="1028" ht="14.25" customHeight="1">
      <c r="A1028" s="4">
        <v>1032208.0</v>
      </c>
      <c r="B1028" s="4" t="s">
        <v>49</v>
      </c>
      <c r="C1028" s="5" t="s">
        <v>1213</v>
      </c>
      <c r="D1028" s="6">
        <v>1.0</v>
      </c>
      <c r="E1028" s="4">
        <v>1.0</v>
      </c>
      <c r="F1028" s="4">
        <v>0.0</v>
      </c>
      <c r="G1028" s="4" t="s">
        <v>13</v>
      </c>
      <c r="H1028" s="4"/>
    </row>
    <row r="1029" ht="14.25" customHeight="1">
      <c r="A1029" s="4">
        <v>773840.0</v>
      </c>
      <c r="B1029" s="4" t="s">
        <v>34</v>
      </c>
      <c r="C1029" s="5" t="s">
        <v>1214</v>
      </c>
      <c r="D1029" s="6">
        <v>0.0</v>
      </c>
      <c r="E1029" s="4">
        <v>0.0</v>
      </c>
      <c r="F1029" s="4">
        <v>0.0</v>
      </c>
      <c r="G1029" s="4" t="s">
        <v>13</v>
      </c>
      <c r="H1029" s="4"/>
    </row>
    <row r="1030" ht="14.25" customHeight="1">
      <c r="A1030" s="4">
        <v>1613103.0</v>
      </c>
      <c r="B1030" s="4" t="s">
        <v>1215</v>
      </c>
      <c r="C1030" s="5" t="s">
        <v>1216</v>
      </c>
      <c r="D1030" s="6">
        <v>0.0</v>
      </c>
      <c r="E1030" s="4">
        <v>0.0</v>
      </c>
      <c r="F1030" s="4">
        <v>0.0</v>
      </c>
      <c r="G1030" s="4" t="s">
        <v>88</v>
      </c>
      <c r="H1030" s="4"/>
    </row>
    <row r="1031" ht="14.25" customHeight="1">
      <c r="A1031" s="4">
        <v>107263.0</v>
      </c>
      <c r="B1031" s="4" t="s">
        <v>62</v>
      </c>
      <c r="C1031" s="5" t="s">
        <v>1217</v>
      </c>
      <c r="D1031" s="6">
        <v>0.0</v>
      </c>
      <c r="E1031" s="4">
        <v>0.0</v>
      </c>
      <c r="F1031" s="4">
        <v>0.0</v>
      </c>
      <c r="G1031" s="4" t="s">
        <v>13</v>
      </c>
      <c r="H1031" s="4"/>
    </row>
    <row r="1032" ht="14.25" customHeight="1">
      <c r="A1032" s="4">
        <v>811156.0</v>
      </c>
      <c r="B1032" s="4" t="s">
        <v>132</v>
      </c>
      <c r="C1032" s="5" t="s">
        <v>1218</v>
      </c>
      <c r="D1032" s="6">
        <v>1.0</v>
      </c>
      <c r="E1032" s="4">
        <v>1.0</v>
      </c>
      <c r="F1032" s="4">
        <v>0.0</v>
      </c>
      <c r="G1032" s="4" t="s">
        <v>13</v>
      </c>
      <c r="H1032" s="4"/>
    </row>
    <row r="1033" ht="14.25" customHeight="1">
      <c r="A1033" s="4">
        <v>874761.0</v>
      </c>
      <c r="B1033" s="4" t="s">
        <v>11</v>
      </c>
      <c r="C1033" s="5" t="s">
        <v>1219</v>
      </c>
      <c r="D1033" s="6">
        <v>1.0</v>
      </c>
      <c r="E1033" s="4">
        <v>1.0</v>
      </c>
      <c r="F1033" s="4">
        <v>0.0</v>
      </c>
      <c r="G1033" s="4" t="s">
        <v>13</v>
      </c>
      <c r="H1033" s="4"/>
    </row>
    <row r="1034" ht="14.25" customHeight="1">
      <c r="A1034" s="4">
        <v>1032208.0</v>
      </c>
      <c r="B1034" s="4" t="s">
        <v>26</v>
      </c>
      <c r="C1034" s="5" t="s">
        <v>1220</v>
      </c>
      <c r="D1034" s="6">
        <v>1.0</v>
      </c>
      <c r="E1034" s="4">
        <v>1.0</v>
      </c>
      <c r="F1034" s="4">
        <v>0.0</v>
      </c>
      <c r="G1034" s="4" t="s">
        <v>13</v>
      </c>
      <c r="H1034" s="4"/>
    </row>
    <row r="1035" ht="14.25" customHeight="1">
      <c r="A1035" s="4">
        <v>49196.0</v>
      </c>
      <c r="B1035" s="4" t="s">
        <v>20</v>
      </c>
      <c r="C1035" s="5" t="s">
        <v>1221</v>
      </c>
      <c r="D1035" s="6">
        <v>0.0</v>
      </c>
      <c r="E1035" s="4">
        <v>0.0</v>
      </c>
      <c r="F1035" s="4">
        <v>0.0</v>
      </c>
      <c r="G1035" s="4" t="s">
        <v>88</v>
      </c>
      <c r="H1035" s="4"/>
    </row>
    <row r="1036" ht="14.25" customHeight="1">
      <c r="A1036" s="4">
        <v>723254.0</v>
      </c>
      <c r="B1036" s="4" t="s">
        <v>939</v>
      </c>
      <c r="C1036" s="5" t="s">
        <v>1222</v>
      </c>
      <c r="D1036" s="6">
        <v>0.0</v>
      </c>
      <c r="E1036" s="4">
        <v>0.0</v>
      </c>
      <c r="F1036" s="4">
        <v>0.0</v>
      </c>
      <c r="G1036" s="4" t="s">
        <v>10</v>
      </c>
      <c r="H1036" s="4"/>
    </row>
    <row r="1037" ht="14.25" customHeight="1">
      <c r="A1037" s="4">
        <v>1035002.0</v>
      </c>
      <c r="B1037" s="4" t="s">
        <v>67</v>
      </c>
      <c r="C1037" s="5" t="s">
        <v>1223</v>
      </c>
      <c r="D1037" s="6">
        <v>1.0</v>
      </c>
      <c r="E1037" s="4">
        <v>1.0</v>
      </c>
      <c r="F1037" s="4">
        <v>1.0</v>
      </c>
      <c r="G1037" s="4" t="s">
        <v>13</v>
      </c>
      <c r="H1037" s="4"/>
    </row>
    <row r="1038" ht="14.25" customHeight="1">
      <c r="A1038" s="4">
        <v>827052.0</v>
      </c>
      <c r="B1038" s="4" t="s">
        <v>26</v>
      </c>
      <c r="C1038" s="5" t="s">
        <v>1224</v>
      </c>
      <c r="D1038" s="6">
        <v>1.0</v>
      </c>
      <c r="E1038" s="4">
        <v>1.0</v>
      </c>
      <c r="F1038" s="4">
        <v>0.0</v>
      </c>
      <c r="G1038" s="4" t="s">
        <v>10</v>
      </c>
      <c r="H1038" s="4"/>
    </row>
    <row r="1039" ht="14.25" customHeight="1">
      <c r="A1039" s="4">
        <v>2969.0</v>
      </c>
      <c r="B1039" s="4" t="s">
        <v>1081</v>
      </c>
      <c r="C1039" s="5" t="s">
        <v>1225</v>
      </c>
      <c r="D1039" s="6">
        <v>1.0</v>
      </c>
      <c r="E1039" s="4">
        <v>0.0</v>
      </c>
      <c r="F1039" s="4">
        <v>1.0</v>
      </c>
      <c r="G1039" s="4" t="s">
        <v>10</v>
      </c>
      <c r="H1039" s="4"/>
    </row>
    <row r="1040" ht="14.25" customHeight="1">
      <c r="A1040" s="4">
        <v>922224.0</v>
      </c>
      <c r="B1040" s="4" t="s">
        <v>67</v>
      </c>
      <c r="C1040" s="5" t="s">
        <v>1226</v>
      </c>
      <c r="D1040" s="6">
        <v>1.0</v>
      </c>
      <c r="E1040" s="4">
        <v>1.0</v>
      </c>
      <c r="F1040" s="4">
        <v>1.0</v>
      </c>
      <c r="G1040" s="4" t="s">
        <v>10</v>
      </c>
      <c r="H1040" s="4"/>
    </row>
    <row r="1041" ht="14.25" customHeight="1">
      <c r="A1041" s="4">
        <v>895421.0</v>
      </c>
      <c r="B1041" s="4" t="s">
        <v>65</v>
      </c>
      <c r="C1041" s="5" t="s">
        <v>1227</v>
      </c>
      <c r="D1041" s="6">
        <v>0.0</v>
      </c>
      <c r="E1041" s="4">
        <v>0.0</v>
      </c>
      <c r="F1041" s="4">
        <v>0.0</v>
      </c>
      <c r="G1041" s="4" t="s">
        <v>13</v>
      </c>
      <c r="H1041" s="4"/>
    </row>
    <row r="1042" ht="14.25" customHeight="1">
      <c r="A1042" s="4">
        <v>788784.0</v>
      </c>
      <c r="B1042" s="4" t="s">
        <v>67</v>
      </c>
      <c r="C1042" s="5" t="s">
        <v>1228</v>
      </c>
      <c r="D1042" s="6">
        <v>1.0</v>
      </c>
      <c r="E1042" s="4">
        <v>1.0</v>
      </c>
      <c r="F1042" s="4">
        <v>0.0</v>
      </c>
      <c r="G1042" s="4" t="s">
        <v>13</v>
      </c>
      <c r="H1042" s="4"/>
    </row>
    <row r="1043" ht="14.25" customHeight="1">
      <c r="A1043" s="4">
        <v>6281.0</v>
      </c>
      <c r="B1043" s="4" t="s">
        <v>1229</v>
      </c>
      <c r="C1043" s="5" t="s">
        <v>1230</v>
      </c>
      <c r="D1043" s="6">
        <v>0.0</v>
      </c>
      <c r="E1043" s="4">
        <v>0.0</v>
      </c>
      <c r="F1043" s="4">
        <v>0.0</v>
      </c>
      <c r="G1043" s="4" t="s">
        <v>10</v>
      </c>
      <c r="H1043" s="4"/>
    </row>
    <row r="1044" ht="14.25" customHeight="1">
      <c r="A1044" s="4">
        <v>320187.0</v>
      </c>
      <c r="B1044" s="4" t="s">
        <v>121</v>
      </c>
      <c r="C1044" s="5" t="s">
        <v>1231</v>
      </c>
      <c r="D1044" s="6">
        <v>0.0</v>
      </c>
      <c r="E1044" s="4">
        <v>1.0</v>
      </c>
      <c r="F1044" s="4">
        <v>0.0</v>
      </c>
      <c r="G1044" s="4" t="s">
        <v>13</v>
      </c>
      <c r="H1044" s="4"/>
    </row>
    <row r="1045" ht="14.25" customHeight="1">
      <c r="A1045" s="4">
        <v>49196.0</v>
      </c>
      <c r="B1045" s="4" t="s">
        <v>49</v>
      </c>
      <c r="C1045" s="5" t="s">
        <v>1232</v>
      </c>
      <c r="D1045" s="6">
        <v>0.0</v>
      </c>
      <c r="E1045" s="4">
        <v>0.0</v>
      </c>
      <c r="F1045" s="4">
        <v>0.0</v>
      </c>
      <c r="G1045" s="4" t="s">
        <v>13</v>
      </c>
      <c r="H1045" s="4"/>
    </row>
    <row r="1046" ht="14.25" customHeight="1">
      <c r="A1046" s="4">
        <v>51434.0</v>
      </c>
      <c r="B1046" s="4" t="s">
        <v>49</v>
      </c>
      <c r="C1046" s="5" t="s">
        <v>1233</v>
      </c>
      <c r="D1046" s="6">
        <v>1.0</v>
      </c>
      <c r="E1046" s="4">
        <v>1.0</v>
      </c>
      <c r="F1046" s="4">
        <v>0.0</v>
      </c>
      <c r="G1046" s="4" t="s">
        <v>10</v>
      </c>
      <c r="H1046" s="4"/>
    </row>
    <row r="1047" ht="14.25" customHeight="1">
      <c r="A1047" s="4">
        <v>45012.0</v>
      </c>
      <c r="B1047" s="4" t="s">
        <v>62</v>
      </c>
      <c r="C1047" s="5" t="s">
        <v>1234</v>
      </c>
      <c r="D1047" s="6">
        <v>1.0</v>
      </c>
      <c r="E1047" s="4">
        <v>1.0</v>
      </c>
      <c r="F1047" s="4">
        <v>0.0</v>
      </c>
      <c r="G1047" s="4" t="s">
        <v>10</v>
      </c>
      <c r="H1047" s="4"/>
    </row>
    <row r="1048" ht="14.25" customHeight="1">
      <c r="A1048" s="4">
        <v>77476.0</v>
      </c>
      <c r="B1048" s="4" t="s">
        <v>956</v>
      </c>
      <c r="C1048" s="5" t="s">
        <v>1235</v>
      </c>
      <c r="D1048" s="6">
        <v>0.0</v>
      </c>
      <c r="E1048" s="4">
        <v>0.0</v>
      </c>
      <c r="F1048" s="4">
        <v>0.0</v>
      </c>
      <c r="G1048" s="4" t="s">
        <v>13</v>
      </c>
      <c r="H1048" s="4"/>
    </row>
    <row r="1049" ht="14.25" customHeight="1">
      <c r="A1049" s="4">
        <v>29905.0</v>
      </c>
      <c r="B1049" s="4" t="s">
        <v>56</v>
      </c>
      <c r="C1049" s="5" t="s">
        <v>1236</v>
      </c>
      <c r="D1049" s="6">
        <v>0.0</v>
      </c>
      <c r="E1049" s="4">
        <v>0.0</v>
      </c>
      <c r="F1049" s="4">
        <v>0.0</v>
      </c>
      <c r="G1049" s="4" t="s">
        <v>10</v>
      </c>
      <c r="H1049" s="4"/>
    </row>
    <row r="1050" ht="14.25" customHeight="1">
      <c r="A1050" s="4">
        <v>316709.0</v>
      </c>
      <c r="B1050" s="4" t="s">
        <v>26</v>
      </c>
      <c r="C1050" s="5" t="s">
        <v>1237</v>
      </c>
      <c r="D1050" s="6">
        <v>0.0</v>
      </c>
      <c r="E1050" s="4">
        <v>0.0</v>
      </c>
      <c r="F1050" s="4">
        <v>0.0</v>
      </c>
      <c r="G1050" s="4" t="s">
        <v>13</v>
      </c>
      <c r="H1050" s="4"/>
    </row>
    <row r="1051" ht="14.25" customHeight="1">
      <c r="A1051" s="4">
        <v>5272.0</v>
      </c>
      <c r="B1051" s="4" t="s">
        <v>44</v>
      </c>
      <c r="C1051" s="5" t="s">
        <v>1238</v>
      </c>
      <c r="D1051" s="6">
        <v>0.0</v>
      </c>
      <c r="E1051" s="4">
        <v>0.0</v>
      </c>
      <c r="F1051" s="4">
        <v>0.0</v>
      </c>
      <c r="G1051" s="4" t="s">
        <v>10</v>
      </c>
      <c r="H1051" s="4"/>
    </row>
    <row r="1052" ht="14.25" customHeight="1">
      <c r="A1052" s="4">
        <v>875045.0</v>
      </c>
      <c r="B1052" s="4" t="s">
        <v>49</v>
      </c>
      <c r="C1052" s="5" t="s">
        <v>1239</v>
      </c>
      <c r="D1052" s="6">
        <v>0.0</v>
      </c>
      <c r="E1052" s="4">
        <v>0.0</v>
      </c>
      <c r="F1052" s="4">
        <v>0.0</v>
      </c>
      <c r="G1052" s="4" t="s">
        <v>10</v>
      </c>
      <c r="H1052" s="4"/>
    </row>
    <row r="1053" ht="14.25" customHeight="1">
      <c r="A1053" s="4">
        <v>833444.0</v>
      </c>
      <c r="B1053" s="4" t="s">
        <v>151</v>
      </c>
      <c r="C1053" s="5" t="s">
        <v>1240</v>
      </c>
      <c r="D1053" s="6">
        <v>1.0</v>
      </c>
      <c r="E1053" s="4">
        <v>1.0</v>
      </c>
      <c r="F1053" s="4">
        <v>0.0</v>
      </c>
      <c r="G1053" s="4" t="s">
        <v>10</v>
      </c>
      <c r="H1053" s="4"/>
    </row>
    <row r="1054" ht="14.25" customHeight="1">
      <c r="A1054" s="4">
        <v>1035002.0</v>
      </c>
      <c r="B1054" s="4" t="s">
        <v>34</v>
      </c>
      <c r="C1054" s="5" t="s">
        <v>1241</v>
      </c>
      <c r="D1054" s="6">
        <v>1.0</v>
      </c>
      <c r="E1054" s="4">
        <v>1.0</v>
      </c>
      <c r="F1054" s="4">
        <v>0.0</v>
      </c>
      <c r="G1054" s="4" t="s">
        <v>10</v>
      </c>
      <c r="H1054" s="4"/>
    </row>
    <row r="1055" ht="14.25" customHeight="1">
      <c r="A1055" s="4">
        <v>811156.0</v>
      </c>
      <c r="B1055" s="4" t="s">
        <v>67</v>
      </c>
      <c r="C1055" s="5" t="s">
        <v>1242</v>
      </c>
      <c r="D1055" s="6">
        <v>1.0</v>
      </c>
      <c r="E1055" s="4">
        <v>1.0</v>
      </c>
      <c r="F1055" s="4">
        <v>0.0</v>
      </c>
      <c r="G1055" s="4" t="s">
        <v>13</v>
      </c>
      <c r="H1055" s="4"/>
    </row>
    <row r="1056" ht="14.25" customHeight="1">
      <c r="A1056" s="4">
        <v>68505.0</v>
      </c>
      <c r="B1056" s="4" t="s">
        <v>54</v>
      </c>
      <c r="C1056" s="5" t="s">
        <v>1243</v>
      </c>
      <c r="D1056" s="6">
        <v>1.0</v>
      </c>
      <c r="E1056" s="4">
        <v>1.0</v>
      </c>
      <c r="F1056" s="4">
        <v>0.0</v>
      </c>
      <c r="G1056" s="4" t="s">
        <v>13</v>
      </c>
      <c r="H1056" s="4"/>
    </row>
    <row r="1057" ht="14.25" customHeight="1">
      <c r="A1057" s="4">
        <v>723254.0</v>
      </c>
      <c r="B1057" s="4" t="s">
        <v>356</v>
      </c>
      <c r="C1057" s="5" t="s">
        <v>1244</v>
      </c>
      <c r="D1057" s="6">
        <v>1.0</v>
      </c>
      <c r="E1057" s="4">
        <v>1.0</v>
      </c>
      <c r="F1057" s="4">
        <v>1.0</v>
      </c>
      <c r="G1057" s="4" t="s">
        <v>10</v>
      </c>
      <c r="H1057" s="4"/>
    </row>
    <row r="1058" ht="14.25" customHeight="1">
      <c r="A1058" s="4">
        <v>831259.0</v>
      </c>
      <c r="B1058" s="4" t="s">
        <v>20</v>
      </c>
      <c r="C1058" s="5" t="s">
        <v>1245</v>
      </c>
      <c r="D1058" s="6">
        <v>1.0</v>
      </c>
      <c r="E1058" s="4">
        <v>1.0</v>
      </c>
      <c r="F1058" s="4">
        <v>0.0</v>
      </c>
      <c r="G1058" s="4" t="s">
        <v>13</v>
      </c>
      <c r="H1058" s="4"/>
    </row>
    <row r="1059" ht="14.25" customHeight="1">
      <c r="A1059" s="4">
        <v>829224.0</v>
      </c>
      <c r="B1059" s="4" t="s">
        <v>1246</v>
      </c>
      <c r="C1059" s="5" t="s">
        <v>1247</v>
      </c>
      <c r="D1059" s="6">
        <v>1.0</v>
      </c>
      <c r="E1059" s="4">
        <v>1.0</v>
      </c>
      <c r="F1059" s="4">
        <v>0.0</v>
      </c>
      <c r="G1059" s="4" t="s">
        <v>10</v>
      </c>
      <c r="H1059" s="4"/>
    </row>
    <row r="1060" ht="14.25" customHeight="1">
      <c r="A1060" s="4">
        <v>93410.0</v>
      </c>
      <c r="B1060" s="4" t="s">
        <v>26</v>
      </c>
      <c r="C1060" s="5" t="s">
        <v>1248</v>
      </c>
      <c r="D1060" s="6">
        <v>1.0</v>
      </c>
      <c r="E1060" s="4">
        <v>1.0</v>
      </c>
      <c r="F1060" s="4">
        <v>1.0</v>
      </c>
      <c r="G1060" s="4" t="s">
        <v>10</v>
      </c>
      <c r="H1060" s="4"/>
    </row>
    <row r="1061" ht="14.25" customHeight="1">
      <c r="A1061" s="4">
        <v>1341439.0</v>
      </c>
      <c r="B1061" s="4" t="s">
        <v>1249</v>
      </c>
      <c r="C1061" s="5" t="s">
        <v>1250</v>
      </c>
      <c r="D1061" s="6">
        <v>0.0</v>
      </c>
      <c r="E1061" s="4">
        <v>0.0</v>
      </c>
      <c r="F1061" s="4">
        <v>0.0</v>
      </c>
      <c r="G1061" s="4" t="s">
        <v>13</v>
      </c>
      <c r="H1061" s="4"/>
    </row>
    <row r="1062" ht="14.25" customHeight="1">
      <c r="A1062" s="4">
        <v>87347.0</v>
      </c>
      <c r="B1062" s="4" t="s">
        <v>103</v>
      </c>
      <c r="C1062" s="5" t="s">
        <v>1251</v>
      </c>
      <c r="D1062" s="6">
        <v>0.0</v>
      </c>
      <c r="E1062" s="4">
        <v>0.0</v>
      </c>
      <c r="F1062" s="4">
        <v>0.0</v>
      </c>
      <c r="G1062" s="4" t="s">
        <v>13</v>
      </c>
      <c r="H1062" s="4"/>
    </row>
    <row r="1063" ht="14.25" customHeight="1">
      <c r="A1063" s="4">
        <v>1045810.0</v>
      </c>
      <c r="B1063" s="4" t="s">
        <v>1252</v>
      </c>
      <c r="C1063" s="5" t="s">
        <v>1253</v>
      </c>
      <c r="D1063" s="6">
        <v>0.0</v>
      </c>
      <c r="E1063" s="4">
        <v>0.0</v>
      </c>
      <c r="F1063" s="4">
        <v>0.0</v>
      </c>
      <c r="G1063" s="4" t="s">
        <v>13</v>
      </c>
      <c r="H1063" s="4"/>
    </row>
    <row r="1064" ht="14.25" customHeight="1">
      <c r="A1064" s="4">
        <v>1035002.0</v>
      </c>
      <c r="B1064" s="4" t="s">
        <v>154</v>
      </c>
      <c r="C1064" s="5" t="s">
        <v>1254</v>
      </c>
      <c r="D1064" s="4">
        <v>2.0</v>
      </c>
      <c r="E1064" s="4">
        <v>1.0</v>
      </c>
      <c r="F1064" s="4">
        <v>0.0</v>
      </c>
      <c r="G1064" s="4" t="s">
        <v>13</v>
      </c>
      <c r="H1064" s="4"/>
    </row>
    <row r="1065" ht="14.25" customHeight="1">
      <c r="A1065" s="4">
        <v>73124.0</v>
      </c>
      <c r="B1065" s="4" t="s">
        <v>49</v>
      </c>
      <c r="C1065" s="5" t="s">
        <v>1255</v>
      </c>
      <c r="D1065" s="4">
        <v>2.0</v>
      </c>
      <c r="E1065" s="4">
        <v>0.0</v>
      </c>
      <c r="F1065" s="4">
        <v>0.0</v>
      </c>
      <c r="G1065" s="4" t="s">
        <v>13</v>
      </c>
      <c r="H1065" s="4"/>
    </row>
    <row r="1066" ht="14.25" customHeight="1">
      <c r="A1066" s="4">
        <v>831259.0</v>
      </c>
      <c r="B1066" s="4" t="s">
        <v>20</v>
      </c>
      <c r="C1066" s="5" t="s">
        <v>1256</v>
      </c>
      <c r="D1066" s="4">
        <v>2.0</v>
      </c>
      <c r="E1066" s="4">
        <v>1.0</v>
      </c>
      <c r="F1066" s="4">
        <v>0.0</v>
      </c>
      <c r="G1066" s="4" t="s">
        <v>13</v>
      </c>
      <c r="H1066" s="4"/>
    </row>
    <row r="1067" ht="14.25" customHeight="1">
      <c r="A1067" s="4">
        <v>797468.0</v>
      </c>
      <c r="B1067" s="4" t="s">
        <v>26</v>
      </c>
      <c r="C1067" s="5" t="s">
        <v>1257</v>
      </c>
      <c r="D1067" s="4">
        <v>2.0</v>
      </c>
      <c r="E1067" s="4">
        <v>1.0</v>
      </c>
      <c r="F1067" s="4">
        <v>1.0</v>
      </c>
      <c r="G1067" s="4" t="s">
        <v>13</v>
      </c>
      <c r="H1067" s="4"/>
    </row>
    <row r="1068" ht="14.25" customHeight="1">
      <c r="A1068" s="4">
        <v>1800.0</v>
      </c>
      <c r="B1068" s="4" t="s">
        <v>49</v>
      </c>
      <c r="C1068" s="5" t="s">
        <v>1258</v>
      </c>
      <c r="D1068" s="4">
        <v>2.0</v>
      </c>
      <c r="E1068" s="4">
        <v>0.0</v>
      </c>
      <c r="F1068" s="4">
        <v>0.0</v>
      </c>
      <c r="G1068" s="4" t="s">
        <v>13</v>
      </c>
      <c r="H1068" s="4"/>
    </row>
    <row r="1069" ht="14.25" customHeight="1">
      <c r="A1069" s="4">
        <v>1109357.0</v>
      </c>
      <c r="B1069" s="4" t="s">
        <v>30</v>
      </c>
      <c r="C1069" s="5" t="s">
        <v>1259</v>
      </c>
      <c r="D1069" s="4">
        <v>2.0</v>
      </c>
      <c r="E1069" s="4">
        <v>1.0</v>
      </c>
      <c r="F1069" s="4">
        <v>0.0</v>
      </c>
      <c r="G1069" s="4" t="s">
        <v>13</v>
      </c>
      <c r="H1069" s="4"/>
    </row>
    <row r="1070" ht="14.25" customHeight="1">
      <c r="A1070" s="4">
        <v>1326160.0</v>
      </c>
      <c r="B1070" s="4" t="s">
        <v>20</v>
      </c>
      <c r="C1070" s="5" t="s">
        <v>1260</v>
      </c>
      <c r="D1070" s="4">
        <v>2.0</v>
      </c>
      <c r="E1070" s="4">
        <v>1.0</v>
      </c>
      <c r="F1070" s="4">
        <v>0.0</v>
      </c>
      <c r="G1070" s="4" t="s">
        <v>13</v>
      </c>
      <c r="H1070" s="4"/>
    </row>
    <row r="1071" ht="14.25" customHeight="1">
      <c r="A1071" s="4">
        <v>6281.0</v>
      </c>
      <c r="B1071" s="4" t="s">
        <v>1261</v>
      </c>
      <c r="C1071" s="5" t="s">
        <v>1262</v>
      </c>
      <c r="D1071" s="4">
        <v>2.0</v>
      </c>
      <c r="E1071" s="4">
        <v>0.0</v>
      </c>
      <c r="F1071" s="4">
        <v>0.0</v>
      </c>
      <c r="G1071" s="4" t="s">
        <v>10</v>
      </c>
      <c r="H1071" s="4"/>
    </row>
    <row r="1072" ht="14.25" customHeight="1">
      <c r="A1072" s="4">
        <v>24741.0</v>
      </c>
      <c r="B1072" s="4" t="s">
        <v>71</v>
      </c>
      <c r="C1072" s="5" t="s">
        <v>1263</v>
      </c>
      <c r="D1072" s="4">
        <v>2.0</v>
      </c>
      <c r="E1072" s="4">
        <v>1.0</v>
      </c>
      <c r="F1072" s="4">
        <v>1.0</v>
      </c>
      <c r="G1072" s="4" t="s">
        <v>13</v>
      </c>
      <c r="H1072" s="4"/>
    </row>
    <row r="1073" ht="14.25" customHeight="1">
      <c r="A1073" s="4">
        <v>1326160.0</v>
      </c>
      <c r="B1073" s="4" t="s">
        <v>62</v>
      </c>
      <c r="C1073" s="5" t="s">
        <v>1264</v>
      </c>
      <c r="D1073" s="4">
        <v>2.0</v>
      </c>
      <c r="E1073" s="4">
        <v>1.0</v>
      </c>
      <c r="F1073" s="4">
        <v>0.0</v>
      </c>
      <c r="G1073" s="4" t="s">
        <v>88</v>
      </c>
      <c r="H1073" s="4"/>
    </row>
    <row r="1074" ht="14.25" customHeight="1">
      <c r="A1074" s="4">
        <v>811156.0</v>
      </c>
      <c r="B1074" s="4" t="s">
        <v>56</v>
      </c>
      <c r="C1074" s="5" t="s">
        <v>1265</v>
      </c>
      <c r="D1074" s="4">
        <v>2.0</v>
      </c>
      <c r="E1074" s="4">
        <v>1.0</v>
      </c>
      <c r="F1074" s="4">
        <v>0.0</v>
      </c>
      <c r="G1074" s="4" t="s">
        <v>13</v>
      </c>
      <c r="H1074" s="4"/>
    </row>
    <row r="1075" ht="14.25" customHeight="1">
      <c r="A1075" s="4">
        <v>51434.0</v>
      </c>
      <c r="B1075" s="4" t="s">
        <v>26</v>
      </c>
      <c r="C1075" s="5" t="s">
        <v>1266</v>
      </c>
      <c r="D1075" s="4">
        <v>2.0</v>
      </c>
      <c r="E1075" s="4">
        <v>0.0</v>
      </c>
      <c r="F1075" s="4">
        <v>0.0</v>
      </c>
      <c r="G1075" s="4" t="s">
        <v>13</v>
      </c>
      <c r="H1075" s="4"/>
    </row>
    <row r="1076" ht="14.25" customHeight="1">
      <c r="A1076" s="4">
        <v>1035002.0</v>
      </c>
      <c r="B1076" s="4" t="s">
        <v>65</v>
      </c>
      <c r="C1076" s="5" t="s">
        <v>1267</v>
      </c>
      <c r="D1076" s="4">
        <v>2.0</v>
      </c>
      <c r="E1076" s="4">
        <v>1.0</v>
      </c>
      <c r="F1076" s="4">
        <v>0.0</v>
      </c>
      <c r="G1076" s="4" t="s">
        <v>13</v>
      </c>
      <c r="H1076" s="4"/>
    </row>
    <row r="1077" ht="14.25" customHeight="1">
      <c r="A1077" s="4">
        <v>78003.0</v>
      </c>
      <c r="B1077" s="4" t="s">
        <v>34</v>
      </c>
      <c r="C1077" s="5" t="s">
        <v>1268</v>
      </c>
      <c r="D1077" s="4">
        <v>2.0</v>
      </c>
      <c r="E1077" s="4">
        <v>0.0</v>
      </c>
      <c r="F1077" s="4">
        <v>0.0</v>
      </c>
      <c r="G1077" s="4" t="s">
        <v>13</v>
      </c>
      <c r="H1077" s="4"/>
    </row>
    <row r="1078" ht="14.25" customHeight="1">
      <c r="A1078" s="4">
        <v>96021.0</v>
      </c>
      <c r="B1078" s="4" t="s">
        <v>1269</v>
      </c>
      <c r="C1078" s="5" t="s">
        <v>1270</v>
      </c>
      <c r="D1078" s="4">
        <v>2.0</v>
      </c>
      <c r="E1078" s="4">
        <v>0.0</v>
      </c>
      <c r="F1078" s="4">
        <v>0.0</v>
      </c>
      <c r="G1078" s="4" t="s">
        <v>10</v>
      </c>
      <c r="H1078" s="4"/>
    </row>
    <row r="1079" ht="14.25" customHeight="1">
      <c r="A1079" s="4">
        <v>764622.0</v>
      </c>
      <c r="B1079" s="4" t="s">
        <v>26</v>
      </c>
      <c r="C1079" s="5" t="s">
        <v>1271</v>
      </c>
      <c r="D1079" s="4">
        <v>2.0</v>
      </c>
      <c r="E1079" s="4">
        <v>0.0</v>
      </c>
      <c r="F1079" s="4">
        <v>0.0</v>
      </c>
      <c r="G1079" s="4" t="s">
        <v>10</v>
      </c>
      <c r="H1079" s="4"/>
    </row>
    <row r="1080" ht="14.25" customHeight="1">
      <c r="A1080" s="4">
        <v>4904.0</v>
      </c>
      <c r="B1080" s="4" t="s">
        <v>44</v>
      </c>
      <c r="C1080" s="5" t="s">
        <v>1272</v>
      </c>
      <c r="D1080" s="4">
        <v>2.0</v>
      </c>
      <c r="E1080" s="4">
        <v>1.0</v>
      </c>
      <c r="F1080" s="4">
        <v>0.0</v>
      </c>
      <c r="G1080" s="4" t="s">
        <v>13</v>
      </c>
      <c r="H1080" s="4"/>
    </row>
    <row r="1081" ht="14.25" customHeight="1">
      <c r="A1081" s="4">
        <v>107263.0</v>
      </c>
      <c r="B1081" s="4" t="s">
        <v>132</v>
      </c>
      <c r="C1081" s="5" t="s">
        <v>1273</v>
      </c>
      <c r="D1081" s="4">
        <v>2.0</v>
      </c>
      <c r="E1081" s="4">
        <v>1.0</v>
      </c>
      <c r="F1081" s="4">
        <v>0.0</v>
      </c>
      <c r="G1081" s="4" t="s">
        <v>10</v>
      </c>
      <c r="H1081" s="4"/>
    </row>
    <row r="1082" ht="14.25" customHeight="1">
      <c r="A1082" s="4">
        <v>895421.0</v>
      </c>
      <c r="B1082" s="4" t="s">
        <v>455</v>
      </c>
      <c r="C1082" s="5" t="s">
        <v>1274</v>
      </c>
      <c r="D1082" s="4">
        <v>2.0</v>
      </c>
      <c r="E1082" s="4">
        <v>0.0</v>
      </c>
      <c r="F1082" s="4">
        <v>0.0</v>
      </c>
      <c r="G1082" s="4" t="s">
        <v>10</v>
      </c>
      <c r="H1082" s="4"/>
    </row>
    <row r="1083" ht="14.25" customHeight="1">
      <c r="A1083" s="4">
        <v>24741.0</v>
      </c>
      <c r="B1083" s="4" t="s">
        <v>65</v>
      </c>
      <c r="C1083" s="5" t="s">
        <v>1275</v>
      </c>
      <c r="D1083" s="4">
        <v>2.0</v>
      </c>
      <c r="E1083" s="4">
        <v>0.0</v>
      </c>
      <c r="F1083" s="4">
        <v>0.0</v>
      </c>
      <c r="G1083" s="4" t="s">
        <v>13</v>
      </c>
      <c r="H1083" s="4"/>
    </row>
    <row r="1084" ht="14.25" customHeight="1">
      <c r="A1084" s="4">
        <v>318154.0</v>
      </c>
      <c r="B1084" s="4" t="s">
        <v>62</v>
      </c>
      <c r="C1084" s="5" t="s">
        <v>1276</v>
      </c>
      <c r="D1084" s="4">
        <v>2.0</v>
      </c>
      <c r="E1084" s="4">
        <v>0.0</v>
      </c>
      <c r="F1084" s="4">
        <v>0.0</v>
      </c>
      <c r="G1084" s="4" t="s">
        <v>10</v>
      </c>
      <c r="H1084" s="4"/>
    </row>
    <row r="1085" ht="14.25" customHeight="1">
      <c r="A1085" s="4">
        <v>70858.0</v>
      </c>
      <c r="B1085" s="4" t="s">
        <v>56</v>
      </c>
      <c r="C1085" s="5" t="s">
        <v>1277</v>
      </c>
      <c r="D1085" s="4">
        <v>2.0</v>
      </c>
      <c r="E1085" s="4">
        <v>0.0</v>
      </c>
      <c r="F1085" s="4">
        <v>0.0</v>
      </c>
      <c r="G1085" s="4" t="s">
        <v>10</v>
      </c>
      <c r="H1085" s="4"/>
    </row>
    <row r="1086" ht="14.25" customHeight="1">
      <c r="A1086" s="4">
        <v>73309.0</v>
      </c>
      <c r="B1086" s="4" t="s">
        <v>71</v>
      </c>
      <c r="C1086" s="5" t="s">
        <v>1278</v>
      </c>
      <c r="D1086" s="4">
        <v>2.0</v>
      </c>
      <c r="E1086" s="4">
        <v>0.0</v>
      </c>
      <c r="F1086" s="4">
        <v>0.0</v>
      </c>
      <c r="G1086" s="4" t="s">
        <v>10</v>
      </c>
      <c r="H1086" s="4"/>
    </row>
    <row r="1087" ht="14.25" customHeight="1">
      <c r="A1087" s="4">
        <v>1041061.0</v>
      </c>
      <c r="B1087" s="4" t="s">
        <v>180</v>
      </c>
      <c r="C1087" s="5" t="s">
        <v>1279</v>
      </c>
      <c r="D1087" s="4">
        <v>2.0</v>
      </c>
      <c r="E1087" s="4">
        <v>0.0</v>
      </c>
      <c r="F1087" s="4">
        <v>0.0</v>
      </c>
      <c r="G1087" s="4" t="s">
        <v>10</v>
      </c>
      <c r="H1087" s="4"/>
    </row>
    <row r="1088" ht="14.25" customHeight="1">
      <c r="A1088" s="4">
        <v>20286.0</v>
      </c>
      <c r="B1088" s="4" t="s">
        <v>34</v>
      </c>
      <c r="C1088" s="5" t="s">
        <v>1280</v>
      </c>
      <c r="D1088" s="4">
        <v>2.0</v>
      </c>
      <c r="E1088" s="4">
        <v>0.0</v>
      </c>
      <c r="F1088" s="4">
        <v>0.0</v>
      </c>
      <c r="G1088" s="4" t="s">
        <v>10</v>
      </c>
      <c r="H1088" s="4"/>
    </row>
    <row r="1089" ht="14.25" customHeight="1">
      <c r="A1089" s="4">
        <v>1111711.0</v>
      </c>
      <c r="B1089" s="4" t="s">
        <v>103</v>
      </c>
      <c r="C1089" s="5" t="s">
        <v>1281</v>
      </c>
      <c r="D1089" s="4">
        <v>2.0</v>
      </c>
      <c r="E1089" s="4">
        <v>1.0</v>
      </c>
      <c r="F1089" s="4">
        <v>1.0</v>
      </c>
      <c r="G1089" s="4" t="s">
        <v>13</v>
      </c>
      <c r="H1089" s="4"/>
    </row>
    <row r="1090" ht="14.25" customHeight="1">
      <c r="A1090" s="4">
        <v>40704.0</v>
      </c>
      <c r="B1090" s="4" t="s">
        <v>734</v>
      </c>
      <c r="C1090" s="5" t="s">
        <v>1282</v>
      </c>
      <c r="D1090" s="4">
        <v>2.0</v>
      </c>
      <c r="E1090" s="4">
        <v>0.0</v>
      </c>
      <c r="F1090" s="4">
        <v>0.0</v>
      </c>
      <c r="G1090" s="4" t="s">
        <v>10</v>
      </c>
      <c r="H1090" s="4"/>
    </row>
    <row r="1091" ht="14.25" customHeight="1">
      <c r="A1091" s="4">
        <v>14693.0</v>
      </c>
      <c r="B1091" s="4" t="s">
        <v>1283</v>
      </c>
      <c r="C1091" s="5" t="s">
        <v>1284</v>
      </c>
      <c r="D1091" s="4">
        <v>2.0</v>
      </c>
      <c r="E1091" s="4">
        <v>1.0</v>
      </c>
      <c r="F1091" s="4">
        <v>1.0</v>
      </c>
      <c r="G1091" s="4" t="s">
        <v>13</v>
      </c>
      <c r="H1091" s="4"/>
    </row>
    <row r="1092" ht="14.25" customHeight="1">
      <c r="A1092" s="4">
        <v>63754.0</v>
      </c>
      <c r="B1092" s="4" t="s">
        <v>263</v>
      </c>
      <c r="C1092" s="5" t="s">
        <v>1285</v>
      </c>
      <c r="D1092" s="4">
        <v>2.0</v>
      </c>
      <c r="E1092" s="4">
        <v>0.0</v>
      </c>
      <c r="F1092" s="4">
        <v>0.0</v>
      </c>
      <c r="G1092" s="4" t="s">
        <v>13</v>
      </c>
      <c r="H1092" s="4"/>
    </row>
    <row r="1093" ht="14.25" customHeight="1">
      <c r="A1093" s="4">
        <v>24545.0</v>
      </c>
      <c r="B1093" s="4" t="s">
        <v>62</v>
      </c>
      <c r="C1093" s="5" t="s">
        <v>1286</v>
      </c>
      <c r="D1093" s="4">
        <v>2.0</v>
      </c>
      <c r="E1093" s="4">
        <v>0.0</v>
      </c>
      <c r="F1093" s="4">
        <v>1.0</v>
      </c>
      <c r="G1093" s="4" t="s">
        <v>13</v>
      </c>
      <c r="H1093" s="4"/>
    </row>
    <row r="1094" ht="14.25" customHeight="1">
      <c r="A1094" s="4">
        <v>1116132.0</v>
      </c>
      <c r="B1094" s="4" t="s">
        <v>1287</v>
      </c>
      <c r="C1094" s="5" t="s">
        <v>1288</v>
      </c>
      <c r="D1094" s="4">
        <v>2.0</v>
      </c>
      <c r="E1094" s="4">
        <v>0.0</v>
      </c>
      <c r="F1094" s="4">
        <v>0.0</v>
      </c>
      <c r="G1094" s="4" t="s">
        <v>13</v>
      </c>
      <c r="H1094" s="4"/>
    </row>
    <row r="1095" ht="14.25" customHeight="1">
      <c r="A1095" s="4">
        <v>18230.0</v>
      </c>
      <c r="B1095" s="4" t="s">
        <v>26</v>
      </c>
      <c r="C1095" s="5" t="s">
        <v>1289</v>
      </c>
      <c r="D1095" s="4">
        <v>2.0</v>
      </c>
      <c r="E1095" s="4">
        <v>0.0</v>
      </c>
      <c r="F1095" s="4">
        <v>0.0</v>
      </c>
      <c r="G1095" s="4" t="s">
        <v>13</v>
      </c>
      <c r="H1095" s="4"/>
    </row>
    <row r="1096" ht="14.25" customHeight="1">
      <c r="A1096" s="4">
        <v>320193.0</v>
      </c>
      <c r="B1096" s="4" t="s">
        <v>1290</v>
      </c>
      <c r="C1096" s="5" t="s">
        <v>1291</v>
      </c>
      <c r="D1096" s="4">
        <v>2.0</v>
      </c>
      <c r="E1096" s="4">
        <v>0.0</v>
      </c>
      <c r="F1096" s="4">
        <v>0.0</v>
      </c>
      <c r="G1096" s="4" t="s">
        <v>13</v>
      </c>
      <c r="H1096" s="4"/>
    </row>
    <row r="1097" ht="14.25" customHeight="1">
      <c r="A1097" s="4">
        <v>46080.0</v>
      </c>
      <c r="B1097" s="4" t="s">
        <v>1292</v>
      </c>
      <c r="C1097" s="5" t="s">
        <v>1293</v>
      </c>
      <c r="D1097" s="4">
        <v>2.0</v>
      </c>
      <c r="E1097" s="4">
        <v>0.0</v>
      </c>
      <c r="F1097" s="4">
        <v>0.0</v>
      </c>
      <c r="G1097" s="4" t="s">
        <v>13</v>
      </c>
      <c r="H1097" s="4"/>
    </row>
    <row r="1098" ht="14.25" customHeight="1">
      <c r="A1098" s="4">
        <v>753308.0</v>
      </c>
      <c r="B1098" s="4" t="s">
        <v>26</v>
      </c>
      <c r="C1098" s="5" t="s">
        <v>1294</v>
      </c>
      <c r="D1098" s="4">
        <v>2.0</v>
      </c>
      <c r="E1098" s="4">
        <v>1.0</v>
      </c>
      <c r="F1098" s="4">
        <v>0.0</v>
      </c>
      <c r="G1098" s="4" t="s">
        <v>13</v>
      </c>
      <c r="H1098" s="4"/>
    </row>
    <row r="1099" ht="14.25" customHeight="1">
      <c r="A1099" s="4">
        <v>1032208.0</v>
      </c>
      <c r="B1099" s="4" t="s">
        <v>103</v>
      </c>
      <c r="C1099" s="5" t="s">
        <v>1295</v>
      </c>
      <c r="D1099" s="4">
        <v>2.0</v>
      </c>
      <c r="E1099" s="4">
        <v>1.0</v>
      </c>
      <c r="F1099" s="4">
        <v>0.0</v>
      </c>
      <c r="G1099" s="4" t="s">
        <v>13</v>
      </c>
      <c r="H1099" s="4"/>
    </row>
    <row r="1100" ht="14.25" customHeight="1">
      <c r="A1100" s="4">
        <v>51253.0</v>
      </c>
      <c r="B1100" s="4" t="s">
        <v>49</v>
      </c>
      <c r="C1100" s="5" t="s">
        <v>1296</v>
      </c>
      <c r="D1100" s="4">
        <v>2.0</v>
      </c>
      <c r="E1100" s="4">
        <v>1.0</v>
      </c>
      <c r="F1100" s="4">
        <v>1.0</v>
      </c>
      <c r="G1100" s="4" t="s">
        <v>13</v>
      </c>
      <c r="H1100" s="4"/>
    </row>
    <row r="1101" ht="14.25" customHeight="1">
      <c r="A1101" s="4">
        <v>1002910.0</v>
      </c>
      <c r="B1101" s="4" t="s">
        <v>14</v>
      </c>
      <c r="C1101" s="5" t="s">
        <v>1297</v>
      </c>
      <c r="D1101" s="4">
        <v>2.0</v>
      </c>
      <c r="E1101" s="4">
        <v>1.0</v>
      </c>
      <c r="F1101" s="4">
        <v>0.0</v>
      </c>
      <c r="G1101" s="4" t="s">
        <v>10</v>
      </c>
      <c r="H1101" s="4"/>
    </row>
    <row r="1102" ht="14.25" customHeight="1">
      <c r="A1102" s="4">
        <v>874761.0</v>
      </c>
      <c r="B1102" s="4" t="s">
        <v>14</v>
      </c>
      <c r="C1102" s="5" t="s">
        <v>1298</v>
      </c>
      <c r="D1102" s="4">
        <v>2.0</v>
      </c>
      <c r="E1102" s="4">
        <v>0.0</v>
      </c>
      <c r="F1102" s="4">
        <v>0.0</v>
      </c>
      <c r="G1102" s="4" t="s">
        <v>13</v>
      </c>
      <c r="H1102" s="4"/>
    </row>
    <row r="1103" ht="14.25" customHeight="1">
      <c r="A1103" s="4">
        <v>106535.0</v>
      </c>
      <c r="B1103" s="4" t="s">
        <v>67</v>
      </c>
      <c r="C1103" s="5" t="s">
        <v>1299</v>
      </c>
      <c r="D1103" s="4">
        <v>2.0</v>
      </c>
      <c r="E1103" s="4">
        <v>1.0</v>
      </c>
      <c r="F1103" s="4">
        <v>0.0</v>
      </c>
      <c r="G1103" s="4" t="s">
        <v>13</v>
      </c>
      <c r="H1103" s="4"/>
    </row>
    <row r="1104" ht="14.25" customHeight="1">
      <c r="A1104" s="4">
        <v>72903.0</v>
      </c>
      <c r="B1104" s="4" t="s">
        <v>62</v>
      </c>
      <c r="C1104" s="5" t="s">
        <v>1300</v>
      </c>
      <c r="D1104" s="4">
        <v>2.0</v>
      </c>
      <c r="E1104" s="4">
        <v>0.0</v>
      </c>
      <c r="F1104" s="4">
        <v>0.0</v>
      </c>
      <c r="G1104" s="4" t="s">
        <v>13</v>
      </c>
      <c r="H1104" s="4"/>
    </row>
    <row r="1105" ht="14.25" customHeight="1">
      <c r="A1105" s="4">
        <v>1341439.0</v>
      </c>
      <c r="B1105" s="4" t="s">
        <v>1301</v>
      </c>
      <c r="C1105" s="5" t="s">
        <v>1302</v>
      </c>
      <c r="D1105" s="4">
        <v>2.0</v>
      </c>
      <c r="E1105" s="4">
        <v>0.0</v>
      </c>
      <c r="F1105" s="4">
        <v>0.0</v>
      </c>
      <c r="G1105" s="4" t="s">
        <v>10</v>
      </c>
      <c r="H1105" s="4"/>
    </row>
    <row r="1106" ht="14.25" customHeight="1">
      <c r="A1106" s="4">
        <v>310158.0</v>
      </c>
      <c r="B1106" s="4" t="s">
        <v>36</v>
      </c>
      <c r="C1106" s="5" t="s">
        <v>1303</v>
      </c>
      <c r="D1106" s="4">
        <v>2.0</v>
      </c>
      <c r="E1106" s="4">
        <v>0.0</v>
      </c>
      <c r="F1106" s="4">
        <v>0.0</v>
      </c>
      <c r="G1106" s="4" t="s">
        <v>10</v>
      </c>
      <c r="H1106" s="4"/>
    </row>
    <row r="1107" ht="14.25" customHeight="1">
      <c r="A1107" s="4">
        <v>823768.0</v>
      </c>
      <c r="B1107" s="4" t="s">
        <v>67</v>
      </c>
      <c r="C1107" s="5" t="s">
        <v>1304</v>
      </c>
      <c r="D1107" s="4">
        <v>2.0</v>
      </c>
      <c r="E1107" s="4">
        <v>1.0</v>
      </c>
      <c r="F1107" s="4">
        <v>1.0</v>
      </c>
      <c r="G1107" s="4" t="s">
        <v>10</v>
      </c>
      <c r="H1107" s="4"/>
    </row>
    <row r="1108" ht="14.25" customHeight="1">
      <c r="A1108" s="4">
        <v>1113169.0</v>
      </c>
      <c r="B1108" s="4" t="s">
        <v>62</v>
      </c>
      <c r="C1108" s="5" t="s">
        <v>1305</v>
      </c>
      <c r="D1108" s="6">
        <v>0.0</v>
      </c>
      <c r="E1108" s="4">
        <v>0.0</v>
      </c>
      <c r="F1108" s="4">
        <v>0.0</v>
      </c>
      <c r="G1108" s="4" t="s">
        <v>10</v>
      </c>
      <c r="H1108" s="4"/>
    </row>
    <row r="1109" ht="14.25" customHeight="1">
      <c r="A1109" s="4">
        <v>4904.0</v>
      </c>
      <c r="B1109" s="4" t="s">
        <v>30</v>
      </c>
      <c r="C1109" s="5" t="s">
        <v>1306</v>
      </c>
      <c r="D1109" s="6">
        <v>1.0</v>
      </c>
      <c r="E1109" s="4">
        <v>1.0</v>
      </c>
      <c r="F1109" s="4">
        <v>0.0</v>
      </c>
      <c r="G1109" s="4" t="s">
        <v>13</v>
      </c>
      <c r="H1109" s="4"/>
    </row>
    <row r="1110" ht="14.25" customHeight="1">
      <c r="A1110" s="4">
        <v>831259.0</v>
      </c>
      <c r="B1110" s="4" t="s">
        <v>62</v>
      </c>
      <c r="C1110" s="5" t="s">
        <v>1307</v>
      </c>
      <c r="D1110" s="6">
        <v>1.0</v>
      </c>
      <c r="E1110" s="4">
        <v>1.0</v>
      </c>
      <c r="F1110" s="4">
        <v>0.0</v>
      </c>
      <c r="G1110" s="4" t="s">
        <v>13</v>
      </c>
      <c r="H1110" s="4"/>
    </row>
    <row r="1111" ht="14.25" customHeight="1">
      <c r="A1111" s="4">
        <v>764622.0</v>
      </c>
      <c r="B1111" s="4" t="s">
        <v>14</v>
      </c>
      <c r="C1111" s="5" t="s">
        <v>1308</v>
      </c>
      <c r="D1111" s="6">
        <v>0.0</v>
      </c>
      <c r="E1111" s="4">
        <v>0.0</v>
      </c>
      <c r="F1111" s="4">
        <v>0.0</v>
      </c>
      <c r="G1111" s="4" t="s">
        <v>13</v>
      </c>
      <c r="H1111" s="4"/>
    </row>
    <row r="1112" ht="14.25" customHeight="1">
      <c r="A1112" s="4">
        <v>93751.0</v>
      </c>
      <c r="B1112" s="4" t="s">
        <v>62</v>
      </c>
      <c r="C1112" s="5" t="s">
        <v>1309</v>
      </c>
      <c r="D1112" s="6">
        <v>0.0</v>
      </c>
      <c r="E1112" s="4">
        <v>0.0</v>
      </c>
      <c r="F1112" s="4">
        <v>0.0</v>
      </c>
      <c r="G1112" s="4" t="s">
        <v>13</v>
      </c>
      <c r="H1112" s="4"/>
    </row>
    <row r="1113" ht="14.25" customHeight="1">
      <c r="A1113" s="4">
        <v>21076.0</v>
      </c>
      <c r="B1113" s="4" t="s">
        <v>1310</v>
      </c>
      <c r="C1113" s="5" t="s">
        <v>1311</v>
      </c>
      <c r="D1113" s="6">
        <v>0.0</v>
      </c>
      <c r="E1113" s="4">
        <v>0.0</v>
      </c>
      <c r="F1113" s="4">
        <v>0.0</v>
      </c>
      <c r="G1113" s="4" t="s">
        <v>13</v>
      </c>
      <c r="H1113" s="4"/>
    </row>
    <row r="1114" ht="14.25" customHeight="1">
      <c r="A1114" s="4">
        <v>827052.0</v>
      </c>
      <c r="B1114" s="4" t="s">
        <v>67</v>
      </c>
      <c r="C1114" s="5" t="s">
        <v>1312</v>
      </c>
      <c r="D1114" s="6">
        <v>1.0</v>
      </c>
      <c r="E1114" s="4">
        <v>1.0</v>
      </c>
      <c r="F1114" s="4">
        <v>0.0</v>
      </c>
      <c r="G1114" s="4" t="s">
        <v>13</v>
      </c>
      <c r="H1114" s="4"/>
    </row>
    <row r="1115" ht="14.25" customHeight="1">
      <c r="A1115" s="4">
        <v>936340.0</v>
      </c>
      <c r="B1115" s="4" t="s">
        <v>22</v>
      </c>
      <c r="C1115" s="5" t="s">
        <v>1313</v>
      </c>
      <c r="D1115" s="6">
        <v>0.0</v>
      </c>
      <c r="E1115" s="4">
        <v>0.0</v>
      </c>
      <c r="F1115" s="4">
        <v>0.0</v>
      </c>
      <c r="G1115" s="4" t="s">
        <v>13</v>
      </c>
      <c r="H1115" s="4"/>
    </row>
    <row r="1116" ht="14.25" customHeight="1">
      <c r="A1116" s="4">
        <v>789019.0</v>
      </c>
      <c r="B1116" s="4" t="s">
        <v>998</v>
      </c>
      <c r="C1116" s="5" t="s">
        <v>1314</v>
      </c>
      <c r="D1116" s="6">
        <v>0.0</v>
      </c>
      <c r="E1116" s="4">
        <v>0.0</v>
      </c>
      <c r="F1116" s="4">
        <v>0.0</v>
      </c>
      <c r="G1116" s="4" t="s">
        <v>10</v>
      </c>
      <c r="H1116" s="4"/>
    </row>
    <row r="1117" ht="14.25" customHeight="1">
      <c r="A1117" s="4">
        <v>92380.0</v>
      </c>
      <c r="B1117" s="4" t="s">
        <v>71</v>
      </c>
      <c r="C1117" s="5" t="s">
        <v>1315</v>
      </c>
      <c r="D1117" s="6">
        <v>0.0</v>
      </c>
      <c r="E1117" s="4">
        <v>0.0</v>
      </c>
      <c r="F1117" s="4">
        <v>0.0</v>
      </c>
      <c r="G1117" s="4" t="s">
        <v>10</v>
      </c>
      <c r="H1117" s="4"/>
    </row>
    <row r="1118" ht="14.25" customHeight="1">
      <c r="A1118" s="4">
        <v>33185.0</v>
      </c>
      <c r="B1118" s="4" t="s">
        <v>103</v>
      </c>
      <c r="C1118" s="5" t="s">
        <v>1316</v>
      </c>
      <c r="D1118" s="6">
        <v>1.0</v>
      </c>
      <c r="E1118" s="4">
        <v>1.0</v>
      </c>
      <c r="F1118" s="4">
        <v>0.0</v>
      </c>
      <c r="G1118" s="4" t="s">
        <v>13</v>
      </c>
      <c r="H1118" s="4"/>
    </row>
    <row r="1119" ht="14.25" customHeight="1">
      <c r="A1119" s="4">
        <v>1341439.0</v>
      </c>
      <c r="B1119" s="4" t="s">
        <v>51</v>
      </c>
      <c r="C1119" s="5" t="s">
        <v>1317</v>
      </c>
      <c r="D1119" s="6">
        <v>1.0</v>
      </c>
      <c r="E1119" s="4">
        <v>1.0</v>
      </c>
      <c r="F1119" s="4">
        <v>0.0</v>
      </c>
      <c r="G1119" s="4" t="s">
        <v>13</v>
      </c>
      <c r="H1119" s="4"/>
    </row>
    <row r="1120" ht="14.25" customHeight="1">
      <c r="A1120" s="4">
        <v>1163165.0</v>
      </c>
      <c r="B1120" s="4" t="s">
        <v>20</v>
      </c>
      <c r="C1120" s="5" t="s">
        <v>1318</v>
      </c>
      <c r="D1120" s="6">
        <v>1.0</v>
      </c>
      <c r="E1120" s="4">
        <v>1.0</v>
      </c>
      <c r="F1120" s="4">
        <v>0.0</v>
      </c>
      <c r="G1120" s="4" t="s">
        <v>10</v>
      </c>
      <c r="H1120" s="4"/>
    </row>
    <row r="1121" ht="14.25" customHeight="1">
      <c r="A1121" s="4">
        <v>788784.0</v>
      </c>
      <c r="B1121" s="4" t="s">
        <v>132</v>
      </c>
      <c r="C1121" s="5" t="s">
        <v>1319</v>
      </c>
      <c r="D1121" s="6">
        <v>1.0</v>
      </c>
      <c r="E1121" s="4">
        <v>1.0</v>
      </c>
      <c r="F1121" s="4">
        <v>0.0</v>
      </c>
      <c r="G1121" s="4" t="s">
        <v>10</v>
      </c>
      <c r="H1121" s="4"/>
    </row>
    <row r="1122" ht="14.25" customHeight="1">
      <c r="A1122" s="4">
        <v>788784.0</v>
      </c>
      <c r="B1122" s="4" t="s">
        <v>56</v>
      </c>
      <c r="C1122" s="5" t="s">
        <v>1320</v>
      </c>
      <c r="D1122" s="6">
        <v>0.0</v>
      </c>
      <c r="E1122" s="4">
        <v>0.0</v>
      </c>
      <c r="F1122" s="4">
        <v>0.0</v>
      </c>
      <c r="G1122" s="4" t="s">
        <v>13</v>
      </c>
      <c r="H1122" s="4"/>
    </row>
    <row r="1123" ht="14.25" customHeight="1">
      <c r="A1123" s="4">
        <v>86312.0</v>
      </c>
      <c r="B1123" s="4" t="s">
        <v>67</v>
      </c>
      <c r="C1123" s="5" t="s">
        <v>1321</v>
      </c>
      <c r="D1123" s="6">
        <v>0.0</v>
      </c>
      <c r="E1123" s="4">
        <v>0.0</v>
      </c>
      <c r="F1123" s="4">
        <v>0.0</v>
      </c>
      <c r="G1123" s="4" t="s">
        <v>13</v>
      </c>
      <c r="H1123" s="4"/>
    </row>
    <row r="1124" ht="14.25" customHeight="1">
      <c r="A1124" s="4">
        <v>1045609.0</v>
      </c>
      <c r="B1124" s="4" t="s">
        <v>65</v>
      </c>
      <c r="C1124" s="5" t="s">
        <v>1322</v>
      </c>
      <c r="D1124" s="6">
        <v>0.0</v>
      </c>
      <c r="E1124" s="4">
        <v>0.0</v>
      </c>
      <c r="F1124" s="4">
        <v>0.0</v>
      </c>
      <c r="G1124" s="4" t="s">
        <v>13</v>
      </c>
      <c r="H1124" s="4"/>
    </row>
    <row r="1125" ht="14.25" customHeight="1">
      <c r="A1125" s="4">
        <v>815097.0</v>
      </c>
      <c r="B1125" s="4" t="s">
        <v>328</v>
      </c>
      <c r="C1125" s="5" t="s">
        <v>1323</v>
      </c>
      <c r="D1125" s="6">
        <v>1.0</v>
      </c>
      <c r="E1125" s="4">
        <v>1.0</v>
      </c>
      <c r="F1125" s="4">
        <v>0.0</v>
      </c>
      <c r="G1125" s="4" t="s">
        <v>10</v>
      </c>
      <c r="H1125" s="4"/>
    </row>
    <row r="1126" ht="14.25" customHeight="1">
      <c r="A1126" s="4">
        <v>906107.0</v>
      </c>
      <c r="B1126" s="4" t="s">
        <v>103</v>
      </c>
      <c r="C1126" s="5" t="s">
        <v>1324</v>
      </c>
      <c r="D1126" s="6">
        <v>0.0</v>
      </c>
      <c r="E1126" s="4">
        <v>0.0</v>
      </c>
      <c r="F1126" s="4">
        <v>0.0</v>
      </c>
      <c r="G1126" s="4" t="s">
        <v>13</v>
      </c>
      <c r="H1126" s="4"/>
    </row>
    <row r="1127" ht="14.25" customHeight="1">
      <c r="A1127" s="4">
        <v>35527.0</v>
      </c>
      <c r="B1127" s="4" t="s">
        <v>26</v>
      </c>
      <c r="C1127" s="5" t="s">
        <v>1325</v>
      </c>
      <c r="D1127" s="6">
        <v>1.0</v>
      </c>
      <c r="E1127" s="4">
        <v>1.0</v>
      </c>
      <c r="F1127" s="4">
        <v>0.0</v>
      </c>
      <c r="G1127" s="4" t="s">
        <v>13</v>
      </c>
      <c r="H1127" s="4"/>
    </row>
    <row r="1128" ht="14.25" customHeight="1">
      <c r="A1128" s="4">
        <v>1164727.0</v>
      </c>
      <c r="B1128" s="4" t="s">
        <v>49</v>
      </c>
      <c r="C1128" s="5" t="s">
        <v>1326</v>
      </c>
      <c r="D1128" s="6">
        <v>0.0</v>
      </c>
      <c r="E1128" s="4">
        <v>1.0</v>
      </c>
      <c r="F1128" s="4">
        <v>0.0</v>
      </c>
      <c r="G1128" s="4" t="s">
        <v>13</v>
      </c>
      <c r="H1128" s="4"/>
    </row>
    <row r="1129" ht="14.25" customHeight="1">
      <c r="A1129" s="4">
        <v>831259.0</v>
      </c>
      <c r="B1129" s="4" t="s">
        <v>65</v>
      </c>
      <c r="C1129" s="5" t="s">
        <v>1327</v>
      </c>
      <c r="D1129" s="6">
        <v>1.0</v>
      </c>
      <c r="E1129" s="4">
        <v>1.0</v>
      </c>
      <c r="F1129" s="4">
        <v>0.0</v>
      </c>
      <c r="G1129" s="4" t="s">
        <v>13</v>
      </c>
      <c r="H1129" s="4"/>
    </row>
    <row r="1130" ht="14.25" customHeight="1">
      <c r="A1130" s="4">
        <v>831259.0</v>
      </c>
      <c r="B1130" s="4" t="s">
        <v>132</v>
      </c>
      <c r="C1130" s="5" t="s">
        <v>1328</v>
      </c>
      <c r="D1130" s="6">
        <v>1.0</v>
      </c>
      <c r="E1130" s="4">
        <v>1.0</v>
      </c>
      <c r="F1130" s="4">
        <v>1.0</v>
      </c>
      <c r="G1130" s="4" t="s">
        <v>88</v>
      </c>
      <c r="H1130" s="4"/>
    </row>
    <row r="1131" ht="14.25" customHeight="1">
      <c r="A1131" s="4">
        <v>93556.0</v>
      </c>
      <c r="B1131" s="4" t="s">
        <v>1329</v>
      </c>
      <c r="C1131" s="5" t="s">
        <v>1330</v>
      </c>
      <c r="D1131" s="6">
        <v>0.0</v>
      </c>
      <c r="E1131" s="4">
        <v>0.0</v>
      </c>
      <c r="F1131" s="4">
        <v>0.0</v>
      </c>
      <c r="G1131" s="4" t="s">
        <v>88</v>
      </c>
      <c r="H1131" s="4"/>
    </row>
    <row r="1132" ht="14.25" customHeight="1">
      <c r="A1132" s="4">
        <v>72903.0</v>
      </c>
      <c r="B1132" s="4" t="s">
        <v>56</v>
      </c>
      <c r="C1132" s="5" t="s">
        <v>1331</v>
      </c>
      <c r="D1132" s="6">
        <v>1.0</v>
      </c>
      <c r="E1132" s="4">
        <v>1.0</v>
      </c>
      <c r="F1132" s="4">
        <v>0.0</v>
      </c>
      <c r="G1132" s="4" t="s">
        <v>13</v>
      </c>
      <c r="H1132" s="4"/>
    </row>
    <row r="1133" ht="14.25" customHeight="1">
      <c r="A1133" s="4">
        <v>29989.0</v>
      </c>
      <c r="B1133" s="4" t="s">
        <v>103</v>
      </c>
      <c r="C1133" s="5" t="s">
        <v>1332</v>
      </c>
      <c r="D1133" s="6">
        <v>1.0</v>
      </c>
      <c r="E1133" s="4">
        <v>1.0</v>
      </c>
      <c r="F1133" s="4">
        <v>1.0</v>
      </c>
      <c r="G1133" s="4" t="s">
        <v>13</v>
      </c>
      <c r="H1133" s="4"/>
    </row>
    <row r="1134" ht="14.25" customHeight="1">
      <c r="A1134" s="4">
        <v>10456.0</v>
      </c>
      <c r="B1134" s="4" t="s">
        <v>132</v>
      </c>
      <c r="C1134" s="5" t="s">
        <v>1333</v>
      </c>
      <c r="D1134" s="6">
        <v>0.0</v>
      </c>
      <c r="E1134" s="4">
        <v>0.0</v>
      </c>
      <c r="F1134" s="4">
        <v>0.0</v>
      </c>
      <c r="G1134" s="4" t="s">
        <v>13</v>
      </c>
      <c r="H1134" s="4"/>
    </row>
    <row r="1135" ht="14.25" customHeight="1">
      <c r="A1135" s="4">
        <v>93410.0</v>
      </c>
      <c r="B1135" s="4" t="s">
        <v>49</v>
      </c>
      <c r="C1135" s="5" t="s">
        <v>1334</v>
      </c>
      <c r="D1135" s="6">
        <v>1.0</v>
      </c>
      <c r="E1135" s="4">
        <v>1.0</v>
      </c>
      <c r="F1135" s="4">
        <v>0.0</v>
      </c>
      <c r="G1135" s="4" t="s">
        <v>10</v>
      </c>
      <c r="H1135" s="4"/>
    </row>
    <row r="1136" ht="14.25" customHeight="1">
      <c r="A1136" s="4">
        <v>20286.0</v>
      </c>
      <c r="B1136" s="4" t="s">
        <v>30</v>
      </c>
      <c r="C1136" s="5" t="s">
        <v>1335</v>
      </c>
      <c r="D1136" s="6">
        <v>1.0</v>
      </c>
      <c r="E1136" s="4">
        <v>0.0</v>
      </c>
      <c r="F1136" s="4">
        <v>0.0</v>
      </c>
      <c r="G1136" s="4" t="s">
        <v>10</v>
      </c>
      <c r="H1136" s="4"/>
    </row>
    <row r="1137" ht="14.25" customHeight="1">
      <c r="A1137" s="4">
        <v>815097.0</v>
      </c>
      <c r="B1137" s="4" t="s">
        <v>1336</v>
      </c>
      <c r="C1137" s="5" t="s">
        <v>1337</v>
      </c>
      <c r="D1137" s="6">
        <v>0.0</v>
      </c>
      <c r="E1137" s="4">
        <v>1.0</v>
      </c>
      <c r="F1137" s="4">
        <v>0.0</v>
      </c>
      <c r="G1137" s="4" t="s">
        <v>10</v>
      </c>
      <c r="H1137" s="4"/>
    </row>
    <row r="1138" ht="14.25" customHeight="1">
      <c r="A1138" s="4">
        <v>8670.0</v>
      </c>
      <c r="B1138" s="4" t="s">
        <v>198</v>
      </c>
      <c r="C1138" s="5" t="s">
        <v>1338</v>
      </c>
      <c r="D1138" s="6">
        <v>0.0</v>
      </c>
      <c r="E1138" s="4">
        <v>0.0</v>
      </c>
      <c r="F1138" s="4">
        <v>0.0</v>
      </c>
      <c r="G1138" s="4" t="s">
        <v>13</v>
      </c>
      <c r="H1138" s="4"/>
    </row>
    <row r="1139" ht="14.25" customHeight="1">
      <c r="A1139" s="4">
        <v>1022079.0</v>
      </c>
      <c r="B1139" s="4" t="s">
        <v>20</v>
      </c>
      <c r="C1139" s="5" t="s">
        <v>1339</v>
      </c>
      <c r="D1139" s="6">
        <v>0.0</v>
      </c>
      <c r="E1139" s="4">
        <v>0.0</v>
      </c>
      <c r="F1139" s="4">
        <v>1.0</v>
      </c>
      <c r="G1139" s="4" t="s">
        <v>10</v>
      </c>
      <c r="H1139" s="4"/>
    </row>
    <row r="1140" ht="14.25" customHeight="1">
      <c r="A1140" s="4">
        <v>1002910.0</v>
      </c>
      <c r="B1140" s="4" t="s">
        <v>20</v>
      </c>
      <c r="C1140" s="5" t="s">
        <v>1340</v>
      </c>
      <c r="D1140" s="6">
        <v>1.0</v>
      </c>
      <c r="E1140" s="4">
        <v>1.0</v>
      </c>
      <c r="F1140" s="4">
        <v>1.0</v>
      </c>
      <c r="G1140" s="4" t="s">
        <v>10</v>
      </c>
      <c r="H1140" s="4"/>
    </row>
    <row r="1141" ht="14.25" customHeight="1">
      <c r="A1141" s="4">
        <v>79879.0</v>
      </c>
      <c r="B1141" s="4" t="s">
        <v>103</v>
      </c>
      <c r="C1141" s="5" t="s">
        <v>1341</v>
      </c>
      <c r="D1141" s="6">
        <v>0.0</v>
      </c>
      <c r="E1141" s="4">
        <v>0.0</v>
      </c>
      <c r="F1141" s="4">
        <v>0.0</v>
      </c>
      <c r="G1141" s="4" t="s">
        <v>10</v>
      </c>
      <c r="H1141" s="4"/>
    </row>
    <row r="1142" ht="14.25" customHeight="1">
      <c r="A1142" s="4">
        <v>16732.0</v>
      </c>
      <c r="B1142" s="4" t="s">
        <v>1342</v>
      </c>
      <c r="C1142" s="5" t="s">
        <v>1343</v>
      </c>
      <c r="D1142" s="6">
        <v>1.0</v>
      </c>
      <c r="E1142" s="4">
        <v>1.0</v>
      </c>
      <c r="F1142" s="4">
        <v>1.0</v>
      </c>
      <c r="G1142" s="4" t="s">
        <v>10</v>
      </c>
      <c r="H1142" s="4"/>
    </row>
    <row r="1143" ht="14.25" customHeight="1">
      <c r="A1143" s="4">
        <v>831259.0</v>
      </c>
      <c r="B1143" s="4" t="s">
        <v>132</v>
      </c>
      <c r="C1143" s="5" t="s">
        <v>1344</v>
      </c>
      <c r="D1143" s="6">
        <v>0.0</v>
      </c>
      <c r="E1143" s="4">
        <v>0.0</v>
      </c>
      <c r="F1143" s="4">
        <v>0.0</v>
      </c>
      <c r="G1143" s="4" t="s">
        <v>13</v>
      </c>
      <c r="H1143" s="4"/>
    </row>
    <row r="1144" ht="14.25" customHeight="1">
      <c r="A1144" s="4">
        <v>788784.0</v>
      </c>
      <c r="B1144" s="4" t="s">
        <v>30</v>
      </c>
      <c r="C1144" s="5" t="s">
        <v>1345</v>
      </c>
      <c r="D1144" s="4">
        <v>2.0</v>
      </c>
      <c r="E1144" s="4">
        <v>1.0</v>
      </c>
      <c r="F1144" s="4">
        <v>0.0</v>
      </c>
      <c r="G1144" s="4" t="s">
        <v>13</v>
      </c>
      <c r="H1144" s="4"/>
    </row>
    <row r="1145" ht="14.25" customHeight="1">
      <c r="A1145" s="4">
        <v>354950.0</v>
      </c>
      <c r="B1145" s="4" t="s">
        <v>1346</v>
      </c>
      <c r="C1145" s="5" t="s">
        <v>1347</v>
      </c>
      <c r="D1145" s="4">
        <v>2.0</v>
      </c>
      <c r="E1145" s="4">
        <v>0.0</v>
      </c>
      <c r="F1145" s="4">
        <v>0.0</v>
      </c>
      <c r="G1145" s="4" t="s">
        <v>10</v>
      </c>
      <c r="H1145" s="4"/>
    </row>
    <row r="1146" ht="14.25" customHeight="1">
      <c r="A1146" s="4">
        <v>1002910.0</v>
      </c>
      <c r="B1146" s="4" t="s">
        <v>67</v>
      </c>
      <c r="C1146" s="5" t="s">
        <v>1348</v>
      </c>
      <c r="D1146" s="4">
        <v>2.0</v>
      </c>
      <c r="E1146" s="4">
        <v>1.0</v>
      </c>
      <c r="F1146" s="4">
        <v>1.0</v>
      </c>
      <c r="G1146" s="4" t="s">
        <v>13</v>
      </c>
      <c r="H1146" s="4"/>
    </row>
    <row r="1147" ht="14.25" customHeight="1">
      <c r="A1147" s="4">
        <v>319201.0</v>
      </c>
      <c r="B1147" s="4" t="s">
        <v>656</v>
      </c>
      <c r="C1147" s="5" t="s">
        <v>1349</v>
      </c>
      <c r="D1147" s="4">
        <v>2.0</v>
      </c>
      <c r="E1147" s="4">
        <v>0.0</v>
      </c>
      <c r="F1147" s="4">
        <v>0.0</v>
      </c>
      <c r="G1147" s="4" t="s">
        <v>13</v>
      </c>
      <c r="H1147" s="4"/>
    </row>
    <row r="1148" ht="14.25" customHeight="1">
      <c r="A1148" s="4">
        <v>821189.0</v>
      </c>
      <c r="B1148" s="4" t="s">
        <v>11</v>
      </c>
      <c r="C1148" s="5" t="s">
        <v>1350</v>
      </c>
      <c r="D1148" s="4">
        <v>2.0</v>
      </c>
      <c r="E1148" s="4">
        <v>1.0</v>
      </c>
      <c r="F1148" s="4">
        <v>0.0</v>
      </c>
      <c r="G1148" s="4" t="s">
        <v>13</v>
      </c>
      <c r="H1148" s="4"/>
    </row>
    <row r="1149" ht="14.25" customHeight="1">
      <c r="A1149" s="4">
        <v>320187.0</v>
      </c>
      <c r="B1149" s="4" t="s">
        <v>1048</v>
      </c>
      <c r="C1149" s="5" t="s">
        <v>1351</v>
      </c>
      <c r="D1149" s="4">
        <v>2.0</v>
      </c>
      <c r="E1149" s="4">
        <v>0.0</v>
      </c>
      <c r="F1149" s="4">
        <v>0.0</v>
      </c>
      <c r="G1149" s="4" t="s">
        <v>13</v>
      </c>
      <c r="H1149" s="4"/>
    </row>
    <row r="1150" ht="14.25" customHeight="1">
      <c r="A1150" s="4">
        <v>24545.0</v>
      </c>
      <c r="B1150" s="4" t="s">
        <v>309</v>
      </c>
      <c r="C1150" s="5" t="s">
        <v>1352</v>
      </c>
      <c r="D1150" s="4">
        <v>2.0</v>
      </c>
      <c r="E1150" s="4">
        <v>0.0</v>
      </c>
      <c r="F1150" s="4">
        <v>0.0</v>
      </c>
      <c r="G1150" s="4" t="s">
        <v>10</v>
      </c>
      <c r="H1150" s="4"/>
    </row>
    <row r="1151" ht="14.25" customHeight="1">
      <c r="A1151" s="4">
        <v>896159.0</v>
      </c>
      <c r="B1151" s="4" t="s">
        <v>67</v>
      </c>
      <c r="C1151" s="5" t="s">
        <v>1353</v>
      </c>
      <c r="D1151" s="4">
        <v>2.0</v>
      </c>
      <c r="E1151" s="4">
        <v>1.0</v>
      </c>
      <c r="F1151" s="4">
        <v>0.0</v>
      </c>
      <c r="G1151" s="4" t="s">
        <v>13</v>
      </c>
      <c r="H1151" s="4"/>
    </row>
    <row r="1152" ht="14.25" customHeight="1">
      <c r="A1152" s="4">
        <v>49071.0</v>
      </c>
      <c r="B1152" s="4" t="s">
        <v>65</v>
      </c>
      <c r="C1152" s="5" t="s">
        <v>1354</v>
      </c>
      <c r="D1152" s="4">
        <v>2.0</v>
      </c>
      <c r="E1152" s="4">
        <v>0.0</v>
      </c>
      <c r="F1152" s="4">
        <v>0.0</v>
      </c>
      <c r="G1152" s="4" t="s">
        <v>88</v>
      </c>
      <c r="H1152" s="4"/>
    </row>
    <row r="1153" ht="14.25" customHeight="1">
      <c r="A1153" s="4">
        <v>64803.0</v>
      </c>
      <c r="B1153" s="4" t="s">
        <v>132</v>
      </c>
      <c r="C1153" s="5" t="s">
        <v>1355</v>
      </c>
      <c r="D1153" s="4">
        <v>2.0</v>
      </c>
      <c r="E1153" s="4">
        <v>0.0</v>
      </c>
      <c r="F1153" s="4">
        <v>0.0</v>
      </c>
      <c r="G1153" s="4" t="s">
        <v>13</v>
      </c>
      <c r="H1153" s="4"/>
    </row>
    <row r="1154" ht="14.25" customHeight="1">
      <c r="A1154" s="4">
        <v>1341439.0</v>
      </c>
      <c r="B1154" s="4" t="s">
        <v>1356</v>
      </c>
      <c r="C1154" s="5" t="s">
        <v>1357</v>
      </c>
      <c r="D1154" s="4">
        <v>2.0</v>
      </c>
      <c r="E1154" s="4">
        <v>0.0</v>
      </c>
      <c r="F1154" s="4">
        <v>0.0</v>
      </c>
      <c r="G1154" s="4" t="s">
        <v>13</v>
      </c>
      <c r="H1154" s="4"/>
    </row>
    <row r="1155" ht="14.25" customHeight="1">
      <c r="A1155" s="4">
        <v>80661.0</v>
      </c>
      <c r="B1155" s="4" t="s">
        <v>132</v>
      </c>
      <c r="C1155" s="5" t="s">
        <v>1358</v>
      </c>
      <c r="D1155" s="4">
        <v>2.0</v>
      </c>
      <c r="E1155" s="4">
        <v>0.0</v>
      </c>
      <c r="F1155" s="4">
        <v>0.0</v>
      </c>
      <c r="G1155" s="4" t="s">
        <v>13</v>
      </c>
      <c r="H1155" s="4"/>
    </row>
    <row r="1156" ht="14.25" customHeight="1">
      <c r="A1156" s="4">
        <v>1031296.0</v>
      </c>
      <c r="B1156" s="4" t="s">
        <v>54</v>
      </c>
      <c r="C1156" s="5" t="s">
        <v>1359</v>
      </c>
      <c r="D1156" s="4">
        <v>2.0</v>
      </c>
      <c r="E1156" s="4">
        <v>0.0</v>
      </c>
      <c r="F1156" s="4">
        <v>0.0</v>
      </c>
      <c r="G1156" s="4" t="s">
        <v>13</v>
      </c>
      <c r="H1156" s="4"/>
    </row>
    <row r="1157" ht="14.25" customHeight="1">
      <c r="A1157" s="4">
        <v>827052.0</v>
      </c>
      <c r="B1157" s="4" t="s">
        <v>49</v>
      </c>
      <c r="C1157" s="5" t="s">
        <v>1360</v>
      </c>
      <c r="D1157" s="4">
        <v>2.0</v>
      </c>
      <c r="E1157" s="4">
        <v>1.0</v>
      </c>
      <c r="F1157" s="4">
        <v>1.0</v>
      </c>
      <c r="G1157" s="4" t="s">
        <v>13</v>
      </c>
      <c r="H1157" s="4"/>
    </row>
    <row r="1158" ht="14.25" customHeight="1">
      <c r="A1158" s="4">
        <v>65984.0</v>
      </c>
      <c r="B1158" s="4" t="s">
        <v>154</v>
      </c>
      <c r="C1158" s="5" t="s">
        <v>1361</v>
      </c>
      <c r="D1158" s="4">
        <v>2.0</v>
      </c>
      <c r="E1158" s="4">
        <v>1.0</v>
      </c>
      <c r="F1158" s="4">
        <v>1.0</v>
      </c>
      <c r="G1158" s="4" t="s">
        <v>13</v>
      </c>
      <c r="H1158" s="4"/>
    </row>
    <row r="1159" ht="14.25" customHeight="1">
      <c r="A1159" s="4">
        <v>10456.0</v>
      </c>
      <c r="B1159" s="4" t="s">
        <v>62</v>
      </c>
      <c r="C1159" s="5" t="s">
        <v>1362</v>
      </c>
      <c r="D1159" s="4">
        <v>2.0</v>
      </c>
      <c r="E1159" s="4">
        <v>0.0</v>
      </c>
      <c r="F1159" s="4">
        <v>0.0</v>
      </c>
      <c r="G1159" s="4" t="s">
        <v>13</v>
      </c>
      <c r="H1159" s="4"/>
    </row>
    <row r="1160" ht="14.25" customHeight="1">
      <c r="A1160" s="4">
        <v>788784.0</v>
      </c>
      <c r="B1160" s="4" t="s">
        <v>59</v>
      </c>
      <c r="C1160" s="5" t="s">
        <v>1363</v>
      </c>
      <c r="D1160" s="4">
        <v>2.0</v>
      </c>
      <c r="E1160" s="4">
        <v>1.0</v>
      </c>
      <c r="F1160" s="4">
        <v>0.0</v>
      </c>
      <c r="G1160" s="4" t="s">
        <v>13</v>
      </c>
      <c r="H1160" s="4"/>
    </row>
    <row r="1161" ht="14.25" customHeight="1">
      <c r="A1161" s="4">
        <v>940944.0</v>
      </c>
      <c r="B1161" s="4" t="s">
        <v>1364</v>
      </c>
      <c r="C1161" s="5" t="s">
        <v>1365</v>
      </c>
      <c r="D1161" s="4">
        <v>2.0</v>
      </c>
      <c r="E1161" s="4">
        <v>1.0</v>
      </c>
      <c r="F1161" s="4">
        <v>1.0</v>
      </c>
      <c r="G1161" s="4" t="s">
        <v>10</v>
      </c>
      <c r="H1161" s="4"/>
    </row>
    <row r="1162" ht="14.25" customHeight="1">
      <c r="A1162" s="4">
        <v>927628.0</v>
      </c>
      <c r="B1162" s="4" t="s">
        <v>44</v>
      </c>
      <c r="C1162" s="5" t="s">
        <v>1366</v>
      </c>
      <c r="D1162" s="4">
        <v>2.0</v>
      </c>
      <c r="E1162" s="4">
        <v>0.0</v>
      </c>
      <c r="F1162" s="4">
        <v>0.0</v>
      </c>
      <c r="G1162" s="4" t="s">
        <v>13</v>
      </c>
      <c r="H1162" s="4"/>
    </row>
    <row r="1163" ht="14.25" customHeight="1">
      <c r="A1163" s="4">
        <v>1063761.0</v>
      </c>
      <c r="B1163" s="4" t="s">
        <v>67</v>
      </c>
      <c r="C1163" s="5" t="s">
        <v>1367</v>
      </c>
      <c r="D1163" s="4">
        <v>2.0</v>
      </c>
      <c r="E1163" s="4">
        <v>1.0</v>
      </c>
      <c r="F1163" s="4">
        <v>0.0</v>
      </c>
      <c r="G1163" s="4" t="s">
        <v>13</v>
      </c>
      <c r="H1163" s="4"/>
    </row>
    <row r="1164" ht="14.25" customHeight="1">
      <c r="A1164" s="4">
        <v>833444.0</v>
      </c>
      <c r="B1164" s="4" t="s">
        <v>1368</v>
      </c>
      <c r="C1164" s="5" t="s">
        <v>1369</v>
      </c>
      <c r="D1164" s="4">
        <v>2.0</v>
      </c>
      <c r="E1164" s="4">
        <v>0.0</v>
      </c>
      <c r="F1164" s="4">
        <v>0.0</v>
      </c>
      <c r="G1164" s="4" t="s">
        <v>13</v>
      </c>
      <c r="H1164" s="4"/>
    </row>
    <row r="1165" ht="14.25" customHeight="1">
      <c r="A1165" s="4">
        <v>1032208.0</v>
      </c>
      <c r="B1165" s="4" t="s">
        <v>103</v>
      </c>
      <c r="C1165" s="5" t="s">
        <v>1370</v>
      </c>
      <c r="D1165" s="4">
        <v>2.0</v>
      </c>
      <c r="E1165" s="4">
        <v>0.0</v>
      </c>
      <c r="F1165" s="4">
        <v>0.0</v>
      </c>
      <c r="G1165" s="4" t="s">
        <v>13</v>
      </c>
      <c r="H1165" s="4"/>
    </row>
    <row r="1166" ht="14.25" customHeight="1">
      <c r="A1166" s="4">
        <v>319201.0</v>
      </c>
      <c r="B1166" s="4" t="s">
        <v>685</v>
      </c>
      <c r="C1166" s="5" t="s">
        <v>1371</v>
      </c>
      <c r="D1166" s="4">
        <v>2.0</v>
      </c>
      <c r="E1166" s="4">
        <v>0.0</v>
      </c>
      <c r="F1166" s="4">
        <v>0.0</v>
      </c>
      <c r="G1166" s="4" t="s">
        <v>10</v>
      </c>
      <c r="H1166" s="4"/>
    </row>
    <row r="1167" ht="14.25" customHeight="1">
      <c r="A1167" s="4">
        <v>896878.0</v>
      </c>
      <c r="B1167" s="4" t="s">
        <v>1372</v>
      </c>
      <c r="C1167" s="5" t="s">
        <v>1373</v>
      </c>
      <c r="D1167" s="4">
        <v>2.0</v>
      </c>
      <c r="E1167" s="4">
        <v>0.0</v>
      </c>
      <c r="F1167" s="4">
        <v>0.0</v>
      </c>
      <c r="G1167" s="4" t="s">
        <v>10</v>
      </c>
      <c r="H1167" s="4"/>
    </row>
    <row r="1168" ht="14.25" customHeight="1">
      <c r="A1168" s="4">
        <v>1045810.0</v>
      </c>
      <c r="B1168" s="4" t="s">
        <v>1374</v>
      </c>
      <c r="C1168" s="5" t="s">
        <v>1375</v>
      </c>
      <c r="D1168" s="4">
        <v>2.0</v>
      </c>
      <c r="E1168" s="4">
        <v>1.0</v>
      </c>
      <c r="F1168" s="4">
        <v>0.0</v>
      </c>
      <c r="G1168" s="4" t="s">
        <v>10</v>
      </c>
      <c r="H1168" s="4"/>
    </row>
    <row r="1169" ht="14.25" customHeight="1">
      <c r="A1169" s="4">
        <v>62996.0</v>
      </c>
      <c r="B1169" s="4" t="s">
        <v>59</v>
      </c>
      <c r="C1169" s="5" t="s">
        <v>1376</v>
      </c>
      <c r="D1169" s="4">
        <v>2.0</v>
      </c>
      <c r="E1169" s="4">
        <v>0.0</v>
      </c>
      <c r="F1169" s="4">
        <v>0.0</v>
      </c>
      <c r="G1169" s="4" t="s">
        <v>10</v>
      </c>
      <c r="H1169" s="4"/>
    </row>
    <row r="1170" ht="14.25" customHeight="1">
      <c r="A1170" s="4">
        <v>797468.0</v>
      </c>
      <c r="B1170" s="4" t="s">
        <v>49</v>
      </c>
      <c r="C1170" s="5" t="s">
        <v>1377</v>
      </c>
      <c r="D1170" s="4">
        <v>2.0</v>
      </c>
      <c r="E1170" s="4">
        <v>1.0</v>
      </c>
      <c r="F1170" s="4">
        <v>0.0</v>
      </c>
      <c r="G1170" s="4" t="s">
        <v>10</v>
      </c>
      <c r="H1170" s="4"/>
    </row>
    <row r="1171" ht="14.25" customHeight="1">
      <c r="A1171" s="4">
        <v>47217.0</v>
      </c>
      <c r="B1171" s="4" t="s">
        <v>1378</v>
      </c>
      <c r="C1171" s="5" t="s">
        <v>1379</v>
      </c>
      <c r="D1171" s="4">
        <v>2.0</v>
      </c>
      <c r="E1171" s="4">
        <v>0.0</v>
      </c>
      <c r="F1171" s="4">
        <v>0.0</v>
      </c>
      <c r="G1171" s="4" t="s">
        <v>10</v>
      </c>
      <c r="H1171" s="4"/>
    </row>
    <row r="1172" ht="14.25" customHeight="1">
      <c r="A1172" s="4">
        <v>34088.0</v>
      </c>
      <c r="B1172" s="4" t="s">
        <v>56</v>
      </c>
      <c r="C1172" s="5" t="s">
        <v>1380</v>
      </c>
      <c r="D1172" s="4">
        <v>2.0</v>
      </c>
      <c r="E1172" s="4">
        <v>0.0</v>
      </c>
      <c r="F1172" s="4">
        <v>0.0</v>
      </c>
      <c r="G1172" s="4" t="s">
        <v>88</v>
      </c>
      <c r="H1172" s="4"/>
    </row>
    <row r="1173" ht="14.25" customHeight="1">
      <c r="A1173" s="4">
        <v>827052.0</v>
      </c>
      <c r="B1173" s="4" t="s">
        <v>36</v>
      </c>
      <c r="C1173" s="5" t="s">
        <v>1381</v>
      </c>
      <c r="D1173" s="4">
        <v>2.0</v>
      </c>
      <c r="E1173" s="4">
        <v>1.0</v>
      </c>
      <c r="F1173" s="4">
        <v>0.0</v>
      </c>
      <c r="G1173" s="4" t="s">
        <v>10</v>
      </c>
      <c r="H1173" s="4"/>
    </row>
    <row r="1174" ht="14.25" customHeight="1">
      <c r="A1174" s="4">
        <v>64803.0</v>
      </c>
      <c r="B1174" s="4" t="s">
        <v>132</v>
      </c>
      <c r="C1174" s="5" t="s">
        <v>1382</v>
      </c>
      <c r="D1174" s="4">
        <v>2.0</v>
      </c>
      <c r="E1174" s="4">
        <v>0.0</v>
      </c>
      <c r="F1174" s="4">
        <v>0.0</v>
      </c>
      <c r="G1174" s="4" t="s">
        <v>13</v>
      </c>
      <c r="H1174" s="4"/>
    </row>
    <row r="1175" ht="14.25" customHeight="1">
      <c r="A1175" s="4">
        <v>1551182.0</v>
      </c>
      <c r="B1175" s="4" t="s">
        <v>26</v>
      </c>
      <c r="C1175" s="5" t="s">
        <v>1383</v>
      </c>
      <c r="D1175" s="4">
        <v>2.0</v>
      </c>
      <c r="E1175" s="4">
        <v>0.0</v>
      </c>
      <c r="F1175" s="4">
        <v>0.0</v>
      </c>
      <c r="G1175" s="4" t="s">
        <v>10</v>
      </c>
      <c r="H1175" s="4"/>
    </row>
    <row r="1176" ht="14.25" customHeight="1">
      <c r="A1176" s="4">
        <v>764180.0</v>
      </c>
      <c r="B1176" s="4" t="s">
        <v>14</v>
      </c>
      <c r="C1176" s="5" t="s">
        <v>1384</v>
      </c>
      <c r="D1176" s="4">
        <v>2.0</v>
      </c>
      <c r="E1176" s="4">
        <v>0.0</v>
      </c>
      <c r="F1176" s="4">
        <v>0.0</v>
      </c>
      <c r="G1176" s="4" t="s">
        <v>13</v>
      </c>
      <c r="H1176" s="4"/>
    </row>
    <row r="1177" ht="14.25" customHeight="1">
      <c r="A1177" s="4">
        <v>1326160.0</v>
      </c>
      <c r="B1177" s="4" t="s">
        <v>67</v>
      </c>
      <c r="C1177" s="5" t="s">
        <v>1385</v>
      </c>
      <c r="D1177" s="4">
        <v>2.0</v>
      </c>
      <c r="E1177" s="4">
        <v>1.0</v>
      </c>
      <c r="F1177" s="4">
        <v>0.0</v>
      </c>
      <c r="G1177" s="4" t="s">
        <v>13</v>
      </c>
      <c r="H1177" s="4"/>
    </row>
    <row r="1178" ht="14.25" customHeight="1">
      <c r="A1178" s="4">
        <v>1032208.0</v>
      </c>
      <c r="B1178" s="4" t="s">
        <v>62</v>
      </c>
      <c r="C1178" s="5" t="s">
        <v>1386</v>
      </c>
      <c r="D1178" s="4">
        <v>2.0</v>
      </c>
      <c r="E1178" s="4">
        <v>1.0</v>
      </c>
      <c r="F1178" s="4">
        <v>0.0</v>
      </c>
      <c r="G1178" s="4" t="s">
        <v>13</v>
      </c>
      <c r="H1178" s="4"/>
    </row>
    <row r="1179" ht="14.25" customHeight="1">
      <c r="A1179" s="4">
        <v>936468.0</v>
      </c>
      <c r="B1179" s="4" t="s">
        <v>67</v>
      </c>
      <c r="C1179" s="5" t="s">
        <v>1387</v>
      </c>
      <c r="D1179" s="4">
        <v>2.0</v>
      </c>
      <c r="E1179" s="4">
        <v>0.0</v>
      </c>
      <c r="F1179" s="4">
        <v>0.0</v>
      </c>
      <c r="G1179" s="4" t="s">
        <v>13</v>
      </c>
      <c r="H1179" s="4"/>
    </row>
    <row r="1180" ht="14.25" customHeight="1">
      <c r="A1180" s="4">
        <v>1341439.0</v>
      </c>
      <c r="B1180" s="4" t="s">
        <v>121</v>
      </c>
      <c r="C1180" s="5" t="s">
        <v>1388</v>
      </c>
      <c r="D1180" s="4">
        <v>2.0</v>
      </c>
      <c r="E1180" s="4">
        <v>0.0</v>
      </c>
      <c r="F1180" s="4">
        <v>0.0</v>
      </c>
      <c r="G1180" s="4" t="s">
        <v>10</v>
      </c>
      <c r="H1180" s="4"/>
    </row>
    <row r="1181" ht="14.25" customHeight="1">
      <c r="A1181" s="4">
        <v>875045.0</v>
      </c>
      <c r="B1181" s="4" t="s">
        <v>26</v>
      </c>
      <c r="C1181" s="5" t="s">
        <v>1389</v>
      </c>
      <c r="D1181" s="4">
        <v>2.0</v>
      </c>
      <c r="E1181" s="4">
        <v>0.0</v>
      </c>
      <c r="F1181" s="4">
        <v>0.0</v>
      </c>
      <c r="G1181" s="4" t="s">
        <v>10</v>
      </c>
      <c r="H1181" s="4"/>
    </row>
    <row r="1182" ht="14.25" customHeight="1">
      <c r="A1182" s="4">
        <v>1136869.0</v>
      </c>
      <c r="B1182" s="4" t="s">
        <v>30</v>
      </c>
      <c r="C1182" s="5" t="s">
        <v>1390</v>
      </c>
      <c r="D1182" s="4">
        <v>2.0</v>
      </c>
      <c r="E1182" s="4">
        <v>0.0</v>
      </c>
      <c r="F1182" s="4">
        <v>0.0</v>
      </c>
      <c r="G1182" s="4" t="s">
        <v>13</v>
      </c>
      <c r="H1182" s="4"/>
    </row>
    <row r="1183" ht="14.25" customHeight="1">
      <c r="A1183" s="4">
        <v>86312.0</v>
      </c>
      <c r="B1183" s="4" t="s">
        <v>34</v>
      </c>
      <c r="C1183" s="5" t="s">
        <v>1391</v>
      </c>
      <c r="D1183" s="4">
        <v>2.0</v>
      </c>
      <c r="E1183" s="4">
        <v>0.0</v>
      </c>
      <c r="F1183" s="4">
        <v>0.0</v>
      </c>
      <c r="G1183" s="4" t="s">
        <v>10</v>
      </c>
      <c r="H1183" s="4"/>
    </row>
    <row r="1184" ht="14.25" customHeight="1">
      <c r="A1184" s="4">
        <v>906107.0</v>
      </c>
      <c r="B1184" s="4" t="s">
        <v>11</v>
      </c>
      <c r="C1184" s="5" t="s">
        <v>1392</v>
      </c>
      <c r="D1184" s="4">
        <v>2.0</v>
      </c>
      <c r="E1184" s="4">
        <v>0.0</v>
      </c>
      <c r="F1184" s="4">
        <v>0.0</v>
      </c>
      <c r="G1184" s="4" t="s">
        <v>10</v>
      </c>
      <c r="H1184" s="4"/>
    </row>
    <row r="1185" ht="14.25" customHeight="1">
      <c r="A1185" s="4">
        <v>829224.0</v>
      </c>
      <c r="B1185" s="4" t="s">
        <v>504</v>
      </c>
      <c r="C1185" s="5" t="s">
        <v>1393</v>
      </c>
      <c r="D1185" s="4">
        <v>2.0</v>
      </c>
      <c r="E1185" s="4">
        <v>0.0</v>
      </c>
      <c r="F1185" s="4">
        <v>0.0</v>
      </c>
      <c r="G1185" s="4" t="s">
        <v>10</v>
      </c>
      <c r="H1185" s="4"/>
    </row>
    <row r="1186" ht="14.25" customHeight="1">
      <c r="A1186" s="4">
        <v>73309.0</v>
      </c>
      <c r="B1186" s="4" t="s">
        <v>30</v>
      </c>
      <c r="C1186" s="5" t="s">
        <v>1394</v>
      </c>
      <c r="D1186" s="4">
        <v>2.0</v>
      </c>
      <c r="E1186" s="4">
        <v>0.0</v>
      </c>
      <c r="F1186" s="4">
        <v>0.0</v>
      </c>
      <c r="G1186" s="4" t="s">
        <v>10</v>
      </c>
      <c r="H1186" s="4"/>
    </row>
    <row r="1187" ht="14.25" customHeight="1">
      <c r="A1187" s="4">
        <v>21344.0</v>
      </c>
      <c r="B1187" s="4" t="s">
        <v>36</v>
      </c>
      <c r="C1187" s="5" t="s">
        <v>1395</v>
      </c>
      <c r="D1187" s="4">
        <v>2.0</v>
      </c>
      <c r="E1187" s="4">
        <v>0.0</v>
      </c>
      <c r="F1187" s="4">
        <v>0.0</v>
      </c>
      <c r="G1187" s="4" t="s">
        <v>10</v>
      </c>
      <c r="H1187" s="4"/>
    </row>
    <row r="1188" ht="14.25" customHeight="1">
      <c r="A1188" s="4">
        <v>21665.0</v>
      </c>
      <c r="B1188" s="4" t="s">
        <v>22</v>
      </c>
      <c r="C1188" s="5" t="s">
        <v>1396</v>
      </c>
      <c r="D1188" s="4">
        <v>2.0</v>
      </c>
      <c r="E1188" s="4">
        <v>0.0</v>
      </c>
      <c r="F1188" s="4">
        <v>0.0</v>
      </c>
      <c r="G1188" s="4" t="s">
        <v>13</v>
      </c>
      <c r="H1188" s="4"/>
    </row>
    <row r="1189" ht="14.25" customHeight="1">
      <c r="A1189" s="4">
        <v>31462.0</v>
      </c>
      <c r="B1189" s="4" t="s">
        <v>36</v>
      </c>
      <c r="C1189" s="5" t="s">
        <v>1397</v>
      </c>
      <c r="D1189" s="4">
        <v>2.0</v>
      </c>
      <c r="E1189" s="4">
        <v>0.0</v>
      </c>
      <c r="F1189" s="4">
        <v>0.0</v>
      </c>
      <c r="G1189" s="4" t="s">
        <v>13</v>
      </c>
      <c r="H1189" s="4"/>
    </row>
    <row r="1190" ht="14.25" customHeight="1">
      <c r="A1190" s="4">
        <v>831001.0</v>
      </c>
      <c r="B1190" s="4" t="s">
        <v>30</v>
      </c>
      <c r="C1190" s="5" t="s">
        <v>1398</v>
      </c>
      <c r="D1190" s="4">
        <v>2.0</v>
      </c>
      <c r="E1190" s="4">
        <v>0.0</v>
      </c>
      <c r="F1190" s="4">
        <v>0.0</v>
      </c>
      <c r="G1190" s="4" t="s">
        <v>13</v>
      </c>
      <c r="H1190" s="4"/>
    </row>
    <row r="1191" ht="14.25" customHeight="1">
      <c r="A1191" s="4">
        <v>831259.0</v>
      </c>
      <c r="B1191" s="4" t="s">
        <v>34</v>
      </c>
      <c r="C1191" s="5" t="s">
        <v>1399</v>
      </c>
      <c r="D1191" s="4">
        <v>2.0</v>
      </c>
      <c r="E1191" s="4">
        <v>1.0</v>
      </c>
      <c r="F1191" s="4">
        <v>0.0</v>
      </c>
      <c r="G1191" s="4" t="s">
        <v>13</v>
      </c>
      <c r="H1191" s="4"/>
    </row>
    <row r="1192" ht="14.25" customHeight="1">
      <c r="A1192" s="4">
        <v>320193.0</v>
      </c>
      <c r="B1192" s="4" t="s">
        <v>1073</v>
      </c>
      <c r="C1192" s="5" t="s">
        <v>1400</v>
      </c>
      <c r="D1192" s="4">
        <v>2.0</v>
      </c>
      <c r="E1192" s="4">
        <v>0.0</v>
      </c>
      <c r="F1192" s="4">
        <v>0.0</v>
      </c>
      <c r="G1192" s="4" t="s">
        <v>13</v>
      </c>
      <c r="H1192" s="4"/>
    </row>
    <row r="1193" ht="14.25" customHeight="1">
      <c r="A1193" s="4">
        <v>936468.0</v>
      </c>
      <c r="B1193" s="4" t="s">
        <v>54</v>
      </c>
      <c r="C1193" s="5" t="s">
        <v>1401</v>
      </c>
      <c r="D1193" s="4">
        <v>2.0</v>
      </c>
      <c r="E1193" s="4">
        <v>0.0</v>
      </c>
      <c r="F1193" s="4">
        <v>0.0</v>
      </c>
      <c r="G1193" s="4" t="s">
        <v>10</v>
      </c>
      <c r="H1193" s="4"/>
    </row>
    <row r="1194" ht="14.25" customHeight="1">
      <c r="A1194" s="4">
        <v>1111711.0</v>
      </c>
      <c r="B1194" s="4" t="s">
        <v>62</v>
      </c>
      <c r="C1194" s="5" t="s">
        <v>1402</v>
      </c>
      <c r="D1194" s="4">
        <v>2.0</v>
      </c>
      <c r="E1194" s="4">
        <v>0.0</v>
      </c>
      <c r="F1194" s="4">
        <v>0.0</v>
      </c>
      <c r="G1194" s="4" t="s">
        <v>10</v>
      </c>
      <c r="H1194" s="4"/>
    </row>
    <row r="1195" ht="14.25" customHeight="1">
      <c r="A1195" s="4">
        <v>1059556.0</v>
      </c>
      <c r="B1195" s="4" t="s">
        <v>59</v>
      </c>
      <c r="C1195" s="5" t="s">
        <v>1403</v>
      </c>
      <c r="D1195" s="4">
        <v>2.0</v>
      </c>
      <c r="E1195" s="4">
        <v>0.0</v>
      </c>
      <c r="F1195" s="4">
        <v>0.0</v>
      </c>
      <c r="G1195" s="4" t="s">
        <v>10</v>
      </c>
      <c r="H1195" s="4"/>
    </row>
    <row r="1196" ht="14.25" customHeight="1">
      <c r="A1196" s="4">
        <v>712515.0</v>
      </c>
      <c r="B1196" s="4" t="s">
        <v>1404</v>
      </c>
      <c r="C1196" s="5" t="s">
        <v>1405</v>
      </c>
      <c r="D1196" s="4">
        <v>2.0</v>
      </c>
      <c r="E1196" s="4">
        <v>0.0</v>
      </c>
      <c r="F1196" s="4">
        <v>0.0</v>
      </c>
      <c r="G1196" s="4" t="s">
        <v>13</v>
      </c>
      <c r="H1196" s="4"/>
    </row>
    <row r="1197" ht="14.25" customHeight="1">
      <c r="A1197" s="4">
        <v>107263.0</v>
      </c>
      <c r="B1197" s="4" t="s">
        <v>49</v>
      </c>
      <c r="C1197" s="5" t="s">
        <v>1406</v>
      </c>
      <c r="D1197" s="4">
        <v>2.0</v>
      </c>
      <c r="E1197" s="4">
        <v>0.0</v>
      </c>
      <c r="F1197" s="4">
        <v>0.0</v>
      </c>
      <c r="G1197" s="4" t="s">
        <v>10</v>
      </c>
      <c r="H1197" s="4"/>
    </row>
    <row r="1198" ht="14.25" customHeight="1">
      <c r="A1198" s="4">
        <v>77476.0</v>
      </c>
      <c r="B1198" s="4" t="s">
        <v>956</v>
      </c>
      <c r="C1198" s="5" t="s">
        <v>1407</v>
      </c>
      <c r="D1198" s="4">
        <v>2.0</v>
      </c>
      <c r="E1198" s="4">
        <v>1.0</v>
      </c>
      <c r="F1198" s="4">
        <v>0.0</v>
      </c>
      <c r="G1198" s="4" t="s">
        <v>13</v>
      </c>
      <c r="H1198" s="4"/>
    </row>
    <row r="1199" ht="14.25" customHeight="1">
      <c r="A1199" s="4">
        <v>764622.0</v>
      </c>
      <c r="B1199" s="4" t="s">
        <v>132</v>
      </c>
      <c r="C1199" s="5" t="s">
        <v>1408</v>
      </c>
      <c r="D1199" s="6">
        <v>1.0</v>
      </c>
      <c r="E1199" s="4">
        <v>1.0</v>
      </c>
      <c r="F1199" s="4">
        <v>0.0</v>
      </c>
      <c r="G1199" s="4" t="s">
        <v>13</v>
      </c>
      <c r="H1199" s="4"/>
    </row>
    <row r="1200" ht="14.25" customHeight="1">
      <c r="A1200" s="4">
        <v>51253.0</v>
      </c>
      <c r="B1200" s="4" t="s">
        <v>62</v>
      </c>
      <c r="C1200" s="5" t="s">
        <v>1409</v>
      </c>
      <c r="D1200" s="6">
        <v>1.0</v>
      </c>
      <c r="E1200" s="4">
        <v>0.0</v>
      </c>
      <c r="F1200" s="4">
        <v>0.0</v>
      </c>
      <c r="G1200" s="4" t="s">
        <v>13</v>
      </c>
      <c r="H1200" s="4"/>
    </row>
    <row r="1201" ht="14.25" customHeight="1">
      <c r="A1201" s="4">
        <v>37996.0</v>
      </c>
      <c r="B1201" s="4" t="s">
        <v>44</v>
      </c>
      <c r="C1201" s="5" t="s">
        <v>1410</v>
      </c>
      <c r="D1201" s="6">
        <v>0.0</v>
      </c>
      <c r="E1201" s="4">
        <v>0.0</v>
      </c>
      <c r="F1201" s="4">
        <v>0.0</v>
      </c>
      <c r="G1201" s="4" t="s">
        <v>10</v>
      </c>
      <c r="H1201" s="4"/>
    </row>
    <row r="1202" ht="14.25" customHeight="1">
      <c r="A1202" s="4">
        <v>5272.0</v>
      </c>
      <c r="B1202" s="4" t="s">
        <v>11</v>
      </c>
      <c r="C1202" s="5" t="s">
        <v>1411</v>
      </c>
      <c r="D1202" s="6">
        <v>0.0</v>
      </c>
      <c r="E1202" s="4">
        <v>0.0</v>
      </c>
      <c r="F1202" s="4">
        <v>0.0</v>
      </c>
      <c r="G1202" s="4" t="s">
        <v>10</v>
      </c>
      <c r="H1202" s="4"/>
    </row>
    <row r="1203" ht="14.25" customHeight="1">
      <c r="A1203" s="4">
        <v>21076.0</v>
      </c>
      <c r="B1203" s="4" t="s">
        <v>149</v>
      </c>
      <c r="C1203" s="5" t="s">
        <v>1412</v>
      </c>
      <c r="D1203" s="6">
        <v>1.0</v>
      </c>
      <c r="E1203" s="4">
        <v>1.0</v>
      </c>
      <c r="F1203" s="4">
        <v>1.0</v>
      </c>
      <c r="G1203" s="4" t="s">
        <v>10</v>
      </c>
      <c r="H1203" s="4"/>
    </row>
    <row r="1204" ht="14.25" customHeight="1">
      <c r="A1204" s="4">
        <v>764622.0</v>
      </c>
      <c r="B1204" s="4" t="s">
        <v>59</v>
      </c>
      <c r="C1204" s="5" t="s">
        <v>1413</v>
      </c>
      <c r="D1204" s="6">
        <v>1.0</v>
      </c>
      <c r="E1204" s="4">
        <v>1.0</v>
      </c>
      <c r="F1204" s="4">
        <v>0.0</v>
      </c>
      <c r="G1204" s="4" t="s">
        <v>13</v>
      </c>
      <c r="H1204" s="4"/>
    </row>
    <row r="1205" ht="14.25" customHeight="1">
      <c r="A1205" s="4">
        <v>4904.0</v>
      </c>
      <c r="B1205" s="4" t="s">
        <v>22</v>
      </c>
      <c r="C1205" s="5" t="s">
        <v>1414</v>
      </c>
      <c r="D1205" s="6">
        <v>0.0</v>
      </c>
      <c r="E1205" s="4">
        <v>0.0</v>
      </c>
      <c r="F1205" s="4">
        <v>0.0</v>
      </c>
      <c r="G1205" s="4" t="s">
        <v>88</v>
      </c>
      <c r="H1205" s="4"/>
    </row>
    <row r="1206" ht="14.25" customHeight="1">
      <c r="A1206" s="4">
        <v>1166691.0</v>
      </c>
      <c r="B1206" s="4" t="s">
        <v>36</v>
      </c>
      <c r="C1206" s="5" t="s">
        <v>1415</v>
      </c>
      <c r="D1206" s="6">
        <v>0.0</v>
      </c>
      <c r="E1206" s="4">
        <v>0.0</v>
      </c>
      <c r="F1206" s="4">
        <v>0.0</v>
      </c>
      <c r="G1206" s="4" t="s">
        <v>13</v>
      </c>
      <c r="H1206" s="4"/>
    </row>
    <row r="1207" ht="14.25" customHeight="1">
      <c r="A1207" s="4">
        <v>49196.0</v>
      </c>
      <c r="B1207" s="4" t="s">
        <v>26</v>
      </c>
      <c r="C1207" s="5" t="s">
        <v>1416</v>
      </c>
      <c r="D1207" s="6">
        <v>0.0</v>
      </c>
      <c r="E1207" s="4">
        <v>0.0</v>
      </c>
      <c r="F1207" s="4">
        <v>0.0</v>
      </c>
      <c r="G1207" s="4" t="s">
        <v>13</v>
      </c>
      <c r="H1207" s="4"/>
    </row>
    <row r="1208" ht="14.25" customHeight="1">
      <c r="A1208" s="4">
        <v>1002910.0</v>
      </c>
      <c r="B1208" s="4" t="s">
        <v>65</v>
      </c>
      <c r="C1208" s="5" t="s">
        <v>1417</v>
      </c>
      <c r="D1208" s="6">
        <v>1.0</v>
      </c>
      <c r="E1208" s="4">
        <v>1.0</v>
      </c>
      <c r="F1208" s="4">
        <v>1.0</v>
      </c>
      <c r="G1208" s="4" t="s">
        <v>10</v>
      </c>
      <c r="H1208" s="4"/>
    </row>
    <row r="1209" ht="14.25" customHeight="1">
      <c r="A1209" s="4">
        <v>34088.0</v>
      </c>
      <c r="B1209" s="4" t="s">
        <v>14</v>
      </c>
      <c r="C1209" s="5" t="s">
        <v>1418</v>
      </c>
      <c r="D1209" s="6">
        <v>1.0</v>
      </c>
      <c r="E1209" s="4">
        <v>1.0</v>
      </c>
      <c r="F1209" s="4">
        <v>0.0</v>
      </c>
      <c r="G1209" s="4" t="s">
        <v>13</v>
      </c>
      <c r="H1209" s="4"/>
    </row>
    <row r="1210" ht="14.25" customHeight="1">
      <c r="A1210" s="4">
        <v>1126328.0</v>
      </c>
      <c r="B1210" s="4" t="s">
        <v>103</v>
      </c>
      <c r="C1210" s="5" t="s">
        <v>1419</v>
      </c>
      <c r="D1210" s="6">
        <v>0.0</v>
      </c>
      <c r="E1210" s="4">
        <v>0.0</v>
      </c>
      <c r="F1210" s="4">
        <v>0.0</v>
      </c>
      <c r="G1210" s="4" t="s">
        <v>10</v>
      </c>
      <c r="H1210" s="4"/>
    </row>
    <row r="1211" ht="14.25" customHeight="1">
      <c r="A1211" s="4">
        <v>1341439.0</v>
      </c>
      <c r="B1211" s="4" t="s">
        <v>1301</v>
      </c>
      <c r="C1211" s="5" t="s">
        <v>1420</v>
      </c>
      <c r="D1211" s="6">
        <v>0.0</v>
      </c>
      <c r="E1211" s="4">
        <v>0.0</v>
      </c>
      <c r="F1211" s="4">
        <v>0.0</v>
      </c>
      <c r="G1211" s="4" t="s">
        <v>13</v>
      </c>
      <c r="H1211" s="4"/>
    </row>
    <row r="1212" ht="14.25" customHeight="1">
      <c r="A1212" s="4">
        <v>831259.0</v>
      </c>
      <c r="B1212" s="4" t="s">
        <v>65</v>
      </c>
      <c r="C1212" s="5" t="s">
        <v>1421</v>
      </c>
      <c r="D1212" s="6">
        <v>1.0</v>
      </c>
      <c r="E1212" s="4">
        <v>1.0</v>
      </c>
      <c r="F1212" s="4">
        <v>0.0</v>
      </c>
      <c r="G1212" s="4" t="s">
        <v>13</v>
      </c>
      <c r="H1212" s="4"/>
    </row>
    <row r="1213" ht="14.25" customHeight="1">
      <c r="A1213" s="4">
        <v>1031296.0</v>
      </c>
      <c r="B1213" s="4" t="s">
        <v>14</v>
      </c>
      <c r="C1213" s="5" t="s">
        <v>1422</v>
      </c>
      <c r="D1213" s="6">
        <v>0.0</v>
      </c>
      <c r="E1213" s="4">
        <v>1.0</v>
      </c>
      <c r="F1213" s="4">
        <v>1.0</v>
      </c>
      <c r="G1213" s="4" t="s">
        <v>13</v>
      </c>
      <c r="H1213" s="4"/>
    </row>
    <row r="1214" ht="14.25" customHeight="1">
      <c r="A1214" s="4">
        <v>60086.0</v>
      </c>
      <c r="B1214" s="4" t="s">
        <v>22</v>
      </c>
      <c r="C1214" s="5" t="s">
        <v>1423</v>
      </c>
      <c r="D1214" s="6">
        <v>0.0</v>
      </c>
      <c r="E1214" s="4">
        <v>0.0</v>
      </c>
      <c r="F1214" s="4">
        <v>0.0</v>
      </c>
      <c r="G1214" s="4" t="s">
        <v>13</v>
      </c>
      <c r="H1214" s="4"/>
    </row>
    <row r="1215" ht="14.25" customHeight="1">
      <c r="A1215" s="4">
        <v>1022079.0</v>
      </c>
      <c r="B1215" s="4" t="s">
        <v>65</v>
      </c>
      <c r="C1215" s="5" t="s">
        <v>1424</v>
      </c>
      <c r="D1215" s="6">
        <v>0.0</v>
      </c>
      <c r="E1215" s="4">
        <v>0.0</v>
      </c>
      <c r="F1215" s="4">
        <v>0.0</v>
      </c>
      <c r="G1215" s="4" t="s">
        <v>10</v>
      </c>
      <c r="H1215" s="4"/>
    </row>
    <row r="1216" ht="14.25" customHeight="1">
      <c r="A1216" s="4">
        <v>89800.0</v>
      </c>
      <c r="B1216" s="4" t="s">
        <v>26</v>
      </c>
      <c r="C1216" s="5" t="s">
        <v>1425</v>
      </c>
      <c r="D1216" s="6">
        <v>1.0</v>
      </c>
      <c r="E1216" s="4">
        <v>1.0</v>
      </c>
      <c r="F1216" s="4">
        <v>0.0</v>
      </c>
      <c r="G1216" s="4" t="s">
        <v>13</v>
      </c>
      <c r="H1216" s="4"/>
    </row>
    <row r="1217" ht="14.25" customHeight="1">
      <c r="A1217" s="4">
        <v>86312.0</v>
      </c>
      <c r="B1217" s="4" t="s">
        <v>44</v>
      </c>
      <c r="C1217" s="5" t="s">
        <v>1426</v>
      </c>
      <c r="D1217" s="6">
        <v>0.0</v>
      </c>
      <c r="E1217" s="4">
        <v>0.0</v>
      </c>
      <c r="F1217" s="4">
        <v>0.0</v>
      </c>
      <c r="G1217" s="4" t="s">
        <v>13</v>
      </c>
      <c r="H1217" s="4"/>
    </row>
    <row r="1218" ht="14.25" customHeight="1">
      <c r="A1218" s="4">
        <v>1754301.0</v>
      </c>
      <c r="B1218" s="4" t="s">
        <v>38</v>
      </c>
      <c r="C1218" s="5" t="s">
        <v>1427</v>
      </c>
      <c r="D1218" s="6">
        <v>0.0</v>
      </c>
      <c r="E1218" s="4">
        <v>0.0</v>
      </c>
      <c r="F1218" s="4">
        <v>0.0</v>
      </c>
      <c r="G1218" s="4" t="s">
        <v>13</v>
      </c>
      <c r="H1218" s="4"/>
    </row>
    <row r="1219" ht="14.25" customHeight="1">
      <c r="A1219" s="4">
        <v>936468.0</v>
      </c>
      <c r="B1219" s="4" t="s">
        <v>34</v>
      </c>
      <c r="C1219" s="5" t="s">
        <v>1428</v>
      </c>
      <c r="D1219" s="6">
        <v>0.0</v>
      </c>
      <c r="E1219" s="4">
        <v>0.0</v>
      </c>
      <c r="F1219" s="4">
        <v>0.0</v>
      </c>
      <c r="G1219" s="4" t="s">
        <v>13</v>
      </c>
      <c r="H1219" s="4"/>
    </row>
    <row r="1220" ht="14.25" customHeight="1">
      <c r="A1220" s="4">
        <v>1326160.0</v>
      </c>
      <c r="B1220" s="4" t="s">
        <v>49</v>
      </c>
      <c r="C1220" s="5" t="s">
        <v>1429</v>
      </c>
      <c r="D1220" s="6">
        <v>1.0</v>
      </c>
      <c r="E1220" s="4">
        <v>1.0</v>
      </c>
      <c r="F1220" s="4">
        <v>0.0</v>
      </c>
      <c r="G1220" s="4" t="s">
        <v>10</v>
      </c>
      <c r="H1220" s="4"/>
    </row>
    <row r="1221" ht="14.25" customHeight="1">
      <c r="A1221" s="4">
        <v>1090727.0</v>
      </c>
      <c r="B1221" s="4" t="s">
        <v>67</v>
      </c>
      <c r="C1221" s="5" t="s">
        <v>1430</v>
      </c>
      <c r="D1221" s="6">
        <v>0.0</v>
      </c>
      <c r="E1221" s="4">
        <v>0.0</v>
      </c>
      <c r="F1221" s="4">
        <v>0.0</v>
      </c>
      <c r="G1221" s="4" t="s">
        <v>10</v>
      </c>
      <c r="H1221" s="4"/>
    </row>
    <row r="1222" ht="14.25" customHeight="1">
      <c r="A1222" s="4">
        <v>936340.0</v>
      </c>
      <c r="B1222" s="4" t="s">
        <v>54</v>
      </c>
      <c r="C1222" s="5" t="s">
        <v>1431</v>
      </c>
      <c r="D1222" s="6">
        <v>0.0</v>
      </c>
      <c r="E1222" s="4">
        <v>1.0</v>
      </c>
      <c r="F1222" s="4">
        <v>0.0</v>
      </c>
      <c r="G1222" s="4" t="s">
        <v>13</v>
      </c>
      <c r="H1222" s="4"/>
    </row>
    <row r="1223" ht="14.25" customHeight="1">
      <c r="A1223" s="4">
        <v>72903.0</v>
      </c>
      <c r="B1223" s="4" t="s">
        <v>36</v>
      </c>
      <c r="C1223" s="5" t="s">
        <v>1432</v>
      </c>
      <c r="D1223" s="6">
        <v>1.0</v>
      </c>
      <c r="E1223" s="4">
        <v>1.0</v>
      </c>
      <c r="F1223" s="4">
        <v>0.0</v>
      </c>
      <c r="G1223" s="4" t="s">
        <v>13</v>
      </c>
      <c r="H1223" s="4"/>
    </row>
    <row r="1224" ht="14.25" customHeight="1">
      <c r="A1224" s="4">
        <v>40533.0</v>
      </c>
      <c r="B1224" s="4" t="s">
        <v>36</v>
      </c>
      <c r="C1224" s="5" t="s">
        <v>1433</v>
      </c>
      <c r="D1224" s="6">
        <v>0.0</v>
      </c>
      <c r="E1224" s="4">
        <v>0.0</v>
      </c>
      <c r="F1224" s="4">
        <v>1.0</v>
      </c>
      <c r="G1224" s="4" t="s">
        <v>13</v>
      </c>
      <c r="H1224" s="4"/>
    </row>
    <row r="1225" ht="14.25" customHeight="1">
      <c r="A1225" s="4">
        <v>831259.0</v>
      </c>
      <c r="B1225" s="4" t="s">
        <v>65</v>
      </c>
      <c r="C1225" s="5" t="s">
        <v>1434</v>
      </c>
      <c r="D1225" s="6">
        <v>1.0</v>
      </c>
      <c r="E1225" s="4">
        <v>1.0</v>
      </c>
      <c r="F1225" s="4">
        <v>0.0</v>
      </c>
      <c r="G1225" s="4" t="s">
        <v>13</v>
      </c>
      <c r="H1225" s="4"/>
    </row>
    <row r="1226" ht="14.25" customHeight="1">
      <c r="A1226" s="4">
        <v>875045.0</v>
      </c>
      <c r="B1226" s="4" t="s">
        <v>59</v>
      </c>
      <c r="C1226" s="5" t="s">
        <v>1435</v>
      </c>
      <c r="D1226" s="6">
        <v>0.0</v>
      </c>
      <c r="E1226" s="4">
        <v>0.0</v>
      </c>
      <c r="F1226" s="4">
        <v>0.0</v>
      </c>
      <c r="G1226" s="4" t="s">
        <v>13</v>
      </c>
      <c r="H1226" s="4"/>
    </row>
    <row r="1227" ht="14.25" customHeight="1">
      <c r="A1227" s="4">
        <v>1164727.0</v>
      </c>
      <c r="B1227" s="4" t="s">
        <v>67</v>
      </c>
      <c r="C1227" s="5" t="s">
        <v>1436</v>
      </c>
      <c r="D1227" s="6">
        <v>1.0</v>
      </c>
      <c r="E1227" s="4">
        <v>1.0</v>
      </c>
      <c r="F1227" s="4">
        <v>0.0</v>
      </c>
      <c r="G1227" s="4" t="s">
        <v>13</v>
      </c>
      <c r="H1227" s="4"/>
    </row>
    <row r="1228" ht="14.25" customHeight="1">
      <c r="A1228" s="4">
        <v>24741.0</v>
      </c>
      <c r="B1228" s="4" t="s">
        <v>62</v>
      </c>
      <c r="C1228" s="5" t="s">
        <v>1437</v>
      </c>
      <c r="D1228" s="6">
        <v>0.0</v>
      </c>
      <c r="E1228" s="4">
        <v>0.0</v>
      </c>
      <c r="F1228" s="4">
        <v>0.0</v>
      </c>
      <c r="G1228" s="4" t="s">
        <v>10</v>
      </c>
      <c r="H1228" s="4"/>
    </row>
    <row r="1229" ht="14.25" customHeight="1">
      <c r="A1229" s="4">
        <v>789019.0</v>
      </c>
      <c r="B1229" s="4" t="s">
        <v>1438</v>
      </c>
      <c r="C1229" s="5" t="s">
        <v>1439</v>
      </c>
      <c r="D1229" s="6">
        <v>0.0</v>
      </c>
      <c r="E1229" s="4">
        <v>0.0</v>
      </c>
      <c r="F1229" s="4">
        <v>0.0</v>
      </c>
      <c r="G1229" s="4" t="s">
        <v>13</v>
      </c>
      <c r="H1229" s="4"/>
    </row>
    <row r="1230" ht="14.25" customHeight="1">
      <c r="A1230" s="4">
        <v>27419.0</v>
      </c>
      <c r="B1230" s="4" t="s">
        <v>107</v>
      </c>
      <c r="C1230" s="5" t="s">
        <v>1440</v>
      </c>
      <c r="D1230" s="6">
        <v>1.0</v>
      </c>
      <c r="E1230" s="4">
        <v>1.0</v>
      </c>
      <c r="F1230" s="4">
        <v>0.0</v>
      </c>
      <c r="G1230" s="4" t="s">
        <v>10</v>
      </c>
      <c r="H1230" s="4"/>
    </row>
    <row r="1231" ht="14.25" customHeight="1">
      <c r="A1231" s="4">
        <v>104169.0</v>
      </c>
      <c r="B1231" s="4" t="s">
        <v>750</v>
      </c>
      <c r="C1231" s="5" t="s">
        <v>1441</v>
      </c>
      <c r="D1231" s="6">
        <v>1.0</v>
      </c>
      <c r="E1231" s="4">
        <v>1.0</v>
      </c>
      <c r="F1231" s="4">
        <v>1.0</v>
      </c>
      <c r="G1231" s="4" t="s">
        <v>13</v>
      </c>
      <c r="H1231" s="4"/>
    </row>
    <row r="1232" ht="14.25" customHeight="1">
      <c r="A1232" s="4">
        <v>77476.0</v>
      </c>
      <c r="B1232" s="4" t="s">
        <v>138</v>
      </c>
      <c r="C1232" s="5" t="s">
        <v>1442</v>
      </c>
      <c r="D1232" s="6">
        <v>0.0</v>
      </c>
      <c r="E1232" s="4">
        <v>1.0</v>
      </c>
      <c r="F1232" s="4">
        <v>0.0</v>
      </c>
      <c r="G1232" s="4" t="s">
        <v>13</v>
      </c>
      <c r="H1232" s="4"/>
    </row>
    <row r="1233" ht="14.25" customHeight="1">
      <c r="A1233" s="4">
        <v>815097.0</v>
      </c>
      <c r="B1233" s="4" t="s">
        <v>1443</v>
      </c>
      <c r="C1233" s="5" t="s">
        <v>1444</v>
      </c>
      <c r="D1233" s="6">
        <v>1.0</v>
      </c>
      <c r="E1233" s="4">
        <v>1.0</v>
      </c>
      <c r="F1233" s="4">
        <v>1.0</v>
      </c>
      <c r="G1233" s="4" t="s">
        <v>10</v>
      </c>
      <c r="H1233" s="4"/>
    </row>
    <row r="1234" ht="14.25" customHeight="1">
      <c r="A1234" s="4">
        <v>764622.0</v>
      </c>
      <c r="B1234" s="4" t="s">
        <v>22</v>
      </c>
      <c r="C1234" s="5" t="s">
        <v>1445</v>
      </c>
      <c r="D1234" s="6">
        <v>1.0</v>
      </c>
      <c r="E1234" s="4">
        <v>1.0</v>
      </c>
      <c r="F1234" s="4">
        <v>0.0</v>
      </c>
      <c r="G1234" s="4" t="s">
        <v>13</v>
      </c>
      <c r="H1234" s="4"/>
    </row>
    <row r="1235" ht="14.25" customHeight="1">
      <c r="A1235" s="4">
        <v>80661.0</v>
      </c>
      <c r="B1235" s="4" t="s">
        <v>22</v>
      </c>
      <c r="C1235" s="5" t="s">
        <v>1446</v>
      </c>
      <c r="D1235" s="6">
        <v>0.0</v>
      </c>
      <c r="E1235" s="4">
        <v>0.0</v>
      </c>
      <c r="F1235" s="4">
        <v>0.0</v>
      </c>
      <c r="G1235" s="4" t="s">
        <v>13</v>
      </c>
      <c r="H1235" s="4"/>
    </row>
    <row r="1236" ht="14.25" customHeight="1">
      <c r="A1236" s="4">
        <v>1281761.0</v>
      </c>
      <c r="B1236" s="4" t="s">
        <v>56</v>
      </c>
      <c r="C1236" s="5" t="s">
        <v>1447</v>
      </c>
      <c r="D1236" s="6">
        <v>0.0</v>
      </c>
      <c r="E1236" s="4">
        <v>0.0</v>
      </c>
      <c r="F1236" s="4">
        <v>0.0</v>
      </c>
      <c r="G1236" s="4" t="s">
        <v>10</v>
      </c>
      <c r="H1236" s="4"/>
    </row>
    <row r="1237" ht="14.25" customHeight="1">
      <c r="A1237" s="4">
        <v>64040.0</v>
      </c>
      <c r="B1237" s="4" t="s">
        <v>67</v>
      </c>
      <c r="C1237" s="5" t="s">
        <v>1448</v>
      </c>
      <c r="D1237" s="6">
        <v>1.0</v>
      </c>
      <c r="E1237" s="4">
        <v>0.0</v>
      </c>
      <c r="F1237" s="4">
        <v>0.0</v>
      </c>
      <c r="G1237" s="4" t="s">
        <v>10</v>
      </c>
      <c r="H1237" s="4"/>
    </row>
    <row r="1238" ht="14.25" customHeight="1">
      <c r="A1238" s="4">
        <v>1002910.0</v>
      </c>
      <c r="B1238" s="4" t="s">
        <v>132</v>
      </c>
      <c r="C1238" s="5" t="s">
        <v>1449</v>
      </c>
      <c r="D1238" s="6">
        <v>1.0</v>
      </c>
      <c r="E1238" s="4">
        <v>1.0</v>
      </c>
      <c r="F1238" s="4">
        <v>1.0</v>
      </c>
      <c r="G1238" s="4" t="s">
        <v>13</v>
      </c>
      <c r="H1238" s="4"/>
    </row>
    <row r="1239" ht="14.25" customHeight="1">
      <c r="A1239" s="4">
        <v>1035002.0</v>
      </c>
      <c r="B1239" s="4" t="s">
        <v>65</v>
      </c>
      <c r="C1239" s="5" t="s">
        <v>1450</v>
      </c>
      <c r="D1239" s="6">
        <v>1.0</v>
      </c>
      <c r="E1239" s="4">
        <v>1.0</v>
      </c>
      <c r="F1239" s="4">
        <v>0.0</v>
      </c>
      <c r="G1239" s="4" t="s">
        <v>13</v>
      </c>
      <c r="H1239" s="4"/>
    </row>
    <row r="1240" ht="14.25" customHeight="1">
      <c r="A1240" s="4">
        <v>1002910.0</v>
      </c>
      <c r="B1240" s="4" t="s">
        <v>154</v>
      </c>
      <c r="C1240" s="5" t="s">
        <v>1451</v>
      </c>
      <c r="D1240" s="6">
        <v>0.0</v>
      </c>
      <c r="E1240" s="4">
        <v>1.0</v>
      </c>
      <c r="F1240" s="4">
        <v>0.0</v>
      </c>
      <c r="G1240" s="4" t="s">
        <v>13</v>
      </c>
      <c r="H1240" s="4"/>
    </row>
    <row r="1241" ht="14.25" customHeight="1">
      <c r="A1241" s="4">
        <v>715957.0</v>
      </c>
      <c r="B1241" s="4" t="s">
        <v>34</v>
      </c>
      <c r="C1241" s="5" t="s">
        <v>1452</v>
      </c>
      <c r="D1241" s="6">
        <v>1.0</v>
      </c>
      <c r="E1241" s="4">
        <v>1.0</v>
      </c>
      <c r="F1241" s="4">
        <v>1.0</v>
      </c>
      <c r="G1241" s="4" t="s">
        <v>13</v>
      </c>
      <c r="H1241" s="4"/>
    </row>
    <row r="1242" ht="14.25" customHeight="1">
      <c r="A1242" s="4">
        <v>87347.0</v>
      </c>
      <c r="B1242" s="4" t="s">
        <v>67</v>
      </c>
      <c r="C1242" s="5" t="s">
        <v>1453</v>
      </c>
      <c r="D1242" s="6">
        <v>1.0</v>
      </c>
      <c r="E1242" s="4">
        <v>1.0</v>
      </c>
      <c r="F1242" s="4">
        <v>1.0</v>
      </c>
      <c r="G1242" s="4" t="s">
        <v>10</v>
      </c>
      <c r="H1242" s="4"/>
    </row>
    <row r="1243" ht="14.25" customHeight="1">
      <c r="A1243" s="4">
        <v>313616.0</v>
      </c>
      <c r="B1243" s="4" t="s">
        <v>36</v>
      </c>
      <c r="C1243" s="5" t="s">
        <v>1454</v>
      </c>
      <c r="D1243" s="6">
        <v>0.0</v>
      </c>
      <c r="E1243" s="4">
        <v>0.0</v>
      </c>
      <c r="F1243" s="4">
        <v>0.0</v>
      </c>
      <c r="G1243" s="4" t="s">
        <v>10</v>
      </c>
      <c r="H1243" s="4"/>
    </row>
    <row r="1244" ht="14.25" customHeight="1">
      <c r="A1244" s="4">
        <v>1045609.0</v>
      </c>
      <c r="B1244" s="4" t="s">
        <v>44</v>
      </c>
      <c r="C1244" s="5" t="s">
        <v>1455</v>
      </c>
      <c r="D1244" s="6">
        <v>0.0</v>
      </c>
      <c r="E1244" s="4">
        <v>0.0</v>
      </c>
      <c r="F1244" s="4">
        <v>0.0</v>
      </c>
      <c r="G1244" s="4" t="s">
        <v>10</v>
      </c>
      <c r="H1244" s="4"/>
    </row>
    <row r="1245" ht="14.25" customHeight="1">
      <c r="A1245" s="4">
        <v>788784.0</v>
      </c>
      <c r="B1245" s="4" t="s">
        <v>36</v>
      </c>
      <c r="C1245" s="5" t="s">
        <v>1456</v>
      </c>
      <c r="D1245" s="6">
        <v>1.0</v>
      </c>
      <c r="E1245" s="4">
        <v>1.0</v>
      </c>
      <c r="F1245" s="4">
        <v>0.0</v>
      </c>
      <c r="G1245" s="4" t="s">
        <v>13</v>
      </c>
      <c r="H1245" s="4"/>
    </row>
    <row r="1246" ht="14.25" customHeight="1">
      <c r="A1246" s="4">
        <v>885725.0</v>
      </c>
      <c r="B1246" s="4" t="s">
        <v>14</v>
      </c>
      <c r="C1246" s="5" t="s">
        <v>1457</v>
      </c>
      <c r="D1246" s="6">
        <v>0.0</v>
      </c>
      <c r="E1246" s="4">
        <v>0.0</v>
      </c>
      <c r="F1246" s="4">
        <v>0.0</v>
      </c>
      <c r="G1246" s="4" t="s">
        <v>10</v>
      </c>
      <c r="H1246" s="4"/>
    </row>
    <row r="1247" ht="14.25" customHeight="1">
      <c r="A1247" s="4">
        <v>1109357.0</v>
      </c>
      <c r="B1247" s="4" t="s">
        <v>59</v>
      </c>
      <c r="C1247" s="5" t="s">
        <v>1458</v>
      </c>
      <c r="D1247" s="6">
        <v>1.0</v>
      </c>
      <c r="E1247" s="4">
        <v>1.0</v>
      </c>
      <c r="F1247" s="4">
        <v>0.0</v>
      </c>
      <c r="G1247" s="4" t="s">
        <v>10</v>
      </c>
      <c r="H1247" s="4"/>
    </row>
    <row r="1248" ht="14.25" customHeight="1">
      <c r="A1248" s="4">
        <v>1116132.0</v>
      </c>
      <c r="B1248" s="4" t="s">
        <v>1269</v>
      </c>
      <c r="C1248" s="5" t="s">
        <v>1459</v>
      </c>
      <c r="D1248" s="6">
        <v>0.0</v>
      </c>
      <c r="E1248" s="4">
        <v>0.0</v>
      </c>
      <c r="F1248" s="4">
        <v>0.0</v>
      </c>
      <c r="G1248" s="4" t="s">
        <v>13</v>
      </c>
      <c r="H1248" s="4"/>
    </row>
    <row r="1249" ht="14.25" customHeight="1">
      <c r="A1249" s="4">
        <v>1613103.0</v>
      </c>
      <c r="B1249" s="4" t="s">
        <v>760</v>
      </c>
      <c r="C1249" s="5" t="s">
        <v>1460</v>
      </c>
      <c r="D1249" s="4">
        <v>2.0</v>
      </c>
      <c r="E1249" s="4">
        <v>0.0</v>
      </c>
      <c r="F1249" s="4">
        <v>0.0</v>
      </c>
      <c r="G1249" s="4" t="s">
        <v>10</v>
      </c>
      <c r="H1249" s="4"/>
    </row>
    <row r="1250" ht="14.25" customHeight="1">
      <c r="A1250" s="4">
        <v>14693.0</v>
      </c>
      <c r="B1250" s="4" t="s">
        <v>304</v>
      </c>
      <c r="C1250" s="5" t="s">
        <v>1461</v>
      </c>
      <c r="D1250" s="4">
        <v>2.0</v>
      </c>
      <c r="E1250" s="4">
        <v>0.0</v>
      </c>
      <c r="F1250" s="4">
        <v>0.0</v>
      </c>
      <c r="G1250" s="4" t="s">
        <v>13</v>
      </c>
      <c r="H1250" s="4"/>
    </row>
    <row r="1251" ht="14.25" customHeight="1">
      <c r="A1251" s="4">
        <v>21344.0</v>
      </c>
      <c r="B1251" s="4" t="s">
        <v>67</v>
      </c>
      <c r="C1251" s="5" t="s">
        <v>1462</v>
      </c>
      <c r="D1251" s="4">
        <v>2.0</v>
      </c>
      <c r="E1251" s="4">
        <v>1.0</v>
      </c>
      <c r="F1251" s="4">
        <v>0.0</v>
      </c>
      <c r="G1251" s="4" t="s">
        <v>10</v>
      </c>
      <c r="H1251" s="4"/>
    </row>
    <row r="1252" ht="14.25" customHeight="1">
      <c r="A1252" s="4">
        <v>316709.0</v>
      </c>
      <c r="B1252" s="4" t="s">
        <v>44</v>
      </c>
      <c r="C1252" s="5" t="s">
        <v>1463</v>
      </c>
      <c r="D1252" s="4">
        <v>2.0</v>
      </c>
      <c r="E1252" s="4">
        <v>0.0</v>
      </c>
      <c r="F1252" s="4">
        <v>0.0</v>
      </c>
      <c r="G1252" s="4" t="s">
        <v>10</v>
      </c>
      <c r="H1252" s="4"/>
    </row>
    <row r="1253" ht="14.25" customHeight="1">
      <c r="A1253" s="4">
        <v>822416.0</v>
      </c>
      <c r="B1253" s="4" t="s">
        <v>67</v>
      </c>
      <c r="C1253" s="5" t="s">
        <v>1464</v>
      </c>
      <c r="D1253" s="4">
        <v>2.0</v>
      </c>
      <c r="E1253" s="4">
        <v>1.0</v>
      </c>
      <c r="F1253" s="4">
        <v>1.0</v>
      </c>
      <c r="G1253" s="4" t="s">
        <v>10</v>
      </c>
      <c r="H1253" s="4"/>
    </row>
    <row r="1254" ht="14.25" customHeight="1">
      <c r="A1254" s="4">
        <v>87347.0</v>
      </c>
      <c r="B1254" s="4" t="s">
        <v>67</v>
      </c>
      <c r="C1254" s="5" t="s">
        <v>1465</v>
      </c>
      <c r="D1254" s="4">
        <v>2.0</v>
      </c>
      <c r="E1254" s="4">
        <v>1.0</v>
      </c>
      <c r="F1254" s="4">
        <v>1.0</v>
      </c>
      <c r="G1254" s="4" t="s">
        <v>10</v>
      </c>
      <c r="H1254" s="4"/>
    </row>
    <row r="1255" ht="14.25" customHeight="1">
      <c r="A1255" s="4">
        <v>1002910.0</v>
      </c>
      <c r="B1255" s="4" t="s">
        <v>36</v>
      </c>
      <c r="C1255" s="5" t="s">
        <v>1466</v>
      </c>
      <c r="D1255" s="4">
        <v>2.0</v>
      </c>
      <c r="E1255" s="4">
        <v>1.0</v>
      </c>
      <c r="F1255" s="4">
        <v>0.0</v>
      </c>
      <c r="G1255" s="4" t="s">
        <v>13</v>
      </c>
      <c r="H1255" s="4"/>
    </row>
    <row r="1256" ht="14.25" customHeight="1">
      <c r="A1256" s="4">
        <v>866787.0</v>
      </c>
      <c r="B1256" s="4" t="s">
        <v>1467</v>
      </c>
      <c r="C1256" s="5" t="s">
        <v>1468</v>
      </c>
      <c r="D1256" s="4">
        <v>2.0</v>
      </c>
      <c r="E1256" s="4">
        <v>0.0</v>
      </c>
      <c r="F1256" s="4">
        <v>0.0</v>
      </c>
      <c r="G1256" s="4" t="s">
        <v>13</v>
      </c>
      <c r="H1256" s="4"/>
    </row>
    <row r="1257" ht="14.25" customHeight="1">
      <c r="A1257" s="4">
        <v>1035002.0</v>
      </c>
      <c r="B1257" s="4" t="s">
        <v>154</v>
      </c>
      <c r="C1257" s="5" t="s">
        <v>1469</v>
      </c>
      <c r="D1257" s="4">
        <v>2.0</v>
      </c>
      <c r="E1257" s="4">
        <v>1.0</v>
      </c>
      <c r="F1257" s="4">
        <v>0.0</v>
      </c>
      <c r="G1257" s="4" t="s">
        <v>13</v>
      </c>
      <c r="H1257" s="4"/>
    </row>
    <row r="1258" ht="14.25" customHeight="1">
      <c r="A1258" s="4">
        <v>827052.0</v>
      </c>
      <c r="B1258" s="4" t="s">
        <v>59</v>
      </c>
      <c r="C1258" s="5" t="s">
        <v>1470</v>
      </c>
      <c r="D1258" s="4">
        <v>2.0</v>
      </c>
      <c r="E1258" s="4">
        <v>1.0</v>
      </c>
      <c r="F1258" s="4">
        <v>0.0</v>
      </c>
      <c r="G1258" s="4" t="s">
        <v>13</v>
      </c>
      <c r="H1258" s="4"/>
    </row>
    <row r="1259" ht="14.25" customHeight="1">
      <c r="A1259" s="4">
        <v>1341439.0</v>
      </c>
      <c r="B1259" s="4" t="s">
        <v>248</v>
      </c>
      <c r="C1259" s="5" t="s">
        <v>1471</v>
      </c>
      <c r="D1259" s="4">
        <v>2.0</v>
      </c>
      <c r="E1259" s="4">
        <v>0.0</v>
      </c>
      <c r="F1259" s="4">
        <v>0.0</v>
      </c>
      <c r="G1259" s="4" t="s">
        <v>10</v>
      </c>
      <c r="H1259" s="4"/>
    </row>
    <row r="1260" ht="14.25" customHeight="1">
      <c r="A1260" s="4">
        <v>1126328.0</v>
      </c>
      <c r="B1260" s="4" t="s">
        <v>62</v>
      </c>
      <c r="C1260" s="5" t="s">
        <v>1472</v>
      </c>
      <c r="D1260" s="4">
        <v>2.0</v>
      </c>
      <c r="E1260" s="4">
        <v>0.0</v>
      </c>
      <c r="F1260" s="4">
        <v>0.0</v>
      </c>
      <c r="G1260" s="4" t="s">
        <v>13</v>
      </c>
      <c r="H1260" s="4"/>
    </row>
    <row r="1261" ht="14.25" customHeight="1">
      <c r="A1261" s="4">
        <v>1002910.0</v>
      </c>
      <c r="B1261" s="4" t="s">
        <v>56</v>
      </c>
      <c r="C1261" s="5" t="s">
        <v>1473</v>
      </c>
      <c r="D1261" s="4">
        <v>2.0</v>
      </c>
      <c r="E1261" s="4">
        <v>1.0</v>
      </c>
      <c r="F1261" s="4">
        <v>0.0</v>
      </c>
      <c r="G1261" s="4" t="s">
        <v>13</v>
      </c>
      <c r="H1261" s="4"/>
    </row>
    <row r="1262" ht="14.25" customHeight="1">
      <c r="A1262" s="4">
        <v>92380.0</v>
      </c>
      <c r="B1262" s="4" t="s">
        <v>49</v>
      </c>
      <c r="C1262" s="5" t="s">
        <v>1474</v>
      </c>
      <c r="D1262" s="4">
        <v>2.0</v>
      </c>
      <c r="E1262" s="4">
        <v>1.0</v>
      </c>
      <c r="F1262" s="4">
        <v>1.0</v>
      </c>
      <c r="G1262" s="4" t="s">
        <v>10</v>
      </c>
      <c r="H1262" s="4"/>
    </row>
    <row r="1263" ht="14.25" customHeight="1">
      <c r="A1263" s="4">
        <v>32604.0</v>
      </c>
      <c r="B1263" s="4" t="s">
        <v>1475</v>
      </c>
      <c r="C1263" s="5" t="s">
        <v>1476</v>
      </c>
      <c r="D1263" s="4">
        <v>2.0</v>
      </c>
      <c r="E1263" s="4">
        <v>0.0</v>
      </c>
      <c r="F1263" s="4">
        <v>0.0</v>
      </c>
      <c r="G1263" s="4" t="s">
        <v>10</v>
      </c>
      <c r="H1263" s="4"/>
    </row>
    <row r="1264" ht="14.25" customHeight="1">
      <c r="A1264" s="4">
        <v>14272.0</v>
      </c>
      <c r="B1264" s="4" t="s">
        <v>65</v>
      </c>
      <c r="C1264" s="5" t="s">
        <v>1477</v>
      </c>
      <c r="D1264" s="4">
        <v>2.0</v>
      </c>
      <c r="E1264" s="4">
        <v>0.0</v>
      </c>
      <c r="F1264" s="4">
        <v>0.0</v>
      </c>
      <c r="G1264" s="4" t="s">
        <v>88</v>
      </c>
      <c r="H1264" s="4"/>
    </row>
    <row r="1265" ht="14.25" customHeight="1">
      <c r="A1265" s="4">
        <v>1130310.0</v>
      </c>
      <c r="B1265" s="4" t="s">
        <v>62</v>
      </c>
      <c r="C1265" s="5" t="s">
        <v>1478</v>
      </c>
      <c r="D1265" s="4">
        <v>2.0</v>
      </c>
      <c r="E1265" s="4">
        <v>1.0</v>
      </c>
      <c r="F1265" s="4">
        <v>0.0</v>
      </c>
      <c r="G1265" s="4" t="s">
        <v>13</v>
      </c>
      <c r="H1265" s="4"/>
    </row>
    <row r="1266" ht="14.25" customHeight="1">
      <c r="A1266" s="4">
        <v>65984.0</v>
      </c>
      <c r="B1266" s="4" t="s">
        <v>36</v>
      </c>
      <c r="C1266" s="5" t="s">
        <v>1479</v>
      </c>
      <c r="D1266" s="4">
        <v>2.0</v>
      </c>
      <c r="E1266" s="4">
        <v>1.0</v>
      </c>
      <c r="F1266" s="4">
        <v>0.0</v>
      </c>
      <c r="G1266" s="4" t="s">
        <v>13</v>
      </c>
      <c r="H1266" s="4"/>
    </row>
    <row r="1267" ht="14.25" customHeight="1">
      <c r="A1267" s="4">
        <v>1090012.0</v>
      </c>
      <c r="B1267" s="4" t="s">
        <v>65</v>
      </c>
      <c r="C1267" s="5" t="s">
        <v>1480</v>
      </c>
      <c r="D1267" s="4">
        <v>2.0</v>
      </c>
      <c r="E1267" s="4">
        <v>1.0</v>
      </c>
      <c r="F1267" s="4">
        <v>1.0</v>
      </c>
      <c r="G1267" s="4" t="s">
        <v>13</v>
      </c>
      <c r="H1267" s="4"/>
    </row>
    <row r="1268" ht="14.25" customHeight="1">
      <c r="A1268" s="4">
        <v>92380.0</v>
      </c>
      <c r="B1268" s="4" t="s">
        <v>67</v>
      </c>
      <c r="C1268" s="5" t="s">
        <v>1481</v>
      </c>
      <c r="D1268" s="4">
        <v>2.0</v>
      </c>
      <c r="E1268" s="4">
        <v>1.0</v>
      </c>
      <c r="F1268" s="4">
        <v>1.0</v>
      </c>
      <c r="G1268" s="4" t="s">
        <v>10</v>
      </c>
      <c r="H1268" s="4"/>
    </row>
    <row r="1269" ht="14.25" customHeight="1">
      <c r="A1269" s="4">
        <v>23217.0</v>
      </c>
      <c r="B1269" s="4" t="s">
        <v>261</v>
      </c>
      <c r="C1269" s="5" t="s">
        <v>1482</v>
      </c>
      <c r="D1269" s="4">
        <v>2.0</v>
      </c>
      <c r="E1269" s="4">
        <v>1.0</v>
      </c>
      <c r="F1269" s="4">
        <v>1.0</v>
      </c>
      <c r="G1269" s="4" t="s">
        <v>13</v>
      </c>
      <c r="H1269" s="4"/>
    </row>
    <row r="1270" ht="14.25" customHeight="1">
      <c r="A1270" s="4">
        <v>1045810.0</v>
      </c>
      <c r="B1270" s="4" t="s">
        <v>1483</v>
      </c>
      <c r="C1270" s="5" t="s">
        <v>1484</v>
      </c>
      <c r="D1270" s="4">
        <v>2.0</v>
      </c>
      <c r="E1270" s="4">
        <v>0.0</v>
      </c>
      <c r="F1270" s="4">
        <v>0.0</v>
      </c>
      <c r="G1270" s="4" t="s">
        <v>10</v>
      </c>
      <c r="H1270" s="4"/>
    </row>
    <row r="1271" ht="14.25" customHeight="1">
      <c r="A1271" s="4">
        <v>33185.0</v>
      </c>
      <c r="B1271" s="4" t="s">
        <v>26</v>
      </c>
      <c r="C1271" s="5" t="s">
        <v>1485</v>
      </c>
      <c r="D1271" s="4">
        <v>2.0</v>
      </c>
      <c r="E1271" s="4">
        <v>0.0</v>
      </c>
      <c r="F1271" s="4">
        <v>0.0</v>
      </c>
      <c r="G1271" s="4" t="s">
        <v>10</v>
      </c>
      <c r="H1271" s="4"/>
    </row>
    <row r="1272" ht="14.25" customHeight="1">
      <c r="A1272" s="4">
        <v>12927.0</v>
      </c>
      <c r="B1272" s="4" t="s">
        <v>30</v>
      </c>
      <c r="C1272" s="5" t="s">
        <v>1486</v>
      </c>
      <c r="D1272" s="4">
        <v>2.0</v>
      </c>
      <c r="E1272" s="4">
        <v>0.0</v>
      </c>
      <c r="F1272" s="4">
        <v>0.0</v>
      </c>
      <c r="G1272" s="4" t="s">
        <v>10</v>
      </c>
      <c r="H1272" s="4"/>
    </row>
    <row r="1273" ht="14.25" customHeight="1">
      <c r="A1273" s="4">
        <v>217346.0</v>
      </c>
      <c r="B1273" s="4" t="s">
        <v>1487</v>
      </c>
      <c r="C1273" s="5" t="s">
        <v>1488</v>
      </c>
      <c r="D1273" s="4">
        <v>2.0</v>
      </c>
      <c r="E1273" s="4">
        <v>1.0</v>
      </c>
      <c r="F1273" s="4">
        <v>0.0</v>
      </c>
      <c r="G1273" s="4" t="s">
        <v>13</v>
      </c>
      <c r="H1273" s="4"/>
    </row>
    <row r="1274" ht="14.25" customHeight="1">
      <c r="A1274" s="4">
        <v>93410.0</v>
      </c>
      <c r="B1274" s="4" t="s">
        <v>67</v>
      </c>
      <c r="C1274" s="5" t="s">
        <v>1489</v>
      </c>
      <c r="D1274" s="4">
        <v>2.0</v>
      </c>
      <c r="E1274" s="4">
        <v>1.0</v>
      </c>
      <c r="F1274" s="4">
        <v>1.0</v>
      </c>
      <c r="G1274" s="4" t="s">
        <v>13</v>
      </c>
      <c r="H1274" s="4"/>
    </row>
    <row r="1275" ht="14.25" customHeight="1">
      <c r="A1275" s="4">
        <v>93410.0</v>
      </c>
      <c r="B1275" s="4" t="s">
        <v>49</v>
      </c>
      <c r="C1275" s="5" t="s">
        <v>1490</v>
      </c>
      <c r="D1275" s="4">
        <v>2.0</v>
      </c>
      <c r="E1275" s="4">
        <v>1.0</v>
      </c>
      <c r="F1275" s="4">
        <v>0.0</v>
      </c>
      <c r="G1275" s="4" t="s">
        <v>13</v>
      </c>
      <c r="H1275" s="4"/>
    </row>
    <row r="1276" ht="14.25" customHeight="1">
      <c r="A1276" s="4">
        <v>831001.0</v>
      </c>
      <c r="B1276" s="4" t="s">
        <v>30</v>
      </c>
      <c r="C1276" s="5" t="s">
        <v>1491</v>
      </c>
      <c r="D1276" s="4">
        <v>2.0</v>
      </c>
      <c r="E1276" s="4">
        <v>1.0</v>
      </c>
      <c r="F1276" s="4">
        <v>1.0</v>
      </c>
      <c r="G1276" s="4" t="s">
        <v>13</v>
      </c>
      <c r="H1276" s="4"/>
    </row>
    <row r="1277" ht="14.25" customHeight="1">
      <c r="A1277" s="4">
        <v>107263.0</v>
      </c>
      <c r="B1277" s="4" t="s">
        <v>20</v>
      </c>
      <c r="C1277" s="5" t="s">
        <v>1492</v>
      </c>
      <c r="D1277" s="4">
        <v>2.0</v>
      </c>
      <c r="E1277" s="4">
        <v>0.0</v>
      </c>
      <c r="F1277" s="4">
        <v>0.0</v>
      </c>
      <c r="G1277" s="4" t="s">
        <v>10</v>
      </c>
      <c r="H1277" s="4"/>
    </row>
    <row r="1278" ht="14.25" customHeight="1">
      <c r="A1278" s="4">
        <v>320187.0</v>
      </c>
      <c r="B1278" s="4" t="s">
        <v>51</v>
      </c>
      <c r="C1278" s="5" t="s">
        <v>1493</v>
      </c>
      <c r="D1278" s="4">
        <v>2.0</v>
      </c>
      <c r="E1278" s="4">
        <v>0.0</v>
      </c>
      <c r="F1278" s="4">
        <v>0.0</v>
      </c>
      <c r="G1278" s="4" t="s">
        <v>13</v>
      </c>
      <c r="H1278" s="4"/>
    </row>
    <row r="1279" ht="14.25" customHeight="1">
      <c r="A1279" s="4">
        <v>831259.0</v>
      </c>
      <c r="B1279" s="4" t="s">
        <v>20</v>
      </c>
      <c r="C1279" s="5" t="s">
        <v>1494</v>
      </c>
      <c r="D1279" s="4">
        <v>2.0</v>
      </c>
      <c r="E1279" s="4">
        <v>1.0</v>
      </c>
      <c r="F1279" s="4">
        <v>0.0</v>
      </c>
      <c r="G1279" s="4" t="s">
        <v>10</v>
      </c>
      <c r="H1279" s="4"/>
    </row>
    <row r="1280" ht="14.25" customHeight="1">
      <c r="A1280" s="4">
        <v>65984.0</v>
      </c>
      <c r="B1280" s="4" t="s">
        <v>36</v>
      </c>
      <c r="C1280" s="5" t="s">
        <v>1495</v>
      </c>
      <c r="D1280" s="4">
        <v>2.0</v>
      </c>
      <c r="E1280" s="4">
        <v>1.0</v>
      </c>
      <c r="F1280" s="4">
        <v>0.0</v>
      </c>
      <c r="G1280" s="4" t="s">
        <v>13</v>
      </c>
      <c r="H1280" s="4"/>
    </row>
    <row r="1281" ht="14.25" customHeight="1">
      <c r="A1281" s="4">
        <v>6951.0</v>
      </c>
      <c r="B1281" s="4" t="s">
        <v>1496</v>
      </c>
      <c r="C1281" s="5" t="s">
        <v>1497</v>
      </c>
      <c r="D1281" s="4">
        <v>2.0</v>
      </c>
      <c r="E1281" s="4">
        <v>0.0</v>
      </c>
      <c r="F1281" s="4">
        <v>0.0</v>
      </c>
      <c r="G1281" s="4" t="s">
        <v>10</v>
      </c>
      <c r="H1281" s="4"/>
    </row>
    <row r="1282" ht="14.25" customHeight="1">
      <c r="A1282" s="4">
        <v>827052.0</v>
      </c>
      <c r="B1282" s="4" t="s">
        <v>34</v>
      </c>
      <c r="C1282" s="5" t="s">
        <v>1498</v>
      </c>
      <c r="D1282" s="4">
        <v>2.0</v>
      </c>
      <c r="E1282" s="4">
        <v>1.0</v>
      </c>
      <c r="F1282" s="4">
        <v>0.0</v>
      </c>
      <c r="G1282" s="4" t="s">
        <v>13</v>
      </c>
      <c r="H1282" s="4"/>
    </row>
    <row r="1283" ht="14.25" customHeight="1">
      <c r="A1283" s="4">
        <v>1109357.0</v>
      </c>
      <c r="B1283" s="4" t="s">
        <v>14</v>
      </c>
      <c r="C1283" s="5" t="s">
        <v>1499</v>
      </c>
      <c r="D1283" s="4">
        <v>2.0</v>
      </c>
      <c r="E1283" s="4">
        <v>1.0</v>
      </c>
      <c r="F1283" s="4">
        <v>0.0</v>
      </c>
      <c r="G1283" s="4" t="s">
        <v>13</v>
      </c>
      <c r="H1283" s="4"/>
    </row>
    <row r="1284" ht="14.25" customHeight="1">
      <c r="A1284" s="4">
        <v>68505.0</v>
      </c>
      <c r="B1284" s="4" t="s">
        <v>132</v>
      </c>
      <c r="C1284" s="5" t="s">
        <v>1500</v>
      </c>
      <c r="D1284" s="4">
        <v>2.0</v>
      </c>
      <c r="E1284" s="4">
        <v>0.0</v>
      </c>
      <c r="F1284" s="4">
        <v>0.0</v>
      </c>
      <c r="G1284" s="4" t="s">
        <v>10</v>
      </c>
      <c r="H1284" s="4"/>
    </row>
    <row r="1285" ht="14.25" customHeight="1">
      <c r="A1285" s="4">
        <v>97745.0</v>
      </c>
      <c r="B1285" s="4" t="s">
        <v>20</v>
      </c>
      <c r="C1285" s="5" t="s">
        <v>1501</v>
      </c>
      <c r="D1285" s="4">
        <v>2.0</v>
      </c>
      <c r="E1285" s="4">
        <v>0.0</v>
      </c>
      <c r="F1285" s="4">
        <v>0.0</v>
      </c>
      <c r="G1285" s="4" t="s">
        <v>10</v>
      </c>
      <c r="H1285" s="4"/>
    </row>
    <row r="1286" ht="14.25" customHeight="1">
      <c r="A1286" s="4">
        <v>1326160.0</v>
      </c>
      <c r="B1286" s="4" t="s">
        <v>20</v>
      </c>
      <c r="C1286" s="5" t="s">
        <v>1502</v>
      </c>
      <c r="D1286" s="4">
        <v>2.0</v>
      </c>
      <c r="E1286" s="4">
        <v>1.0</v>
      </c>
      <c r="F1286" s="4">
        <v>0.0</v>
      </c>
      <c r="G1286" s="4" t="s">
        <v>13</v>
      </c>
      <c r="H1286" s="4"/>
    </row>
    <row r="1287" ht="14.25" customHeight="1">
      <c r="A1287" s="4">
        <v>96021.0</v>
      </c>
      <c r="B1287" s="4" t="s">
        <v>1503</v>
      </c>
      <c r="C1287" s="5" t="s">
        <v>1504</v>
      </c>
      <c r="D1287" s="4">
        <v>2.0</v>
      </c>
      <c r="E1287" s="4">
        <v>0.0</v>
      </c>
      <c r="F1287" s="4">
        <v>0.0</v>
      </c>
      <c r="G1287" s="4" t="s">
        <v>10</v>
      </c>
      <c r="H1287" s="4"/>
    </row>
    <row r="1288" ht="14.25" customHeight="1">
      <c r="A1288" s="4">
        <v>811156.0</v>
      </c>
      <c r="B1288" s="4" t="s">
        <v>65</v>
      </c>
      <c r="C1288" s="5" t="s">
        <v>1505</v>
      </c>
      <c r="D1288" s="4">
        <v>2.0</v>
      </c>
      <c r="E1288" s="4">
        <v>1.0</v>
      </c>
      <c r="F1288" s="4">
        <v>0.0</v>
      </c>
      <c r="G1288" s="4" t="s">
        <v>10</v>
      </c>
      <c r="H1288" s="4"/>
    </row>
    <row r="1289" ht="14.25" customHeight="1">
      <c r="A1289" s="4">
        <v>1035002.0</v>
      </c>
      <c r="B1289" s="4" t="s">
        <v>11</v>
      </c>
      <c r="C1289" s="5" t="s">
        <v>1506</v>
      </c>
      <c r="D1289" s="4">
        <v>2.0</v>
      </c>
      <c r="E1289" s="4">
        <v>1.0</v>
      </c>
      <c r="F1289" s="4">
        <v>0.0</v>
      </c>
      <c r="G1289" s="4" t="s">
        <v>13</v>
      </c>
      <c r="H1289" s="4"/>
    </row>
    <row r="1290" ht="14.25" customHeight="1">
      <c r="A1290" s="4">
        <v>732712.0</v>
      </c>
      <c r="B1290" s="4" t="s">
        <v>103</v>
      </c>
      <c r="C1290" s="5" t="s">
        <v>1507</v>
      </c>
      <c r="D1290" s="4">
        <v>2.0</v>
      </c>
      <c r="E1290" s="4">
        <v>0.0</v>
      </c>
      <c r="F1290" s="4">
        <v>1.0</v>
      </c>
      <c r="G1290" s="4" t="s">
        <v>10</v>
      </c>
      <c r="H1290" s="4"/>
    </row>
    <row r="1291" ht="14.25" customHeight="1">
      <c r="A1291" s="4">
        <v>896878.0</v>
      </c>
      <c r="B1291" s="4" t="s">
        <v>1111</v>
      </c>
      <c r="C1291" s="5" t="s">
        <v>1508</v>
      </c>
      <c r="D1291" s="4">
        <v>2.0</v>
      </c>
      <c r="E1291" s="4">
        <v>0.0</v>
      </c>
      <c r="F1291" s="4">
        <v>0.0</v>
      </c>
      <c r="G1291" s="4" t="s">
        <v>10</v>
      </c>
      <c r="H1291" s="4"/>
    </row>
    <row r="1292" ht="14.25" customHeight="1">
      <c r="A1292" s="4">
        <v>915389.0</v>
      </c>
      <c r="B1292" s="4" t="s">
        <v>44</v>
      </c>
      <c r="C1292" s="5" t="s">
        <v>1509</v>
      </c>
      <c r="D1292" s="4">
        <v>2.0</v>
      </c>
      <c r="E1292" s="4">
        <v>1.0</v>
      </c>
      <c r="F1292" s="4">
        <v>0.0</v>
      </c>
      <c r="G1292" s="4" t="s">
        <v>13</v>
      </c>
      <c r="H1292" s="4"/>
    </row>
    <row r="1293" ht="14.25" customHeight="1">
      <c r="A1293" s="4">
        <v>811156.0</v>
      </c>
      <c r="B1293" s="4" t="s">
        <v>67</v>
      </c>
      <c r="C1293" s="5" t="s">
        <v>1510</v>
      </c>
      <c r="D1293" s="4">
        <v>2.0</v>
      </c>
      <c r="E1293" s="4">
        <v>1.0</v>
      </c>
      <c r="F1293" s="4">
        <v>0.0</v>
      </c>
      <c r="G1293" s="4" t="s">
        <v>10</v>
      </c>
      <c r="H1293" s="4"/>
    </row>
    <row r="1294" ht="14.25" customHeight="1">
      <c r="A1294" s="4">
        <v>874761.0</v>
      </c>
      <c r="B1294" s="4" t="s">
        <v>20</v>
      </c>
      <c r="C1294" s="5" t="s">
        <v>1511</v>
      </c>
      <c r="D1294" s="4">
        <v>2.0</v>
      </c>
      <c r="E1294" s="4">
        <v>0.0</v>
      </c>
      <c r="F1294" s="4">
        <v>0.0</v>
      </c>
      <c r="G1294" s="4" t="s">
        <v>13</v>
      </c>
      <c r="H1294" s="4"/>
    </row>
    <row r="1295" ht="14.25" customHeight="1">
      <c r="A1295" s="4">
        <v>827052.0</v>
      </c>
      <c r="B1295" s="4" t="s">
        <v>22</v>
      </c>
      <c r="C1295" s="5" t="s">
        <v>1512</v>
      </c>
      <c r="D1295" s="4">
        <v>2.0</v>
      </c>
      <c r="E1295" s="4">
        <v>1.0</v>
      </c>
      <c r="F1295" s="4">
        <v>1.0</v>
      </c>
      <c r="G1295" s="4" t="s">
        <v>10</v>
      </c>
      <c r="H1295" s="4"/>
    </row>
    <row r="1296" ht="14.25" customHeight="1">
      <c r="A1296" s="4">
        <v>789019.0</v>
      </c>
      <c r="B1296" s="4" t="s">
        <v>149</v>
      </c>
      <c r="C1296" s="5" t="s">
        <v>1513</v>
      </c>
      <c r="D1296" s="4">
        <v>2.0</v>
      </c>
      <c r="E1296" s="4">
        <v>1.0</v>
      </c>
      <c r="F1296" s="4">
        <v>1.0</v>
      </c>
      <c r="G1296" s="4" t="s">
        <v>13</v>
      </c>
      <c r="H1296" s="4"/>
    </row>
    <row r="1297" ht="14.25" customHeight="1">
      <c r="A1297" s="4">
        <v>936340.0</v>
      </c>
      <c r="B1297" s="4" t="s">
        <v>67</v>
      </c>
      <c r="C1297" s="5" t="s">
        <v>1514</v>
      </c>
      <c r="D1297" s="4">
        <v>2.0</v>
      </c>
      <c r="E1297" s="4">
        <v>1.0</v>
      </c>
      <c r="F1297" s="4">
        <v>1.0</v>
      </c>
      <c r="G1297" s="4" t="s">
        <v>10</v>
      </c>
      <c r="H1297" s="4"/>
    </row>
    <row r="1298" ht="14.25" customHeight="1">
      <c r="A1298" s="4">
        <v>51434.0</v>
      </c>
      <c r="B1298" s="4" t="s">
        <v>103</v>
      </c>
      <c r="C1298" s="5" t="s">
        <v>1515</v>
      </c>
      <c r="D1298" s="4">
        <v>2.0</v>
      </c>
      <c r="E1298" s="4">
        <v>0.0</v>
      </c>
      <c r="F1298" s="4">
        <v>0.0</v>
      </c>
      <c r="G1298" s="4" t="s">
        <v>10</v>
      </c>
      <c r="H1298" s="4"/>
    </row>
    <row r="1299" ht="14.25" customHeight="1">
      <c r="A1299" s="4">
        <v>1090872.0</v>
      </c>
      <c r="B1299" s="4" t="s">
        <v>1085</v>
      </c>
      <c r="C1299" s="5" t="s">
        <v>1516</v>
      </c>
      <c r="D1299" s="4">
        <v>2.0</v>
      </c>
      <c r="E1299" s="4">
        <v>0.0</v>
      </c>
      <c r="F1299" s="4">
        <v>0.0</v>
      </c>
      <c r="G1299" s="4" t="s">
        <v>13</v>
      </c>
      <c r="H1299" s="4"/>
    </row>
    <row r="1300" ht="14.25" customHeight="1">
      <c r="A1300" s="4">
        <v>315293.0</v>
      </c>
      <c r="B1300" s="4" t="s">
        <v>65</v>
      </c>
      <c r="C1300" s="5" t="s">
        <v>1517</v>
      </c>
      <c r="D1300" s="4">
        <v>2.0</v>
      </c>
      <c r="E1300" s="4">
        <v>0.0</v>
      </c>
      <c r="F1300" s="4">
        <v>0.0</v>
      </c>
      <c r="G1300" s="4" t="s">
        <v>10</v>
      </c>
      <c r="H1300" s="4"/>
    </row>
    <row r="1301" ht="14.25" customHeight="1">
      <c r="A1301" s="4">
        <v>318154.0</v>
      </c>
      <c r="B1301" s="4" t="s">
        <v>67</v>
      </c>
      <c r="C1301" s="5" t="s">
        <v>1518</v>
      </c>
      <c r="D1301" s="4">
        <v>2.0</v>
      </c>
      <c r="E1301" s="4">
        <v>1.0</v>
      </c>
      <c r="F1301" s="4">
        <v>0.0</v>
      </c>
      <c r="G1301" s="4" t="s">
        <v>13</v>
      </c>
      <c r="H1301" s="4"/>
    </row>
    <row r="1302" ht="14.25" customHeight="1">
      <c r="A1302" s="4">
        <v>831259.0</v>
      </c>
      <c r="B1302" s="4" t="s">
        <v>34</v>
      </c>
      <c r="C1302" s="5" t="s">
        <v>1519</v>
      </c>
      <c r="D1302" s="4">
        <v>2.0</v>
      </c>
      <c r="E1302" s="4">
        <v>1.0</v>
      </c>
      <c r="F1302" s="4">
        <v>0.0</v>
      </c>
      <c r="G1302" s="4" t="s">
        <v>13</v>
      </c>
      <c r="H1302" s="4"/>
    </row>
    <row r="1303" ht="14.25" customHeight="1">
      <c r="A1303" s="4">
        <v>1754301.0</v>
      </c>
      <c r="B1303" s="4" t="s">
        <v>1042</v>
      </c>
      <c r="C1303" s="5" t="s">
        <v>1520</v>
      </c>
      <c r="D1303" s="4">
        <v>2.0</v>
      </c>
      <c r="E1303" s="4">
        <v>0.0</v>
      </c>
      <c r="F1303" s="4">
        <v>0.0</v>
      </c>
      <c r="G1303" s="4" t="s">
        <v>13</v>
      </c>
      <c r="H1303" s="4"/>
    </row>
    <row r="1304" ht="14.25" customHeight="1">
      <c r="A1304" s="4">
        <v>899051.0</v>
      </c>
      <c r="B1304" s="4" t="s">
        <v>36</v>
      </c>
      <c r="C1304" s="5" t="s">
        <v>1521</v>
      </c>
      <c r="D1304" s="6">
        <v>0.0</v>
      </c>
      <c r="E1304" s="4">
        <v>0.0</v>
      </c>
      <c r="F1304" s="4">
        <v>0.0</v>
      </c>
      <c r="G1304" s="4" t="s">
        <v>13</v>
      </c>
      <c r="H1304" s="4"/>
    </row>
    <row r="1305" ht="14.25" customHeight="1">
      <c r="A1305" s="4">
        <v>920148.0</v>
      </c>
      <c r="B1305" s="4" t="s">
        <v>14</v>
      </c>
      <c r="C1305" s="5" t="s">
        <v>1522</v>
      </c>
      <c r="D1305" s="6">
        <v>0.0</v>
      </c>
      <c r="E1305" s="4">
        <v>0.0</v>
      </c>
      <c r="F1305" s="4">
        <v>0.0</v>
      </c>
      <c r="G1305" s="4" t="s">
        <v>10</v>
      </c>
      <c r="H1305" s="4"/>
    </row>
    <row r="1306" ht="14.25" customHeight="1">
      <c r="A1306" s="4">
        <v>831259.0</v>
      </c>
      <c r="B1306" s="4" t="s">
        <v>132</v>
      </c>
      <c r="C1306" s="5" t="s">
        <v>1523</v>
      </c>
      <c r="D1306" s="6">
        <v>1.0</v>
      </c>
      <c r="E1306" s="4">
        <v>1.0</v>
      </c>
      <c r="F1306" s="4">
        <v>0.0</v>
      </c>
      <c r="G1306" s="4" t="s">
        <v>13</v>
      </c>
      <c r="H1306" s="4"/>
    </row>
    <row r="1307" ht="14.25" customHeight="1">
      <c r="A1307" s="4">
        <v>764622.0</v>
      </c>
      <c r="B1307" s="4" t="s">
        <v>71</v>
      </c>
      <c r="C1307" s="5" t="s">
        <v>1524</v>
      </c>
      <c r="D1307" s="6">
        <v>1.0</v>
      </c>
      <c r="E1307" s="4">
        <v>1.0</v>
      </c>
      <c r="F1307" s="4">
        <v>1.0</v>
      </c>
      <c r="G1307" s="4" t="s">
        <v>10</v>
      </c>
      <c r="H1307" s="4"/>
    </row>
    <row r="1308" ht="14.25" customHeight="1">
      <c r="A1308" s="4">
        <v>1032208.0</v>
      </c>
      <c r="B1308" s="4" t="s">
        <v>67</v>
      </c>
      <c r="C1308" s="5" t="s">
        <v>1525</v>
      </c>
      <c r="D1308" s="6">
        <v>1.0</v>
      </c>
      <c r="E1308" s="4">
        <v>1.0</v>
      </c>
      <c r="F1308" s="4">
        <v>0.0</v>
      </c>
      <c r="G1308" s="4" t="s">
        <v>13</v>
      </c>
      <c r="H1308" s="4"/>
    </row>
    <row r="1309" ht="14.25" customHeight="1">
      <c r="A1309" s="4">
        <v>885725.0</v>
      </c>
      <c r="B1309" s="4" t="s">
        <v>67</v>
      </c>
      <c r="C1309" s="5" t="s">
        <v>1526</v>
      </c>
      <c r="D1309" s="6">
        <v>1.0</v>
      </c>
      <c r="E1309" s="4">
        <v>1.0</v>
      </c>
      <c r="F1309" s="4">
        <v>1.0</v>
      </c>
      <c r="G1309" s="4" t="s">
        <v>13</v>
      </c>
      <c r="H1309" s="4"/>
    </row>
    <row r="1310" ht="14.25" customHeight="1">
      <c r="A1310" s="4">
        <v>18230.0</v>
      </c>
      <c r="B1310" s="4" t="s">
        <v>49</v>
      </c>
      <c r="C1310" s="5" t="s">
        <v>1527</v>
      </c>
      <c r="D1310" s="6">
        <v>0.0</v>
      </c>
      <c r="E1310" s="4">
        <v>0.0</v>
      </c>
      <c r="F1310" s="4">
        <v>0.0</v>
      </c>
      <c r="G1310" s="4" t="s">
        <v>13</v>
      </c>
      <c r="H1310" s="4"/>
    </row>
    <row r="1311" ht="14.25" customHeight="1">
      <c r="A1311" s="4">
        <v>874766.0</v>
      </c>
      <c r="B1311" s="4" t="s">
        <v>71</v>
      </c>
      <c r="C1311" s="5" t="s">
        <v>1528</v>
      </c>
      <c r="D1311" s="6">
        <v>0.0</v>
      </c>
      <c r="E1311" s="4">
        <v>0.0</v>
      </c>
      <c r="F1311" s="4">
        <v>0.0</v>
      </c>
      <c r="G1311" s="4" t="s">
        <v>10</v>
      </c>
      <c r="H1311" s="4"/>
    </row>
    <row r="1312" ht="14.25" customHeight="1">
      <c r="A1312" s="4">
        <v>1031296.0</v>
      </c>
      <c r="B1312" s="4" t="s">
        <v>71</v>
      </c>
      <c r="C1312" s="5" t="s">
        <v>1529</v>
      </c>
      <c r="D1312" s="6">
        <v>1.0</v>
      </c>
      <c r="E1312" s="4">
        <v>1.0</v>
      </c>
      <c r="F1312" s="4">
        <v>0.0</v>
      </c>
      <c r="G1312" s="4" t="s">
        <v>13</v>
      </c>
      <c r="H1312" s="4"/>
    </row>
    <row r="1313" ht="14.25" customHeight="1">
      <c r="A1313" s="4">
        <v>217346.0</v>
      </c>
      <c r="B1313" s="4" t="s">
        <v>1530</v>
      </c>
      <c r="C1313" s="5" t="s">
        <v>1531</v>
      </c>
      <c r="D1313" s="6">
        <v>0.0</v>
      </c>
      <c r="E1313" s="4">
        <v>0.0</v>
      </c>
      <c r="F1313" s="4">
        <v>0.0</v>
      </c>
      <c r="G1313" s="4" t="s">
        <v>13</v>
      </c>
      <c r="H1313" s="4"/>
    </row>
    <row r="1314" ht="14.25" customHeight="1">
      <c r="A1314" s="4">
        <v>753308.0</v>
      </c>
      <c r="B1314" s="4" t="s">
        <v>36</v>
      </c>
      <c r="C1314" s="5" t="s">
        <v>1532</v>
      </c>
      <c r="D1314" s="6">
        <v>1.0</v>
      </c>
      <c r="E1314" s="4">
        <v>1.0</v>
      </c>
      <c r="F1314" s="4">
        <v>0.0</v>
      </c>
      <c r="G1314" s="4" t="s">
        <v>13</v>
      </c>
      <c r="H1314" s="4"/>
    </row>
    <row r="1315" ht="14.25" customHeight="1">
      <c r="A1315" s="4">
        <v>77476.0</v>
      </c>
      <c r="B1315" s="4" t="s">
        <v>255</v>
      </c>
      <c r="C1315" s="5" t="s">
        <v>1533</v>
      </c>
      <c r="D1315" s="6">
        <v>0.0</v>
      </c>
      <c r="E1315" s="4">
        <v>0.0</v>
      </c>
      <c r="F1315" s="4">
        <v>0.0</v>
      </c>
      <c r="G1315" s="4" t="s">
        <v>13</v>
      </c>
      <c r="H1315" s="4"/>
    </row>
    <row r="1316" ht="14.25" customHeight="1">
      <c r="A1316" s="4">
        <v>788784.0</v>
      </c>
      <c r="B1316" s="4" t="s">
        <v>34</v>
      </c>
      <c r="C1316" s="5" t="s">
        <v>1534</v>
      </c>
      <c r="D1316" s="6">
        <v>1.0</v>
      </c>
      <c r="E1316" s="4">
        <v>1.0</v>
      </c>
      <c r="F1316" s="4">
        <v>0.0</v>
      </c>
      <c r="G1316" s="4" t="s">
        <v>13</v>
      </c>
      <c r="H1316" s="4"/>
    </row>
    <row r="1317" ht="14.25" customHeight="1">
      <c r="A1317" s="4">
        <v>4904.0</v>
      </c>
      <c r="B1317" s="4" t="s">
        <v>71</v>
      </c>
      <c r="C1317" s="5" t="s">
        <v>1535</v>
      </c>
      <c r="D1317" s="6">
        <v>1.0</v>
      </c>
      <c r="E1317" s="4">
        <v>1.0</v>
      </c>
      <c r="F1317" s="4">
        <v>1.0</v>
      </c>
      <c r="G1317" s="4" t="s">
        <v>13</v>
      </c>
      <c r="H1317" s="4"/>
    </row>
    <row r="1318" ht="14.25" customHeight="1">
      <c r="A1318" s="4">
        <v>764622.0</v>
      </c>
      <c r="B1318" s="4" t="s">
        <v>59</v>
      </c>
      <c r="C1318" s="5" t="s">
        <v>1536</v>
      </c>
      <c r="D1318" s="6">
        <v>1.0</v>
      </c>
      <c r="E1318" s="4">
        <v>1.0</v>
      </c>
      <c r="F1318" s="4">
        <v>0.0</v>
      </c>
      <c r="G1318" s="4" t="s">
        <v>88</v>
      </c>
      <c r="H1318" s="4"/>
    </row>
    <row r="1319" ht="14.25" customHeight="1">
      <c r="A1319" s="4">
        <v>874761.0</v>
      </c>
      <c r="B1319" s="4" t="s">
        <v>14</v>
      </c>
      <c r="C1319" s="5" t="s">
        <v>1537</v>
      </c>
      <c r="D1319" s="6">
        <v>1.0</v>
      </c>
      <c r="E1319" s="4">
        <v>1.0</v>
      </c>
      <c r="F1319" s="4">
        <v>1.0</v>
      </c>
      <c r="G1319" s="4" t="s">
        <v>13</v>
      </c>
      <c r="H1319" s="4"/>
    </row>
    <row r="1320" ht="14.25" customHeight="1">
      <c r="A1320" s="4">
        <v>821189.0</v>
      </c>
      <c r="B1320" s="4" t="s">
        <v>154</v>
      </c>
      <c r="C1320" s="5" t="s">
        <v>1538</v>
      </c>
      <c r="D1320" s="6">
        <v>0.0</v>
      </c>
      <c r="E1320" s="4">
        <v>0.0</v>
      </c>
      <c r="F1320" s="4">
        <v>0.0</v>
      </c>
      <c r="G1320" s="4" t="s">
        <v>13</v>
      </c>
      <c r="H1320" s="4"/>
    </row>
    <row r="1321" ht="14.25" customHeight="1">
      <c r="A1321" s="4">
        <v>49196.0</v>
      </c>
      <c r="B1321" s="4" t="s">
        <v>103</v>
      </c>
      <c r="C1321" s="5" t="s">
        <v>1539</v>
      </c>
      <c r="D1321" s="6">
        <v>0.0</v>
      </c>
      <c r="E1321" s="4">
        <v>0.0</v>
      </c>
      <c r="F1321" s="4">
        <v>0.0</v>
      </c>
      <c r="G1321" s="4" t="s">
        <v>10</v>
      </c>
      <c r="H1321" s="4"/>
    </row>
    <row r="1322" ht="14.25" customHeight="1">
      <c r="A1322" s="4">
        <v>70858.0</v>
      </c>
      <c r="B1322" s="4" t="s">
        <v>67</v>
      </c>
      <c r="C1322" s="5" t="s">
        <v>1540</v>
      </c>
      <c r="D1322" s="6">
        <v>0.0</v>
      </c>
      <c r="E1322" s="4">
        <v>0.0</v>
      </c>
      <c r="F1322" s="4">
        <v>0.0</v>
      </c>
      <c r="G1322" s="4" t="s">
        <v>13</v>
      </c>
      <c r="H1322" s="4"/>
    </row>
    <row r="1323" ht="14.25" customHeight="1">
      <c r="A1323" s="4">
        <v>866787.0</v>
      </c>
      <c r="B1323" s="4" t="s">
        <v>1541</v>
      </c>
      <c r="C1323" s="5" t="s">
        <v>1542</v>
      </c>
      <c r="D1323" s="6">
        <v>1.0</v>
      </c>
      <c r="E1323" s="4">
        <v>1.0</v>
      </c>
      <c r="F1323" s="4">
        <v>0.0</v>
      </c>
      <c r="G1323" s="4" t="s">
        <v>10</v>
      </c>
      <c r="H1323" s="4"/>
    </row>
    <row r="1324" ht="14.25" customHeight="1">
      <c r="A1324" s="4">
        <v>1035002.0</v>
      </c>
      <c r="B1324" s="4" t="s">
        <v>132</v>
      </c>
      <c r="C1324" s="5" t="s">
        <v>1543</v>
      </c>
      <c r="D1324" s="6">
        <v>1.0</v>
      </c>
      <c r="E1324" s="4">
        <v>1.0</v>
      </c>
      <c r="F1324" s="4">
        <v>0.0</v>
      </c>
      <c r="G1324" s="4" t="s">
        <v>88</v>
      </c>
      <c r="H1324" s="4"/>
    </row>
    <row r="1325" ht="14.25" customHeight="1">
      <c r="A1325" s="4">
        <v>896878.0</v>
      </c>
      <c r="B1325" s="4" t="s">
        <v>1544</v>
      </c>
      <c r="C1325" s="5" t="s">
        <v>1545</v>
      </c>
      <c r="D1325" s="6">
        <v>0.0</v>
      </c>
      <c r="E1325" s="4">
        <v>0.0</v>
      </c>
      <c r="F1325" s="4">
        <v>0.0</v>
      </c>
      <c r="G1325" s="4" t="s">
        <v>13</v>
      </c>
      <c r="H1325" s="4"/>
    </row>
    <row r="1326" ht="14.25" customHeight="1">
      <c r="A1326" s="4">
        <v>16732.0</v>
      </c>
      <c r="B1326" s="4" t="s">
        <v>1546</v>
      </c>
      <c r="C1326" s="5" t="s">
        <v>1547</v>
      </c>
      <c r="D1326" s="6">
        <v>0.0</v>
      </c>
      <c r="E1326" s="4">
        <v>0.0</v>
      </c>
      <c r="F1326" s="4">
        <v>0.0</v>
      </c>
      <c r="G1326" s="4" t="s">
        <v>10</v>
      </c>
      <c r="H1326" s="4"/>
    </row>
    <row r="1327" ht="14.25" customHeight="1">
      <c r="A1327" s="4">
        <v>899051.0</v>
      </c>
      <c r="B1327" s="4" t="s">
        <v>62</v>
      </c>
      <c r="C1327" s="5" t="s">
        <v>1548</v>
      </c>
      <c r="D1327" s="6">
        <v>0.0</v>
      </c>
      <c r="E1327" s="4">
        <v>0.0</v>
      </c>
      <c r="F1327" s="4">
        <v>0.0</v>
      </c>
      <c r="G1327" s="4" t="s">
        <v>13</v>
      </c>
      <c r="H1327" s="4"/>
    </row>
    <row r="1328" ht="14.25" customHeight="1">
      <c r="A1328" s="4">
        <v>60086.0</v>
      </c>
      <c r="B1328" s="4" t="s">
        <v>65</v>
      </c>
      <c r="C1328" s="5" t="s">
        <v>1549</v>
      </c>
      <c r="D1328" s="6">
        <v>1.0</v>
      </c>
      <c r="E1328" s="4">
        <v>1.0</v>
      </c>
      <c r="F1328" s="4">
        <v>0.0</v>
      </c>
      <c r="G1328" s="4" t="s">
        <v>13</v>
      </c>
      <c r="H1328" s="4"/>
    </row>
    <row r="1329" ht="14.25" customHeight="1">
      <c r="A1329" s="4">
        <v>1031296.0</v>
      </c>
      <c r="B1329" s="4" t="s">
        <v>22</v>
      </c>
      <c r="C1329" s="5" t="s">
        <v>1550</v>
      </c>
      <c r="D1329" s="6">
        <v>1.0</v>
      </c>
      <c r="E1329" s="4">
        <v>1.0</v>
      </c>
      <c r="F1329" s="4">
        <v>0.0</v>
      </c>
      <c r="G1329" s="4" t="s">
        <v>10</v>
      </c>
      <c r="H1329" s="4"/>
    </row>
    <row r="1330" ht="14.25" customHeight="1">
      <c r="A1330" s="4">
        <v>764622.0</v>
      </c>
      <c r="B1330" s="4" t="s">
        <v>103</v>
      </c>
      <c r="C1330" s="5" t="s">
        <v>1551</v>
      </c>
      <c r="D1330" s="6">
        <v>1.0</v>
      </c>
      <c r="E1330" s="4">
        <v>1.0</v>
      </c>
      <c r="F1330" s="4">
        <v>0.0</v>
      </c>
      <c r="G1330" s="4" t="s">
        <v>13</v>
      </c>
      <c r="H1330" s="4"/>
    </row>
    <row r="1331" ht="14.25" customHeight="1">
      <c r="A1331" s="4">
        <v>773840.0</v>
      </c>
      <c r="B1331" s="4" t="s">
        <v>103</v>
      </c>
      <c r="C1331" s="5" t="s">
        <v>1552</v>
      </c>
      <c r="D1331" s="6">
        <v>0.0</v>
      </c>
      <c r="E1331" s="4">
        <v>0.0</v>
      </c>
      <c r="F1331" s="4">
        <v>0.0</v>
      </c>
      <c r="G1331" s="4" t="s">
        <v>13</v>
      </c>
      <c r="H1331" s="4"/>
    </row>
    <row r="1332" ht="14.25" customHeight="1">
      <c r="A1332" s="4">
        <v>27419.0</v>
      </c>
      <c r="B1332" s="4" t="s">
        <v>107</v>
      </c>
      <c r="C1332" s="5" t="s">
        <v>1553</v>
      </c>
      <c r="D1332" s="6">
        <v>0.0</v>
      </c>
      <c r="E1332" s="4">
        <v>0.0</v>
      </c>
      <c r="F1332" s="4">
        <v>0.0</v>
      </c>
      <c r="G1332" s="4" t="s">
        <v>10</v>
      </c>
      <c r="H1332" s="4"/>
    </row>
    <row r="1333" ht="14.25" customHeight="1">
      <c r="A1333" s="4">
        <v>922224.0</v>
      </c>
      <c r="B1333" s="4" t="s">
        <v>65</v>
      </c>
      <c r="C1333" s="5" t="s">
        <v>1554</v>
      </c>
      <c r="D1333" s="4">
        <v>2.0</v>
      </c>
      <c r="E1333" s="4">
        <v>0.0</v>
      </c>
      <c r="F1333" s="4">
        <v>0.0</v>
      </c>
      <c r="G1333" s="4" t="s">
        <v>13</v>
      </c>
      <c r="H1333" s="4"/>
    </row>
    <row r="1334" ht="14.25" customHeight="1">
      <c r="A1334" s="4">
        <v>1341439.0</v>
      </c>
      <c r="B1334" s="4" t="s">
        <v>1048</v>
      </c>
      <c r="C1334" s="5" t="s">
        <v>1555</v>
      </c>
      <c r="D1334" s="4">
        <v>2.0</v>
      </c>
      <c r="E1334" s="4">
        <v>0.0</v>
      </c>
      <c r="F1334" s="4">
        <v>0.0</v>
      </c>
      <c r="G1334" s="4" t="s">
        <v>10</v>
      </c>
      <c r="H1334" s="4"/>
    </row>
    <row r="1335" ht="14.25" customHeight="1">
      <c r="A1335" s="4">
        <v>40987.0</v>
      </c>
      <c r="B1335" s="4" t="s">
        <v>20</v>
      </c>
      <c r="C1335" s="5" t="s">
        <v>1556</v>
      </c>
      <c r="D1335" s="4">
        <v>2.0</v>
      </c>
      <c r="E1335" s="4">
        <v>0.0</v>
      </c>
      <c r="F1335" s="4">
        <v>0.0</v>
      </c>
      <c r="G1335" s="4" t="s">
        <v>13</v>
      </c>
      <c r="H1335" s="4"/>
    </row>
    <row r="1336" ht="14.25" customHeight="1">
      <c r="A1336" s="4">
        <v>927628.0</v>
      </c>
      <c r="B1336" s="4" t="s">
        <v>132</v>
      </c>
      <c r="C1336" s="5" t="s">
        <v>1557</v>
      </c>
      <c r="D1336" s="4">
        <v>2.0</v>
      </c>
      <c r="E1336" s="4">
        <v>0.0</v>
      </c>
      <c r="F1336" s="4">
        <v>0.0</v>
      </c>
      <c r="G1336" s="4" t="s">
        <v>13</v>
      </c>
      <c r="H1336" s="4"/>
    </row>
    <row r="1337" ht="14.25" customHeight="1">
      <c r="A1337" s="4">
        <v>77476.0</v>
      </c>
      <c r="B1337" s="4" t="s">
        <v>14</v>
      </c>
      <c r="C1337" s="5" t="s">
        <v>1558</v>
      </c>
      <c r="D1337" s="4">
        <v>2.0</v>
      </c>
      <c r="E1337" s="4">
        <v>1.0</v>
      </c>
      <c r="F1337" s="4">
        <v>0.0</v>
      </c>
      <c r="G1337" s="4" t="s">
        <v>13</v>
      </c>
      <c r="H1337" s="4"/>
    </row>
    <row r="1338" ht="14.25" customHeight="1">
      <c r="A1338" s="4">
        <v>882095.0</v>
      </c>
      <c r="B1338" s="4" t="s">
        <v>14</v>
      </c>
      <c r="C1338" s="5" t="s">
        <v>1559</v>
      </c>
      <c r="D1338" s="4">
        <v>2.0</v>
      </c>
      <c r="E1338" s="4">
        <v>1.0</v>
      </c>
      <c r="F1338" s="4">
        <v>0.0</v>
      </c>
      <c r="G1338" s="4" t="s">
        <v>13</v>
      </c>
      <c r="H1338" s="4"/>
    </row>
    <row r="1339" ht="14.25" customHeight="1">
      <c r="A1339" s="4">
        <v>50863.0</v>
      </c>
      <c r="B1339" s="4" t="s">
        <v>956</v>
      </c>
      <c r="C1339" s="5" t="s">
        <v>1560</v>
      </c>
      <c r="D1339" s="4">
        <v>2.0</v>
      </c>
      <c r="E1339" s="4">
        <v>1.0</v>
      </c>
      <c r="F1339" s="4">
        <v>0.0</v>
      </c>
      <c r="G1339" s="4" t="s">
        <v>13</v>
      </c>
      <c r="H1339" s="4"/>
    </row>
    <row r="1340" ht="14.25" customHeight="1">
      <c r="A1340" s="4">
        <v>107263.0</v>
      </c>
      <c r="B1340" s="4" t="s">
        <v>132</v>
      </c>
      <c r="C1340" s="5" t="s">
        <v>1561</v>
      </c>
      <c r="D1340" s="4">
        <v>2.0</v>
      </c>
      <c r="E1340" s="4">
        <v>1.0</v>
      </c>
      <c r="F1340" s="4">
        <v>0.0</v>
      </c>
      <c r="G1340" s="4" t="s">
        <v>13</v>
      </c>
      <c r="H1340" s="4"/>
    </row>
    <row r="1341" ht="14.25" customHeight="1">
      <c r="A1341" s="4">
        <v>823768.0</v>
      </c>
      <c r="B1341" s="4" t="s">
        <v>30</v>
      </c>
      <c r="C1341" s="5" t="s">
        <v>1562</v>
      </c>
      <c r="D1341" s="4">
        <v>2.0</v>
      </c>
      <c r="E1341" s="4">
        <v>1.0</v>
      </c>
      <c r="F1341" s="4">
        <v>0.0</v>
      </c>
      <c r="G1341" s="4" t="s">
        <v>10</v>
      </c>
      <c r="H1341" s="4"/>
    </row>
    <row r="1342" ht="14.25" customHeight="1">
      <c r="A1342" s="4">
        <v>702165.0</v>
      </c>
      <c r="B1342" s="4" t="s">
        <v>11</v>
      </c>
      <c r="C1342" s="5" t="s">
        <v>1563</v>
      </c>
      <c r="D1342" s="4">
        <v>2.0</v>
      </c>
      <c r="E1342" s="4">
        <v>1.0</v>
      </c>
      <c r="F1342" s="4">
        <v>0.0</v>
      </c>
      <c r="G1342" s="4" t="s">
        <v>10</v>
      </c>
      <c r="H1342" s="4"/>
    </row>
    <row r="1343" ht="14.25" customHeight="1">
      <c r="A1343" s="4">
        <v>831001.0</v>
      </c>
      <c r="B1343" s="4" t="s">
        <v>14</v>
      </c>
      <c r="C1343" s="5" t="s">
        <v>1564</v>
      </c>
      <c r="D1343" s="4">
        <v>2.0</v>
      </c>
      <c r="E1343" s="4">
        <v>0.0</v>
      </c>
      <c r="F1343" s="4">
        <v>0.0</v>
      </c>
      <c r="G1343" s="4" t="s">
        <v>13</v>
      </c>
      <c r="H1343" s="4"/>
    </row>
    <row r="1344" ht="14.25" customHeight="1">
      <c r="A1344" s="4">
        <v>866787.0</v>
      </c>
      <c r="B1344" s="4" t="s">
        <v>959</v>
      </c>
      <c r="C1344" s="5" t="s">
        <v>1565</v>
      </c>
      <c r="D1344" s="4">
        <v>2.0</v>
      </c>
      <c r="E1344" s="4">
        <v>1.0</v>
      </c>
      <c r="F1344" s="4">
        <v>1.0</v>
      </c>
      <c r="G1344" s="4" t="s">
        <v>13</v>
      </c>
      <c r="H1344" s="4"/>
    </row>
    <row r="1345" ht="14.25" customHeight="1">
      <c r="A1345" s="4">
        <v>797468.0</v>
      </c>
      <c r="B1345" s="4" t="s">
        <v>26</v>
      </c>
      <c r="C1345" s="5" t="s">
        <v>1566</v>
      </c>
      <c r="D1345" s="4">
        <v>2.0</v>
      </c>
      <c r="E1345" s="4">
        <v>1.0</v>
      </c>
      <c r="F1345" s="4">
        <v>1.0</v>
      </c>
      <c r="G1345" s="4" t="s">
        <v>10</v>
      </c>
      <c r="H1345" s="4"/>
    </row>
    <row r="1346" ht="14.25" customHeight="1">
      <c r="A1346" s="4">
        <v>764478.0</v>
      </c>
      <c r="B1346" s="4" t="s">
        <v>125</v>
      </c>
      <c r="C1346" s="5" t="s">
        <v>1567</v>
      </c>
      <c r="D1346" s="4">
        <v>2.0</v>
      </c>
      <c r="E1346" s="4">
        <v>1.0</v>
      </c>
      <c r="F1346" s="4">
        <v>0.0</v>
      </c>
      <c r="G1346" s="4" t="s">
        <v>10</v>
      </c>
      <c r="H1346" s="4"/>
    </row>
    <row r="1347" ht="14.25" customHeight="1">
      <c r="A1347" s="4">
        <v>14272.0</v>
      </c>
      <c r="B1347" s="4" t="s">
        <v>71</v>
      </c>
      <c r="C1347" s="5" t="s">
        <v>1568</v>
      </c>
      <c r="D1347" s="4">
        <v>2.0</v>
      </c>
      <c r="E1347" s="4">
        <v>0.0</v>
      </c>
      <c r="F1347" s="4">
        <v>0.0</v>
      </c>
      <c r="G1347" s="4" t="s">
        <v>13</v>
      </c>
      <c r="H1347" s="4"/>
    </row>
    <row r="1348" ht="14.25" customHeight="1">
      <c r="A1348" s="4">
        <v>874761.0</v>
      </c>
      <c r="B1348" s="4" t="s">
        <v>36</v>
      </c>
      <c r="C1348" s="5" t="s">
        <v>1569</v>
      </c>
      <c r="D1348" s="4">
        <v>2.0</v>
      </c>
      <c r="E1348" s="4">
        <v>1.0</v>
      </c>
      <c r="F1348" s="4">
        <v>1.0</v>
      </c>
      <c r="G1348" s="4" t="s">
        <v>88</v>
      </c>
      <c r="H1348" s="4"/>
    </row>
    <row r="1349" ht="14.25" customHeight="1">
      <c r="A1349" s="4">
        <v>73309.0</v>
      </c>
      <c r="B1349" s="4" t="s">
        <v>26</v>
      </c>
      <c r="C1349" s="5" t="s">
        <v>1570</v>
      </c>
      <c r="D1349" s="4">
        <v>2.0</v>
      </c>
      <c r="E1349" s="4">
        <v>0.0</v>
      </c>
      <c r="F1349" s="4">
        <v>0.0</v>
      </c>
      <c r="G1349" s="4" t="s">
        <v>88</v>
      </c>
      <c r="H1349" s="4"/>
    </row>
    <row r="1350" ht="14.25" customHeight="1">
      <c r="A1350" s="4">
        <v>320193.0</v>
      </c>
      <c r="B1350" s="4" t="s">
        <v>1571</v>
      </c>
      <c r="C1350" s="5" t="s">
        <v>1572</v>
      </c>
      <c r="D1350" s="4">
        <v>2.0</v>
      </c>
      <c r="E1350" s="4">
        <v>0.0</v>
      </c>
      <c r="F1350" s="4">
        <v>0.0</v>
      </c>
      <c r="G1350" s="4" t="s">
        <v>10</v>
      </c>
      <c r="H1350" s="4"/>
    </row>
    <row r="1351" ht="14.25" customHeight="1">
      <c r="A1351" s="4">
        <v>936468.0</v>
      </c>
      <c r="B1351" s="4" t="s">
        <v>132</v>
      </c>
      <c r="C1351" s="5" t="s">
        <v>1573</v>
      </c>
      <c r="D1351" s="4">
        <v>2.0</v>
      </c>
      <c r="E1351" s="4">
        <v>0.0</v>
      </c>
      <c r="F1351" s="4">
        <v>0.0</v>
      </c>
      <c r="G1351" s="4" t="s">
        <v>13</v>
      </c>
      <c r="H1351" s="4"/>
    </row>
    <row r="1352" ht="14.25" customHeight="1">
      <c r="A1352" s="4">
        <v>320193.0</v>
      </c>
      <c r="B1352" s="4" t="s">
        <v>1574</v>
      </c>
      <c r="C1352" s="5" t="s">
        <v>1575</v>
      </c>
      <c r="D1352" s="4">
        <v>2.0</v>
      </c>
      <c r="E1352" s="4">
        <v>0.0</v>
      </c>
      <c r="F1352" s="4">
        <v>0.0</v>
      </c>
      <c r="G1352" s="4" t="s">
        <v>13</v>
      </c>
      <c r="H1352" s="4"/>
    </row>
    <row r="1353" ht="14.25" customHeight="1">
      <c r="A1353" s="4">
        <v>310158.0</v>
      </c>
      <c r="B1353" s="4" t="s">
        <v>22</v>
      </c>
      <c r="C1353" s="5" t="s">
        <v>1576</v>
      </c>
      <c r="D1353" s="4">
        <v>2.0</v>
      </c>
      <c r="E1353" s="4">
        <v>0.0</v>
      </c>
      <c r="F1353" s="4">
        <v>0.0</v>
      </c>
      <c r="G1353" s="4" t="s">
        <v>13</v>
      </c>
      <c r="H1353" s="4"/>
    </row>
    <row r="1354" ht="14.25" customHeight="1">
      <c r="A1354" s="4">
        <v>107263.0</v>
      </c>
      <c r="B1354" s="4" t="s">
        <v>67</v>
      </c>
      <c r="C1354" s="5" t="s">
        <v>1577</v>
      </c>
      <c r="D1354" s="4">
        <v>2.0</v>
      </c>
      <c r="E1354" s="4">
        <v>0.0</v>
      </c>
      <c r="F1354" s="4">
        <v>0.0</v>
      </c>
      <c r="G1354" s="4" t="s">
        <v>10</v>
      </c>
      <c r="H1354" s="4"/>
    </row>
    <row r="1355" ht="14.25" customHeight="1">
      <c r="A1355" s="4">
        <v>354950.0</v>
      </c>
      <c r="B1355" s="4" t="s">
        <v>1578</v>
      </c>
      <c r="C1355" s="5" t="s">
        <v>1579</v>
      </c>
      <c r="D1355" s="4">
        <v>2.0</v>
      </c>
      <c r="E1355" s="4">
        <v>0.0</v>
      </c>
      <c r="F1355" s="4">
        <v>0.0</v>
      </c>
      <c r="G1355" s="4" t="s">
        <v>13</v>
      </c>
      <c r="H1355" s="4"/>
    </row>
    <row r="1356" ht="14.25" customHeight="1">
      <c r="A1356" s="4">
        <v>51143.0</v>
      </c>
      <c r="B1356" s="4" t="s">
        <v>14</v>
      </c>
      <c r="C1356" s="5" t="s">
        <v>1580</v>
      </c>
      <c r="D1356" s="4">
        <v>2.0</v>
      </c>
      <c r="E1356" s="4">
        <v>0.0</v>
      </c>
      <c r="F1356" s="4">
        <v>0.0</v>
      </c>
      <c r="G1356" s="4" t="s">
        <v>10</v>
      </c>
      <c r="H1356" s="4"/>
    </row>
    <row r="1357" ht="14.25" customHeight="1">
      <c r="A1357" s="4">
        <v>1111711.0</v>
      </c>
      <c r="B1357" s="4" t="s">
        <v>14</v>
      </c>
      <c r="C1357" s="5" t="s">
        <v>1581</v>
      </c>
      <c r="D1357" s="4">
        <v>2.0</v>
      </c>
      <c r="E1357" s="4">
        <v>1.0</v>
      </c>
      <c r="F1357" s="4">
        <v>0.0</v>
      </c>
      <c r="G1357" s="4" t="s">
        <v>10</v>
      </c>
      <c r="H1357" s="4"/>
    </row>
    <row r="1358" ht="14.25" customHeight="1">
      <c r="A1358" s="4">
        <v>68505.0</v>
      </c>
      <c r="B1358" s="4" t="s">
        <v>154</v>
      </c>
      <c r="C1358" s="5" t="s">
        <v>1582</v>
      </c>
      <c r="D1358" s="4">
        <v>2.0</v>
      </c>
      <c r="E1358" s="4">
        <v>1.0</v>
      </c>
      <c r="F1358" s="4">
        <v>0.0</v>
      </c>
      <c r="G1358" s="4" t="s">
        <v>13</v>
      </c>
      <c r="H1358" s="4"/>
    </row>
    <row r="1359" ht="14.25" customHeight="1">
      <c r="A1359" s="4">
        <v>2969.0</v>
      </c>
      <c r="B1359" s="4" t="s">
        <v>1583</v>
      </c>
      <c r="C1359" s="5" t="s">
        <v>1584</v>
      </c>
      <c r="D1359" s="4">
        <v>2.0</v>
      </c>
      <c r="E1359" s="4">
        <v>1.0</v>
      </c>
      <c r="F1359" s="4">
        <v>0.0</v>
      </c>
      <c r="G1359" s="4" t="s">
        <v>10</v>
      </c>
      <c r="H1359" s="4"/>
    </row>
    <row r="1360" ht="14.25" customHeight="1">
      <c r="A1360" s="4">
        <v>77476.0</v>
      </c>
      <c r="B1360" s="4" t="s">
        <v>1585</v>
      </c>
      <c r="C1360" s="5" t="s">
        <v>1586</v>
      </c>
      <c r="D1360" s="4">
        <v>2.0</v>
      </c>
      <c r="E1360" s="4">
        <v>0.0</v>
      </c>
      <c r="F1360" s="4">
        <v>0.0</v>
      </c>
      <c r="G1360" s="4" t="s">
        <v>10</v>
      </c>
      <c r="H1360" s="4"/>
    </row>
    <row r="1361" ht="14.25" customHeight="1">
      <c r="A1361" s="4">
        <v>64803.0</v>
      </c>
      <c r="B1361" s="4" t="s">
        <v>103</v>
      </c>
      <c r="C1361" s="5" t="s">
        <v>1587</v>
      </c>
      <c r="D1361" s="4">
        <v>2.0</v>
      </c>
      <c r="E1361" s="4">
        <v>0.0</v>
      </c>
      <c r="F1361" s="4">
        <v>0.0</v>
      </c>
      <c r="G1361" s="4" t="s">
        <v>13</v>
      </c>
      <c r="H1361" s="4"/>
    </row>
    <row r="1362" ht="14.25" customHeight="1">
      <c r="A1362" s="4">
        <v>1396009.0</v>
      </c>
      <c r="B1362" s="4" t="s">
        <v>36</v>
      </c>
      <c r="C1362" s="5" t="s">
        <v>1588</v>
      </c>
      <c r="D1362" s="4">
        <v>2.0</v>
      </c>
      <c r="E1362" s="4">
        <v>0.0</v>
      </c>
      <c r="F1362" s="4">
        <v>1.0</v>
      </c>
      <c r="G1362" s="4" t="s">
        <v>10</v>
      </c>
      <c r="H1362" s="4"/>
    </row>
    <row r="1363" ht="14.25" customHeight="1">
      <c r="A1363" s="4">
        <v>1130310.0</v>
      </c>
      <c r="B1363" s="4" t="s">
        <v>30</v>
      </c>
      <c r="C1363" s="5" t="s">
        <v>1589</v>
      </c>
      <c r="D1363" s="4">
        <v>2.0</v>
      </c>
      <c r="E1363" s="4">
        <v>1.0</v>
      </c>
      <c r="F1363" s="4">
        <v>0.0</v>
      </c>
      <c r="G1363" s="4" t="s">
        <v>10</v>
      </c>
      <c r="H1363" s="4"/>
    </row>
    <row r="1364" ht="14.25" customHeight="1">
      <c r="A1364" s="4">
        <v>1166691.0</v>
      </c>
      <c r="B1364" s="4" t="s">
        <v>56</v>
      </c>
      <c r="C1364" s="5" t="s">
        <v>1590</v>
      </c>
      <c r="D1364" s="4">
        <v>2.0</v>
      </c>
      <c r="E1364" s="4">
        <v>0.0</v>
      </c>
      <c r="F1364" s="4">
        <v>0.0</v>
      </c>
      <c r="G1364" s="4" t="s">
        <v>13</v>
      </c>
      <c r="H1364" s="4"/>
    </row>
    <row r="1365" ht="14.25" customHeight="1">
      <c r="A1365" s="4">
        <v>715957.0</v>
      </c>
      <c r="B1365" s="4" t="s">
        <v>67</v>
      </c>
      <c r="C1365" s="5" t="s">
        <v>1591</v>
      </c>
      <c r="D1365" s="4">
        <v>2.0</v>
      </c>
      <c r="E1365" s="4">
        <v>1.0</v>
      </c>
      <c r="F1365" s="4">
        <v>1.0</v>
      </c>
      <c r="G1365" s="4" t="s">
        <v>10</v>
      </c>
      <c r="H1365" s="4"/>
    </row>
    <row r="1366" ht="14.25" customHeight="1">
      <c r="A1366" s="4">
        <v>1130310.0</v>
      </c>
      <c r="B1366" s="4" t="s">
        <v>34</v>
      </c>
      <c r="C1366" s="5" t="s">
        <v>1592</v>
      </c>
      <c r="D1366" s="4">
        <v>2.0</v>
      </c>
      <c r="E1366" s="4">
        <v>0.0</v>
      </c>
      <c r="F1366" s="4">
        <v>0.0</v>
      </c>
      <c r="G1366" s="4" t="s">
        <v>13</v>
      </c>
      <c r="H1366" s="4"/>
    </row>
    <row r="1367" ht="14.25" customHeight="1">
      <c r="A1367" s="4">
        <v>788784.0</v>
      </c>
      <c r="B1367" s="4" t="s">
        <v>65</v>
      </c>
      <c r="C1367" s="5" t="s">
        <v>1593</v>
      </c>
      <c r="D1367" s="4">
        <v>2.0</v>
      </c>
      <c r="E1367" s="4">
        <v>1.0</v>
      </c>
      <c r="F1367" s="4">
        <v>1.0</v>
      </c>
      <c r="G1367" s="4" t="s">
        <v>13</v>
      </c>
      <c r="H1367" s="4"/>
    </row>
    <row r="1368" ht="14.25" customHeight="1">
      <c r="A1368" s="4">
        <v>1111711.0</v>
      </c>
      <c r="B1368" s="4" t="s">
        <v>103</v>
      </c>
      <c r="C1368" s="5" t="s">
        <v>1594</v>
      </c>
      <c r="D1368" s="4">
        <v>2.0</v>
      </c>
      <c r="E1368" s="4">
        <v>0.0</v>
      </c>
      <c r="F1368" s="4">
        <v>0.0</v>
      </c>
      <c r="G1368" s="4" t="s">
        <v>10</v>
      </c>
      <c r="H1368" s="4"/>
    </row>
    <row r="1369" ht="14.25" customHeight="1">
      <c r="A1369" s="4">
        <v>77476.0</v>
      </c>
      <c r="B1369" s="4" t="s">
        <v>44</v>
      </c>
      <c r="C1369" s="5" t="s">
        <v>1595</v>
      </c>
      <c r="D1369" s="4">
        <v>2.0</v>
      </c>
      <c r="E1369" s="4">
        <v>0.0</v>
      </c>
      <c r="F1369" s="4">
        <v>0.0</v>
      </c>
      <c r="G1369" s="4" t="s">
        <v>13</v>
      </c>
      <c r="H1369" s="4"/>
    </row>
    <row r="1370" ht="14.25" customHeight="1">
      <c r="A1370" s="4">
        <v>936340.0</v>
      </c>
      <c r="B1370" s="4" t="s">
        <v>36</v>
      </c>
      <c r="C1370" s="5" t="s">
        <v>1596</v>
      </c>
      <c r="D1370" s="4">
        <v>2.0</v>
      </c>
      <c r="E1370" s="4">
        <v>0.0</v>
      </c>
      <c r="F1370" s="4">
        <v>0.0</v>
      </c>
      <c r="G1370" s="4" t="s">
        <v>13</v>
      </c>
      <c r="H1370" s="4"/>
    </row>
    <row r="1371" ht="14.25" customHeight="1">
      <c r="A1371" s="4">
        <v>936340.0</v>
      </c>
      <c r="B1371" s="4" t="s">
        <v>36</v>
      </c>
      <c r="C1371" s="5" t="s">
        <v>1597</v>
      </c>
      <c r="D1371" s="4">
        <v>2.0</v>
      </c>
      <c r="E1371" s="4">
        <v>1.0</v>
      </c>
      <c r="F1371" s="4">
        <v>1.0</v>
      </c>
      <c r="G1371" s="4" t="s">
        <v>13</v>
      </c>
      <c r="H1371" s="4"/>
    </row>
    <row r="1372" ht="14.25" customHeight="1">
      <c r="A1372" s="4">
        <v>1111711.0</v>
      </c>
      <c r="B1372" s="4" t="s">
        <v>26</v>
      </c>
      <c r="C1372" s="5" t="s">
        <v>1598</v>
      </c>
      <c r="D1372" s="4">
        <v>2.0</v>
      </c>
      <c r="E1372" s="4">
        <v>1.0</v>
      </c>
      <c r="F1372" s="4">
        <v>0.0</v>
      </c>
      <c r="G1372" s="4" t="s">
        <v>13</v>
      </c>
      <c r="H1372" s="4"/>
    </row>
    <row r="1373" ht="14.25" customHeight="1">
      <c r="A1373" s="4">
        <v>936468.0</v>
      </c>
      <c r="B1373" s="4" t="s">
        <v>54</v>
      </c>
      <c r="C1373" s="5" t="s">
        <v>1599</v>
      </c>
      <c r="D1373" s="4">
        <v>2.0</v>
      </c>
      <c r="E1373" s="4">
        <v>0.0</v>
      </c>
      <c r="F1373" s="4">
        <v>0.0</v>
      </c>
      <c r="G1373" s="4" t="s">
        <v>88</v>
      </c>
      <c r="H1373" s="4"/>
    </row>
    <row r="1374" ht="14.25" customHeight="1">
      <c r="A1374" s="4">
        <v>875045.0</v>
      </c>
      <c r="B1374" s="4" t="s">
        <v>49</v>
      </c>
      <c r="C1374" s="5" t="s">
        <v>1600</v>
      </c>
      <c r="D1374" s="4">
        <v>2.0</v>
      </c>
      <c r="E1374" s="4">
        <v>1.0</v>
      </c>
      <c r="F1374" s="4">
        <v>0.0</v>
      </c>
      <c r="G1374" s="4" t="s">
        <v>13</v>
      </c>
      <c r="H1374" s="4"/>
    </row>
    <row r="1375" ht="14.25" customHeight="1">
      <c r="A1375" s="4">
        <v>896159.0</v>
      </c>
      <c r="B1375" s="4" t="s">
        <v>154</v>
      </c>
      <c r="C1375" s="5" t="s">
        <v>1601</v>
      </c>
      <c r="D1375" s="4">
        <v>2.0</v>
      </c>
      <c r="E1375" s="4">
        <v>0.0</v>
      </c>
      <c r="F1375" s="4">
        <v>0.0</v>
      </c>
      <c r="G1375" s="4" t="s">
        <v>13</v>
      </c>
      <c r="H1375" s="4"/>
    </row>
    <row r="1376" ht="14.25" customHeight="1">
      <c r="A1376" s="4">
        <v>320187.0</v>
      </c>
      <c r="B1376" s="4" t="s">
        <v>18</v>
      </c>
      <c r="C1376" s="5" t="s">
        <v>1602</v>
      </c>
      <c r="D1376" s="4">
        <v>2.0</v>
      </c>
      <c r="E1376" s="4">
        <v>0.0</v>
      </c>
      <c r="F1376" s="4">
        <v>0.0</v>
      </c>
      <c r="G1376" s="4" t="s">
        <v>13</v>
      </c>
      <c r="H1376" s="4"/>
    </row>
    <row r="1377" ht="14.25" customHeight="1">
      <c r="A1377" s="4">
        <v>92380.0</v>
      </c>
      <c r="B1377" s="4" t="s">
        <v>30</v>
      </c>
      <c r="C1377" s="5" t="s">
        <v>1603</v>
      </c>
      <c r="D1377" s="4">
        <v>2.0</v>
      </c>
      <c r="E1377" s="4">
        <v>1.0</v>
      </c>
      <c r="F1377" s="4">
        <v>0.0</v>
      </c>
      <c r="G1377" s="4" t="s">
        <v>88</v>
      </c>
      <c r="H1377" s="4"/>
    </row>
    <row r="1378" ht="14.25" customHeight="1">
      <c r="A1378" s="4">
        <v>874761.0</v>
      </c>
      <c r="B1378" s="4" t="s">
        <v>67</v>
      </c>
      <c r="C1378" s="5" t="s">
        <v>1604</v>
      </c>
      <c r="D1378" s="4">
        <v>2.0</v>
      </c>
      <c r="E1378" s="4">
        <v>1.0</v>
      </c>
      <c r="F1378" s="4">
        <v>0.0</v>
      </c>
      <c r="G1378" s="4" t="s">
        <v>13</v>
      </c>
      <c r="H1378" s="4"/>
    </row>
    <row r="1379" ht="14.25" customHeight="1">
      <c r="A1379" s="4">
        <v>1111711.0</v>
      </c>
      <c r="B1379" s="4" t="s">
        <v>20</v>
      </c>
      <c r="C1379" s="5" t="s">
        <v>1605</v>
      </c>
      <c r="D1379" s="4">
        <v>2.0</v>
      </c>
      <c r="E1379" s="4">
        <v>1.0</v>
      </c>
      <c r="F1379" s="4">
        <v>0.0</v>
      </c>
      <c r="G1379" s="4" t="s">
        <v>13</v>
      </c>
      <c r="H1379" s="4"/>
    </row>
    <row r="1380" ht="14.25" customHeight="1">
      <c r="A1380" s="4">
        <v>96021.0</v>
      </c>
      <c r="B1380" s="4" t="s">
        <v>1606</v>
      </c>
      <c r="C1380" s="5" t="s">
        <v>1607</v>
      </c>
      <c r="D1380" s="4">
        <v>2.0</v>
      </c>
      <c r="E1380" s="4">
        <v>1.0</v>
      </c>
      <c r="F1380" s="4">
        <v>0.0</v>
      </c>
      <c r="G1380" s="4" t="s">
        <v>10</v>
      </c>
      <c r="H1380" s="4"/>
    </row>
    <row r="1381" ht="14.25" customHeight="1">
      <c r="A1381" s="4">
        <v>93751.0</v>
      </c>
      <c r="B1381" s="4" t="s">
        <v>34</v>
      </c>
      <c r="C1381" s="5" t="s">
        <v>1608</v>
      </c>
      <c r="D1381" s="4">
        <v>2.0</v>
      </c>
      <c r="E1381" s="4">
        <v>0.0</v>
      </c>
      <c r="F1381" s="4">
        <v>0.0</v>
      </c>
      <c r="G1381" s="4" t="s">
        <v>10</v>
      </c>
      <c r="H1381" s="4"/>
    </row>
    <row r="1382" ht="14.25" customHeight="1">
      <c r="A1382" s="4">
        <v>797468.0</v>
      </c>
      <c r="B1382" s="4" t="s">
        <v>36</v>
      </c>
      <c r="C1382" s="5" t="s">
        <v>1609</v>
      </c>
      <c r="D1382" s="4">
        <v>2.0</v>
      </c>
      <c r="E1382" s="4">
        <v>1.0</v>
      </c>
      <c r="F1382" s="4">
        <v>0.0</v>
      </c>
      <c r="G1382" s="4" t="s">
        <v>10</v>
      </c>
      <c r="H1382" s="4"/>
    </row>
    <row r="1383" ht="14.25" customHeight="1">
      <c r="A1383" s="4">
        <v>51434.0</v>
      </c>
      <c r="B1383" s="4" t="s">
        <v>59</v>
      </c>
      <c r="C1383" s="5" t="s">
        <v>1610</v>
      </c>
      <c r="D1383" s="4">
        <v>2.0</v>
      </c>
      <c r="E1383" s="4">
        <v>0.0</v>
      </c>
      <c r="F1383" s="4">
        <v>0.0</v>
      </c>
      <c r="G1383" s="4" t="s">
        <v>13</v>
      </c>
      <c r="H1383" s="4"/>
    </row>
    <row r="1384" ht="14.25" customHeight="1">
      <c r="A1384" s="4">
        <v>922224.0</v>
      </c>
      <c r="B1384" s="4" t="s">
        <v>67</v>
      </c>
      <c r="C1384" s="5" t="s">
        <v>1611</v>
      </c>
      <c r="D1384" s="4">
        <v>2.0</v>
      </c>
      <c r="E1384" s="4">
        <v>1.0</v>
      </c>
      <c r="F1384" s="4">
        <v>0.0</v>
      </c>
      <c r="G1384" s="4" t="s">
        <v>10</v>
      </c>
      <c r="H1384" s="4"/>
    </row>
    <row r="1385" ht="14.25" customHeight="1">
      <c r="A1385" s="4">
        <v>23217.0</v>
      </c>
      <c r="B1385" s="4" t="s">
        <v>612</v>
      </c>
      <c r="C1385" s="5" t="s">
        <v>1612</v>
      </c>
      <c r="D1385" s="4">
        <v>2.0</v>
      </c>
      <c r="E1385" s="4">
        <v>0.0</v>
      </c>
      <c r="F1385" s="4">
        <v>0.0</v>
      </c>
      <c r="G1385" s="4" t="s">
        <v>10</v>
      </c>
      <c r="H1385" s="4"/>
    </row>
    <row r="1386" ht="14.25" customHeight="1">
      <c r="A1386" s="4">
        <v>1048286.0</v>
      </c>
      <c r="B1386" s="4" t="s">
        <v>67</v>
      </c>
      <c r="C1386" s="5" t="s">
        <v>1613</v>
      </c>
      <c r="D1386" s="4">
        <v>2.0</v>
      </c>
      <c r="E1386" s="4">
        <v>1.0</v>
      </c>
      <c r="F1386" s="4">
        <v>0.0</v>
      </c>
      <c r="G1386" s="4" t="s">
        <v>10</v>
      </c>
      <c r="H1386" s="4"/>
    </row>
    <row r="1387" ht="14.25" customHeight="1">
      <c r="A1387" s="4">
        <v>1130310.0</v>
      </c>
      <c r="B1387" s="4" t="s">
        <v>65</v>
      </c>
      <c r="C1387" s="5" t="s">
        <v>1614</v>
      </c>
      <c r="D1387" s="4">
        <v>2.0</v>
      </c>
      <c r="E1387" s="4">
        <v>0.0</v>
      </c>
      <c r="F1387" s="4">
        <v>0.0</v>
      </c>
      <c r="G1387" s="4" t="s">
        <v>13</v>
      </c>
      <c r="H1387" s="4"/>
    </row>
    <row r="1388" ht="14.25" customHeight="1">
      <c r="A1388" s="4">
        <v>886982.0</v>
      </c>
      <c r="B1388" s="4" t="s">
        <v>20</v>
      </c>
      <c r="C1388" s="5" t="s">
        <v>1615</v>
      </c>
      <c r="D1388" s="4">
        <v>2.0</v>
      </c>
      <c r="E1388" s="4">
        <v>1.0</v>
      </c>
      <c r="F1388" s="4">
        <v>1.0</v>
      </c>
      <c r="G1388" s="4" t="s">
        <v>13</v>
      </c>
      <c r="H1388" s="4"/>
    </row>
    <row r="1389" ht="14.25" customHeight="1">
      <c r="A1389" s="4">
        <v>829224.0</v>
      </c>
      <c r="B1389" s="4" t="s">
        <v>1246</v>
      </c>
      <c r="C1389" s="5" t="s">
        <v>1616</v>
      </c>
      <c r="D1389" s="4">
        <v>2.0</v>
      </c>
      <c r="E1389" s="4">
        <v>0.0</v>
      </c>
      <c r="F1389" s="4">
        <v>0.0</v>
      </c>
      <c r="G1389" s="4" t="s">
        <v>10</v>
      </c>
      <c r="H1389" s="4"/>
    </row>
    <row r="1390" ht="14.25" customHeight="1">
      <c r="A1390" s="4">
        <v>1618921.0</v>
      </c>
      <c r="B1390" s="4" t="s">
        <v>1617</v>
      </c>
      <c r="C1390" s="5" t="s">
        <v>1618</v>
      </c>
      <c r="D1390" s="4">
        <v>2.0</v>
      </c>
      <c r="E1390" s="4">
        <v>0.0</v>
      </c>
      <c r="F1390" s="4">
        <v>0.0</v>
      </c>
      <c r="G1390" s="4" t="s">
        <v>10</v>
      </c>
      <c r="H1390" s="4"/>
    </row>
    <row r="1391" ht="14.25" customHeight="1">
      <c r="A1391" s="4">
        <v>882095.0</v>
      </c>
      <c r="B1391" s="4" t="s">
        <v>22</v>
      </c>
      <c r="C1391" s="5" t="s">
        <v>1619</v>
      </c>
      <c r="D1391" s="4">
        <v>2.0</v>
      </c>
      <c r="E1391" s="4">
        <v>0.0</v>
      </c>
      <c r="F1391" s="4">
        <v>0.0</v>
      </c>
      <c r="G1391" s="4" t="s">
        <v>13</v>
      </c>
      <c r="H1391" s="4"/>
    </row>
    <row r="1392" ht="14.25" customHeight="1">
      <c r="A1392" s="4">
        <v>811156.0</v>
      </c>
      <c r="B1392" s="4" t="s">
        <v>59</v>
      </c>
      <c r="C1392" s="5" t="s">
        <v>1620</v>
      </c>
      <c r="D1392" s="4">
        <v>2.0</v>
      </c>
      <c r="E1392" s="4">
        <v>1.0</v>
      </c>
      <c r="F1392" s="4">
        <v>1.0</v>
      </c>
      <c r="G1392" s="4" t="s">
        <v>13</v>
      </c>
      <c r="H1392" s="4"/>
    </row>
    <row r="1393" ht="14.25" customHeight="1">
      <c r="A1393" s="4">
        <v>815097.0</v>
      </c>
      <c r="B1393" s="4" t="s">
        <v>625</v>
      </c>
      <c r="C1393" s="5" t="s">
        <v>1621</v>
      </c>
      <c r="D1393" s="4">
        <v>2.0</v>
      </c>
      <c r="E1393" s="4">
        <v>1.0</v>
      </c>
      <c r="F1393" s="4">
        <v>1.0</v>
      </c>
      <c r="G1393" s="4" t="s">
        <v>10</v>
      </c>
      <c r="H1393" s="4"/>
    </row>
    <row r="1394" ht="14.25" customHeight="1">
      <c r="A1394" s="4">
        <v>1063761.0</v>
      </c>
      <c r="B1394" s="4" t="s">
        <v>34</v>
      </c>
      <c r="C1394" s="5" t="s">
        <v>1622</v>
      </c>
      <c r="D1394" s="4">
        <v>2.0</v>
      </c>
      <c r="E1394" s="4">
        <v>1.0</v>
      </c>
      <c r="F1394" s="4">
        <v>1.0</v>
      </c>
      <c r="G1394" s="4" t="s">
        <v>13</v>
      </c>
      <c r="H1394" s="4"/>
    </row>
    <row r="1395" ht="14.25" customHeight="1">
      <c r="A1395" s="4">
        <v>40545.0</v>
      </c>
      <c r="B1395" s="4" t="s">
        <v>154</v>
      </c>
      <c r="C1395" s="5" t="s">
        <v>1623</v>
      </c>
      <c r="D1395" s="4">
        <v>2.0</v>
      </c>
      <c r="E1395" s="4">
        <v>0.0</v>
      </c>
      <c r="F1395" s="4">
        <v>0.0</v>
      </c>
      <c r="G1395" s="4" t="s">
        <v>13</v>
      </c>
      <c r="H1395" s="4"/>
    </row>
    <row r="1396" ht="14.25" customHeight="1">
      <c r="A1396" s="4">
        <v>80424.0</v>
      </c>
      <c r="B1396" s="4" t="s">
        <v>1034</v>
      </c>
      <c r="C1396" s="5" t="s">
        <v>1624</v>
      </c>
      <c r="D1396" s="4">
        <v>2.0</v>
      </c>
      <c r="E1396" s="4">
        <v>0.0</v>
      </c>
      <c r="F1396" s="4">
        <v>0.0</v>
      </c>
      <c r="G1396" s="4" t="s">
        <v>10</v>
      </c>
      <c r="H1396" s="4"/>
    </row>
    <row r="1397" ht="14.25" customHeight="1">
      <c r="A1397" s="4">
        <v>895421.0</v>
      </c>
      <c r="B1397" s="4" t="s">
        <v>62</v>
      </c>
      <c r="C1397" s="5" t="s">
        <v>1625</v>
      </c>
      <c r="D1397" s="4">
        <v>2.0</v>
      </c>
      <c r="E1397" s="4">
        <v>0.0</v>
      </c>
      <c r="F1397" s="4">
        <v>0.0</v>
      </c>
      <c r="G1397" s="4" t="s">
        <v>13</v>
      </c>
      <c r="H1397" s="4"/>
    </row>
    <row r="1398" ht="14.25" customHeight="1">
      <c r="A1398" s="4">
        <v>822416.0</v>
      </c>
      <c r="B1398" s="4" t="s">
        <v>30</v>
      </c>
      <c r="C1398" s="5" t="s">
        <v>1626</v>
      </c>
      <c r="D1398" s="4">
        <v>2.0</v>
      </c>
      <c r="E1398" s="4">
        <v>0.0</v>
      </c>
      <c r="F1398" s="4">
        <v>0.0</v>
      </c>
      <c r="G1398" s="4" t="s">
        <v>13</v>
      </c>
      <c r="H1398" s="4"/>
    </row>
    <row r="1399" ht="14.25" customHeight="1">
      <c r="A1399" s="4">
        <v>1130310.0</v>
      </c>
      <c r="B1399" s="4" t="s">
        <v>36</v>
      </c>
      <c r="C1399" s="5" t="s">
        <v>1627</v>
      </c>
      <c r="D1399" s="4">
        <v>2.0</v>
      </c>
      <c r="E1399" s="4">
        <v>0.0</v>
      </c>
      <c r="F1399" s="4">
        <v>0.0</v>
      </c>
      <c r="G1399" s="4" t="s">
        <v>13</v>
      </c>
      <c r="H1399" s="4"/>
    </row>
    <row r="1400" ht="14.25" customHeight="1">
      <c r="A1400" s="4">
        <v>723125.0</v>
      </c>
      <c r="B1400" s="4" t="s">
        <v>1628</v>
      </c>
      <c r="C1400" s="5" t="s">
        <v>1629</v>
      </c>
      <c r="D1400" s="6">
        <v>0.0</v>
      </c>
      <c r="E1400" s="4">
        <v>0.0</v>
      </c>
      <c r="F1400" s="4">
        <v>0.0</v>
      </c>
      <c r="G1400" s="4" t="s">
        <v>13</v>
      </c>
      <c r="H1400" s="4"/>
    </row>
    <row r="1401" ht="14.25" customHeight="1">
      <c r="A1401" s="4">
        <v>1035002.0</v>
      </c>
      <c r="B1401" s="4" t="s">
        <v>20</v>
      </c>
      <c r="C1401" s="5" t="s">
        <v>1630</v>
      </c>
      <c r="D1401" s="6">
        <v>1.0</v>
      </c>
      <c r="E1401" s="4">
        <v>1.0</v>
      </c>
      <c r="F1401" s="4">
        <v>0.0</v>
      </c>
      <c r="G1401" s="4" t="s">
        <v>13</v>
      </c>
      <c r="H1401" s="4"/>
    </row>
    <row r="1402" ht="14.25" customHeight="1">
      <c r="A1402" s="4">
        <v>827052.0</v>
      </c>
      <c r="B1402" s="4" t="s">
        <v>30</v>
      </c>
      <c r="C1402" s="5" t="s">
        <v>1631</v>
      </c>
      <c r="D1402" s="6">
        <v>1.0</v>
      </c>
      <c r="E1402" s="4">
        <v>1.0</v>
      </c>
      <c r="F1402" s="4">
        <v>1.0</v>
      </c>
      <c r="G1402" s="4" t="s">
        <v>13</v>
      </c>
      <c r="H1402" s="4"/>
    </row>
    <row r="1403" ht="14.25" customHeight="1">
      <c r="A1403" s="4">
        <v>1137774.0</v>
      </c>
      <c r="B1403" s="4" t="s">
        <v>11</v>
      </c>
      <c r="C1403" s="5" t="s">
        <v>1632</v>
      </c>
      <c r="D1403" s="6">
        <v>0.0</v>
      </c>
      <c r="E1403" s="4">
        <v>0.0</v>
      </c>
      <c r="F1403" s="4">
        <v>0.0</v>
      </c>
      <c r="G1403" s="4" t="s">
        <v>10</v>
      </c>
      <c r="H1403" s="4"/>
    </row>
    <row r="1404" ht="14.25" customHeight="1">
      <c r="A1404" s="4">
        <v>1002910.0</v>
      </c>
      <c r="B1404" s="4" t="s">
        <v>54</v>
      </c>
      <c r="C1404" s="5" t="s">
        <v>1633</v>
      </c>
      <c r="D1404" s="6">
        <v>1.0</v>
      </c>
      <c r="E1404" s="4">
        <v>1.0</v>
      </c>
      <c r="F1404" s="4">
        <v>1.0</v>
      </c>
      <c r="G1404" s="4" t="s">
        <v>13</v>
      </c>
      <c r="H1404" s="4"/>
    </row>
    <row r="1405" ht="14.25" customHeight="1">
      <c r="A1405" s="4">
        <v>47111.0</v>
      </c>
      <c r="B1405" s="4" t="s">
        <v>54</v>
      </c>
      <c r="C1405" s="5" t="s">
        <v>1634</v>
      </c>
      <c r="D1405" s="6">
        <v>0.0</v>
      </c>
      <c r="E1405" s="4">
        <v>0.0</v>
      </c>
      <c r="F1405" s="4">
        <v>0.0</v>
      </c>
      <c r="G1405" s="4" t="s">
        <v>10</v>
      </c>
      <c r="H1405" s="4"/>
    </row>
    <row r="1406" ht="14.25" customHeight="1">
      <c r="A1406" s="4">
        <v>874761.0</v>
      </c>
      <c r="B1406" s="4" t="s">
        <v>56</v>
      </c>
      <c r="C1406" s="5" t="s">
        <v>1635</v>
      </c>
      <c r="D1406" s="6">
        <v>1.0</v>
      </c>
      <c r="E1406" s="4">
        <v>1.0</v>
      </c>
      <c r="F1406" s="4">
        <v>1.0</v>
      </c>
      <c r="G1406" s="4" t="s">
        <v>13</v>
      </c>
      <c r="H1406" s="4"/>
    </row>
    <row r="1407" ht="14.25" customHeight="1">
      <c r="A1407" s="4">
        <v>769397.0</v>
      </c>
      <c r="B1407" s="4" t="s">
        <v>1636</v>
      </c>
      <c r="C1407" s="5" t="s">
        <v>1637</v>
      </c>
      <c r="D1407" s="6">
        <v>0.0</v>
      </c>
      <c r="E1407" s="4">
        <v>0.0</v>
      </c>
      <c r="F1407" s="4">
        <v>0.0</v>
      </c>
      <c r="G1407" s="4" t="s">
        <v>13</v>
      </c>
      <c r="H1407" s="4"/>
    </row>
    <row r="1408" ht="14.25" customHeight="1">
      <c r="A1408" s="4">
        <v>936340.0</v>
      </c>
      <c r="B1408" s="4" t="s">
        <v>36</v>
      </c>
      <c r="C1408" s="5" t="s">
        <v>1638</v>
      </c>
      <c r="D1408" s="6">
        <v>1.0</v>
      </c>
      <c r="E1408" s="4">
        <v>1.0</v>
      </c>
      <c r="F1408" s="4">
        <v>0.0</v>
      </c>
      <c r="G1408" s="4" t="s">
        <v>13</v>
      </c>
      <c r="H1408" s="4"/>
    </row>
    <row r="1409" ht="14.25" customHeight="1">
      <c r="A1409" s="4">
        <v>831259.0</v>
      </c>
      <c r="B1409" s="4" t="s">
        <v>132</v>
      </c>
      <c r="C1409" s="5" t="s">
        <v>1639</v>
      </c>
      <c r="D1409" s="6">
        <v>1.0</v>
      </c>
      <c r="E1409" s="4">
        <v>1.0</v>
      </c>
      <c r="F1409" s="4">
        <v>1.0</v>
      </c>
      <c r="G1409" s="4" t="s">
        <v>13</v>
      </c>
      <c r="H1409" s="4"/>
    </row>
    <row r="1410" ht="14.25" customHeight="1">
      <c r="A1410" s="4">
        <v>1090012.0</v>
      </c>
      <c r="B1410" s="4" t="s">
        <v>44</v>
      </c>
      <c r="C1410" s="5" t="s">
        <v>1640</v>
      </c>
      <c r="D1410" s="6">
        <v>1.0</v>
      </c>
      <c r="E1410" s="4">
        <v>0.0</v>
      </c>
      <c r="F1410" s="4">
        <v>1.0</v>
      </c>
      <c r="G1410" s="4" t="s">
        <v>13</v>
      </c>
      <c r="H1410" s="4"/>
    </row>
    <row r="1411" ht="14.25" customHeight="1">
      <c r="A1411" s="4">
        <v>764622.0</v>
      </c>
      <c r="B1411" s="4" t="s">
        <v>59</v>
      </c>
      <c r="C1411" s="5" t="s">
        <v>1641</v>
      </c>
      <c r="D1411" s="6">
        <v>0.0</v>
      </c>
      <c r="E1411" s="4">
        <v>0.0</v>
      </c>
      <c r="F1411" s="4">
        <v>0.0</v>
      </c>
      <c r="G1411" s="4" t="s">
        <v>13</v>
      </c>
      <c r="H1411" s="4"/>
    </row>
    <row r="1412" ht="14.25" customHeight="1">
      <c r="A1412" s="4">
        <v>936468.0</v>
      </c>
      <c r="B1412" s="4" t="s">
        <v>67</v>
      </c>
      <c r="C1412" s="5" t="s">
        <v>1642</v>
      </c>
      <c r="D1412" s="6">
        <v>1.0</v>
      </c>
      <c r="E1412" s="4">
        <v>1.0</v>
      </c>
      <c r="F1412" s="4">
        <v>0.0</v>
      </c>
      <c r="G1412" s="4" t="s">
        <v>13</v>
      </c>
      <c r="H1412" s="4"/>
    </row>
    <row r="1413" ht="14.25" customHeight="1">
      <c r="A1413" s="4">
        <v>1048911.0</v>
      </c>
      <c r="B1413" s="4" t="s">
        <v>1249</v>
      </c>
      <c r="C1413" s="5" t="s">
        <v>1643</v>
      </c>
      <c r="D1413" s="6">
        <v>1.0</v>
      </c>
      <c r="E1413" s="4">
        <v>1.0</v>
      </c>
      <c r="F1413" s="4">
        <v>0.0</v>
      </c>
      <c r="G1413" s="4" t="s">
        <v>13</v>
      </c>
      <c r="H1413" s="4"/>
    </row>
    <row r="1414" ht="14.25" customHeight="1">
      <c r="A1414" s="4">
        <v>1063761.0</v>
      </c>
      <c r="B1414" s="4" t="s">
        <v>20</v>
      </c>
      <c r="C1414" s="5" t="s">
        <v>1644</v>
      </c>
      <c r="D1414" s="6">
        <v>0.0</v>
      </c>
      <c r="E1414" s="4">
        <v>0.0</v>
      </c>
      <c r="F1414" s="4">
        <v>0.0</v>
      </c>
      <c r="G1414" s="4" t="s">
        <v>13</v>
      </c>
      <c r="H1414" s="4"/>
    </row>
    <row r="1415" ht="14.25" customHeight="1">
      <c r="A1415" s="4">
        <v>51253.0</v>
      </c>
      <c r="B1415" s="4" t="s">
        <v>26</v>
      </c>
      <c r="C1415" s="5" t="s">
        <v>1645</v>
      </c>
      <c r="D1415" s="6">
        <v>1.0</v>
      </c>
      <c r="E1415" s="4">
        <v>1.0</v>
      </c>
      <c r="F1415" s="4">
        <v>0.0</v>
      </c>
      <c r="G1415" s="4" t="s">
        <v>10</v>
      </c>
      <c r="H1415" s="4"/>
    </row>
    <row r="1416" ht="14.25" customHeight="1">
      <c r="A1416" s="4">
        <v>354950.0</v>
      </c>
      <c r="B1416" s="4" t="s">
        <v>1646</v>
      </c>
      <c r="C1416" s="5" t="s">
        <v>1647</v>
      </c>
      <c r="D1416" s="6">
        <v>0.0</v>
      </c>
      <c r="E1416" s="4">
        <v>0.0</v>
      </c>
      <c r="F1416" s="4">
        <v>0.0</v>
      </c>
      <c r="G1416" s="4" t="s">
        <v>10</v>
      </c>
      <c r="H1416" s="4"/>
    </row>
    <row r="1417" ht="14.25" customHeight="1">
      <c r="A1417" s="4">
        <v>811156.0</v>
      </c>
      <c r="B1417" s="4" t="s">
        <v>56</v>
      </c>
      <c r="C1417" s="5" t="s">
        <v>1648</v>
      </c>
      <c r="D1417" s="6">
        <v>1.0</v>
      </c>
      <c r="E1417" s="4">
        <v>1.0</v>
      </c>
      <c r="F1417" s="4">
        <v>0.0</v>
      </c>
      <c r="G1417" s="4" t="s">
        <v>13</v>
      </c>
      <c r="H1417" s="4"/>
    </row>
    <row r="1418" ht="14.25" customHeight="1">
      <c r="A1418" s="4">
        <v>1326160.0</v>
      </c>
      <c r="B1418" s="4" t="s">
        <v>67</v>
      </c>
      <c r="C1418" s="5" t="s">
        <v>1649</v>
      </c>
      <c r="D1418" s="6">
        <v>1.0</v>
      </c>
      <c r="E1418" s="4">
        <v>1.0</v>
      </c>
      <c r="F1418" s="4">
        <v>0.0</v>
      </c>
      <c r="G1418" s="4" t="s">
        <v>88</v>
      </c>
      <c r="H1418" s="4"/>
    </row>
    <row r="1419" ht="14.25" customHeight="1">
      <c r="A1419" s="4">
        <v>797468.0</v>
      </c>
      <c r="B1419" s="4" t="s">
        <v>49</v>
      </c>
      <c r="C1419" s="5" t="s">
        <v>1650</v>
      </c>
      <c r="D1419" s="6">
        <v>1.0</v>
      </c>
      <c r="E1419" s="4">
        <v>1.0</v>
      </c>
      <c r="F1419" s="4">
        <v>1.0</v>
      </c>
      <c r="G1419" s="4" t="s">
        <v>13</v>
      </c>
      <c r="H1419" s="4"/>
    </row>
    <row r="1420" ht="14.25" customHeight="1">
      <c r="A1420" s="4">
        <v>38777.0</v>
      </c>
      <c r="B1420" s="4" t="s">
        <v>397</v>
      </c>
      <c r="C1420" s="5" t="s">
        <v>1651</v>
      </c>
      <c r="D1420" s="6">
        <v>0.0</v>
      </c>
      <c r="E1420" s="4">
        <v>0.0</v>
      </c>
      <c r="F1420" s="4">
        <v>0.0</v>
      </c>
      <c r="G1420" s="4" t="s">
        <v>13</v>
      </c>
      <c r="H1420" s="4"/>
    </row>
    <row r="1421" ht="14.25" customHeight="1">
      <c r="A1421" s="4">
        <v>858877.0</v>
      </c>
      <c r="B1421" s="4" t="s">
        <v>1652</v>
      </c>
      <c r="C1421" s="5" t="s">
        <v>1653</v>
      </c>
      <c r="D1421" s="6">
        <v>0.0</v>
      </c>
      <c r="E1421" s="4">
        <v>0.0</v>
      </c>
      <c r="F1421" s="4">
        <v>0.0</v>
      </c>
      <c r="G1421" s="4" t="s">
        <v>13</v>
      </c>
      <c r="H1421" s="4"/>
    </row>
    <row r="1422" ht="14.25" customHeight="1">
      <c r="A1422" s="4">
        <v>1099219.0</v>
      </c>
      <c r="B1422" s="4" t="s">
        <v>67</v>
      </c>
      <c r="C1422" s="5" t="s">
        <v>1654</v>
      </c>
      <c r="D1422" s="6">
        <v>0.0</v>
      </c>
      <c r="E1422" s="4">
        <v>0.0</v>
      </c>
      <c r="F1422" s="4">
        <v>0.0</v>
      </c>
      <c r="G1422" s="4" t="s">
        <v>10</v>
      </c>
      <c r="H1422" s="4"/>
    </row>
    <row r="1423" ht="14.25" customHeight="1">
      <c r="A1423" s="4">
        <v>64803.0</v>
      </c>
      <c r="B1423" s="4" t="s">
        <v>34</v>
      </c>
      <c r="C1423" s="5" t="s">
        <v>1655</v>
      </c>
      <c r="D1423" s="6">
        <v>0.0</v>
      </c>
      <c r="E1423" s="4">
        <v>0.0</v>
      </c>
      <c r="F1423" s="4">
        <v>0.0</v>
      </c>
      <c r="G1423" s="4" t="s">
        <v>10</v>
      </c>
      <c r="H1423" s="4"/>
    </row>
    <row r="1424" ht="14.25" customHeight="1">
      <c r="A1424" s="4">
        <v>715957.0</v>
      </c>
      <c r="B1424" s="4" t="s">
        <v>14</v>
      </c>
      <c r="C1424" s="5" t="s">
        <v>1656</v>
      </c>
      <c r="D1424" s="6">
        <v>1.0</v>
      </c>
      <c r="E1424" s="4">
        <v>1.0</v>
      </c>
      <c r="F1424" s="4">
        <v>1.0</v>
      </c>
      <c r="G1424" s="4" t="s">
        <v>13</v>
      </c>
      <c r="H1424" s="4"/>
    </row>
    <row r="1425" ht="14.25" customHeight="1">
      <c r="A1425" s="4">
        <v>875045.0</v>
      </c>
      <c r="B1425" s="4" t="s">
        <v>26</v>
      </c>
      <c r="C1425" s="5" t="s">
        <v>1657</v>
      </c>
      <c r="D1425" s="6">
        <v>1.0</v>
      </c>
      <c r="E1425" s="4">
        <v>1.0</v>
      </c>
      <c r="F1425" s="4">
        <v>0.0</v>
      </c>
      <c r="G1425" s="4" t="s">
        <v>10</v>
      </c>
      <c r="H1425" s="4"/>
    </row>
    <row r="1426" ht="14.25" customHeight="1">
      <c r="A1426" s="4">
        <v>804328.0</v>
      </c>
      <c r="B1426" s="4" t="s">
        <v>1658</v>
      </c>
      <c r="C1426" s="5" t="s">
        <v>1659</v>
      </c>
      <c r="D1426" s="6">
        <v>0.0</v>
      </c>
      <c r="E1426" s="4">
        <v>0.0</v>
      </c>
      <c r="F1426" s="4">
        <v>0.0</v>
      </c>
      <c r="G1426" s="4" t="s">
        <v>88</v>
      </c>
      <c r="H1426" s="4"/>
    </row>
    <row r="1427" ht="14.25" customHeight="1">
      <c r="A1427" s="4">
        <v>92122.0</v>
      </c>
      <c r="B1427" s="4" t="s">
        <v>36</v>
      </c>
      <c r="C1427" s="5" t="s">
        <v>1660</v>
      </c>
      <c r="D1427" s="6">
        <v>1.0</v>
      </c>
      <c r="E1427" s="4">
        <v>1.0</v>
      </c>
      <c r="F1427" s="4">
        <v>0.0</v>
      </c>
      <c r="G1427" s="4" t="s">
        <v>13</v>
      </c>
      <c r="H1427" s="4"/>
    </row>
    <row r="1428" ht="14.25" customHeight="1">
      <c r="A1428" s="4">
        <v>1032208.0</v>
      </c>
      <c r="B1428" s="4" t="s">
        <v>20</v>
      </c>
      <c r="C1428" s="5" t="s">
        <v>1661</v>
      </c>
      <c r="D1428" s="6">
        <v>1.0</v>
      </c>
      <c r="E1428" s="4">
        <v>1.0</v>
      </c>
      <c r="F1428" s="4">
        <v>0.0</v>
      </c>
      <c r="G1428" s="4" t="s">
        <v>13</v>
      </c>
      <c r="H1428" s="4"/>
    </row>
    <row r="1429" ht="14.25" customHeight="1">
      <c r="A1429" s="4">
        <v>1024478.0</v>
      </c>
      <c r="B1429" s="4" t="s">
        <v>151</v>
      </c>
      <c r="C1429" s="5" t="s">
        <v>1662</v>
      </c>
      <c r="D1429" s="6">
        <v>0.0</v>
      </c>
      <c r="E1429" s="4">
        <v>0.0</v>
      </c>
      <c r="F1429" s="4">
        <v>0.0</v>
      </c>
      <c r="G1429" s="4" t="s">
        <v>13</v>
      </c>
      <c r="H1429" s="4"/>
    </row>
    <row r="1430" ht="14.25" customHeight="1">
      <c r="A1430" s="4">
        <v>96021.0</v>
      </c>
      <c r="B1430" s="4" t="s">
        <v>1663</v>
      </c>
      <c r="C1430" s="5" t="s">
        <v>1664</v>
      </c>
      <c r="D1430" s="6">
        <v>0.0</v>
      </c>
      <c r="E1430" s="4">
        <v>0.0</v>
      </c>
      <c r="F1430" s="4">
        <v>0.0</v>
      </c>
      <c r="G1430" s="4" t="s">
        <v>10</v>
      </c>
      <c r="H1430" s="4"/>
    </row>
    <row r="1431" ht="14.25" customHeight="1">
      <c r="A1431" s="4">
        <v>875045.0</v>
      </c>
      <c r="B1431" s="4" t="s">
        <v>14</v>
      </c>
      <c r="C1431" s="5" t="s">
        <v>1665</v>
      </c>
      <c r="D1431" s="6">
        <v>0.0</v>
      </c>
      <c r="E1431" s="4">
        <v>0.0</v>
      </c>
      <c r="F1431" s="4">
        <v>0.0</v>
      </c>
      <c r="G1431" s="4" t="s">
        <v>13</v>
      </c>
      <c r="H1431" s="4"/>
    </row>
    <row r="1432" ht="14.25" customHeight="1">
      <c r="A1432" s="4">
        <v>45012.0</v>
      </c>
      <c r="B1432" s="4" t="s">
        <v>36</v>
      </c>
      <c r="C1432" s="5" t="s">
        <v>1666</v>
      </c>
      <c r="D1432" s="6">
        <v>0.0</v>
      </c>
      <c r="E1432" s="4">
        <v>0.0</v>
      </c>
      <c r="F1432" s="4">
        <v>0.0</v>
      </c>
      <c r="G1432" s="4" t="s">
        <v>10</v>
      </c>
      <c r="H1432" s="4"/>
    </row>
    <row r="1433" ht="14.25" customHeight="1">
      <c r="A1433" s="4">
        <v>4904.0</v>
      </c>
      <c r="B1433" s="4" t="s">
        <v>30</v>
      </c>
      <c r="C1433" s="5" t="s">
        <v>1667</v>
      </c>
      <c r="D1433" s="4">
        <v>2.0</v>
      </c>
      <c r="E1433" s="4">
        <v>1.0</v>
      </c>
      <c r="F1433" s="4">
        <v>0.0</v>
      </c>
      <c r="G1433" s="4" t="s">
        <v>13</v>
      </c>
      <c r="H1433" s="4"/>
    </row>
    <row r="1434" ht="14.25" customHeight="1">
      <c r="A1434" s="4">
        <v>1048286.0</v>
      </c>
      <c r="B1434" s="4" t="s">
        <v>14</v>
      </c>
      <c r="C1434" s="5" t="s">
        <v>1668</v>
      </c>
      <c r="D1434" s="4">
        <v>2.0</v>
      </c>
      <c r="E1434" s="4">
        <v>0.0</v>
      </c>
      <c r="F1434" s="4">
        <v>0.0</v>
      </c>
      <c r="G1434" s="4" t="s">
        <v>88</v>
      </c>
      <c r="H1434" s="4"/>
    </row>
    <row r="1435" ht="14.25" customHeight="1">
      <c r="A1435" s="4">
        <v>78003.0</v>
      </c>
      <c r="B1435" s="4" t="s">
        <v>56</v>
      </c>
      <c r="C1435" s="5" t="s">
        <v>1669</v>
      </c>
      <c r="D1435" s="4">
        <v>2.0</v>
      </c>
      <c r="E1435" s="4">
        <v>0.0</v>
      </c>
      <c r="F1435" s="4">
        <v>0.0</v>
      </c>
      <c r="G1435" s="4" t="s">
        <v>13</v>
      </c>
      <c r="H1435" s="4"/>
    </row>
    <row r="1436" ht="14.25" customHeight="1">
      <c r="A1436" s="4">
        <v>106535.0</v>
      </c>
      <c r="B1436" s="4" t="s">
        <v>62</v>
      </c>
      <c r="C1436" s="5" t="s">
        <v>1670</v>
      </c>
      <c r="D1436" s="4">
        <v>2.0</v>
      </c>
      <c r="E1436" s="4">
        <v>1.0</v>
      </c>
      <c r="F1436" s="4">
        <v>0.0</v>
      </c>
      <c r="G1436" s="4" t="s">
        <v>10</v>
      </c>
      <c r="H1436" s="4"/>
    </row>
    <row r="1437" ht="14.25" customHeight="1">
      <c r="A1437" s="4">
        <v>715957.0</v>
      </c>
      <c r="B1437" s="4" t="s">
        <v>67</v>
      </c>
      <c r="C1437" s="5" t="s">
        <v>1671</v>
      </c>
      <c r="D1437" s="4">
        <v>2.0</v>
      </c>
      <c r="E1437" s="4">
        <v>1.0</v>
      </c>
      <c r="F1437" s="4">
        <v>1.0</v>
      </c>
      <c r="G1437" s="4" t="s">
        <v>13</v>
      </c>
      <c r="H1437" s="4"/>
    </row>
    <row r="1438" ht="14.25" customHeight="1">
      <c r="A1438" s="4">
        <v>875045.0</v>
      </c>
      <c r="B1438" s="4" t="s">
        <v>22</v>
      </c>
      <c r="C1438" s="5" t="s">
        <v>1672</v>
      </c>
      <c r="D1438" s="4">
        <v>2.0</v>
      </c>
      <c r="E1438" s="4">
        <v>0.0</v>
      </c>
      <c r="F1438" s="4">
        <v>0.0</v>
      </c>
      <c r="G1438" s="4" t="s">
        <v>13</v>
      </c>
      <c r="H1438" s="4"/>
    </row>
    <row r="1439" ht="14.25" customHeight="1">
      <c r="A1439" s="4">
        <v>93410.0</v>
      </c>
      <c r="B1439" s="4" t="s">
        <v>49</v>
      </c>
      <c r="C1439" s="5" t="s">
        <v>1673</v>
      </c>
      <c r="D1439" s="4">
        <v>2.0</v>
      </c>
      <c r="E1439" s="4">
        <v>1.0</v>
      </c>
      <c r="F1439" s="4">
        <v>0.0</v>
      </c>
      <c r="G1439" s="4" t="s">
        <v>10</v>
      </c>
      <c r="H1439" s="4"/>
    </row>
    <row r="1440" ht="14.25" customHeight="1">
      <c r="A1440" s="4">
        <v>874761.0</v>
      </c>
      <c r="B1440" s="4" t="s">
        <v>62</v>
      </c>
      <c r="C1440" s="5" t="s">
        <v>1674</v>
      </c>
      <c r="D1440" s="4">
        <v>2.0</v>
      </c>
      <c r="E1440" s="4">
        <v>1.0</v>
      </c>
      <c r="F1440" s="4">
        <v>1.0</v>
      </c>
      <c r="G1440" s="4" t="s">
        <v>13</v>
      </c>
      <c r="H1440" s="4"/>
    </row>
    <row r="1441" ht="14.25" customHeight="1">
      <c r="A1441" s="4">
        <v>65984.0</v>
      </c>
      <c r="B1441" s="4" t="s">
        <v>36</v>
      </c>
      <c r="C1441" s="5" t="s">
        <v>1675</v>
      </c>
      <c r="D1441" s="4">
        <v>2.0</v>
      </c>
      <c r="E1441" s="4">
        <v>0.0</v>
      </c>
      <c r="F1441" s="4">
        <v>0.0</v>
      </c>
      <c r="G1441" s="4" t="s">
        <v>13</v>
      </c>
      <c r="H1441" s="4"/>
    </row>
    <row r="1442" ht="14.25" customHeight="1">
      <c r="A1442" s="4">
        <v>1090012.0</v>
      </c>
      <c r="B1442" s="4" t="s">
        <v>26</v>
      </c>
      <c r="C1442" s="5" t="s">
        <v>1676</v>
      </c>
      <c r="D1442" s="4">
        <v>2.0</v>
      </c>
      <c r="E1442" s="4">
        <v>1.0</v>
      </c>
      <c r="F1442" s="4">
        <v>1.0</v>
      </c>
      <c r="G1442" s="4" t="s">
        <v>10</v>
      </c>
      <c r="H1442" s="4"/>
    </row>
    <row r="1443" ht="14.25" customHeight="1">
      <c r="A1443" s="4">
        <v>831259.0</v>
      </c>
      <c r="B1443" s="4" t="s">
        <v>30</v>
      </c>
      <c r="C1443" s="5" t="s">
        <v>1677</v>
      </c>
      <c r="D1443" s="4">
        <v>2.0</v>
      </c>
      <c r="E1443" s="4">
        <v>1.0</v>
      </c>
      <c r="F1443" s="4">
        <v>0.0</v>
      </c>
      <c r="G1443" s="4" t="s">
        <v>13</v>
      </c>
      <c r="H1443" s="4"/>
    </row>
    <row r="1444" ht="14.25" customHeight="1">
      <c r="A1444" s="4">
        <v>1113169.0</v>
      </c>
      <c r="B1444" s="4" t="s">
        <v>30</v>
      </c>
      <c r="C1444" s="5" t="s">
        <v>1678</v>
      </c>
      <c r="D1444" s="4">
        <v>2.0</v>
      </c>
      <c r="E1444" s="4">
        <v>0.0</v>
      </c>
      <c r="F1444" s="4">
        <v>0.0</v>
      </c>
      <c r="G1444" s="4" t="s">
        <v>10</v>
      </c>
      <c r="H1444" s="4"/>
    </row>
    <row r="1445" ht="14.25" customHeight="1">
      <c r="A1445" s="4">
        <v>14693.0</v>
      </c>
      <c r="B1445" s="4" t="s">
        <v>1679</v>
      </c>
      <c r="C1445" s="5" t="s">
        <v>1680</v>
      </c>
      <c r="D1445" s="4">
        <v>2.0</v>
      </c>
      <c r="E1445" s="4">
        <v>1.0</v>
      </c>
      <c r="F1445" s="4">
        <v>0.0</v>
      </c>
      <c r="G1445" s="4" t="s">
        <v>10</v>
      </c>
      <c r="H1445" s="4"/>
    </row>
    <row r="1446" ht="14.25" customHeight="1">
      <c r="A1446" s="4">
        <v>277948.0</v>
      </c>
      <c r="B1446" s="4" t="s">
        <v>1681</v>
      </c>
      <c r="C1446" s="5" t="s">
        <v>1682</v>
      </c>
      <c r="D1446" s="4">
        <v>2.0</v>
      </c>
      <c r="E1446" s="4">
        <v>1.0</v>
      </c>
      <c r="F1446" s="4">
        <v>1.0</v>
      </c>
      <c r="G1446" s="4" t="s">
        <v>10</v>
      </c>
      <c r="H1446" s="4"/>
    </row>
    <row r="1447" ht="14.25" customHeight="1">
      <c r="A1447" s="4">
        <v>829224.0</v>
      </c>
      <c r="B1447" s="4" t="s">
        <v>1683</v>
      </c>
      <c r="C1447" s="5" t="s">
        <v>1684</v>
      </c>
      <c r="D1447" s="4">
        <v>2.0</v>
      </c>
      <c r="E1447" s="4">
        <v>1.0</v>
      </c>
      <c r="F1447" s="4">
        <v>0.0</v>
      </c>
      <c r="G1447" s="4" t="s">
        <v>13</v>
      </c>
      <c r="H1447" s="4"/>
    </row>
    <row r="1448" ht="14.25" customHeight="1">
      <c r="A1448" s="4">
        <v>789019.0</v>
      </c>
      <c r="B1448" s="4" t="s">
        <v>1438</v>
      </c>
      <c r="C1448" s="5" t="s">
        <v>1685</v>
      </c>
      <c r="D1448" s="4">
        <v>2.0</v>
      </c>
      <c r="E1448" s="4">
        <v>0.0</v>
      </c>
      <c r="F1448" s="4">
        <v>0.0</v>
      </c>
      <c r="G1448" s="4" t="s">
        <v>13</v>
      </c>
      <c r="H1448" s="4"/>
    </row>
    <row r="1449" ht="14.25" customHeight="1">
      <c r="A1449" s="4">
        <v>773840.0</v>
      </c>
      <c r="B1449" s="4" t="s">
        <v>49</v>
      </c>
      <c r="C1449" s="5" t="s">
        <v>1686</v>
      </c>
      <c r="D1449" s="4">
        <v>2.0</v>
      </c>
      <c r="E1449" s="4">
        <v>1.0</v>
      </c>
      <c r="F1449" s="4">
        <v>0.0</v>
      </c>
      <c r="G1449" s="4" t="s">
        <v>13</v>
      </c>
      <c r="H1449" s="4"/>
    </row>
    <row r="1450" ht="14.25" customHeight="1">
      <c r="A1450" s="4">
        <v>37996.0</v>
      </c>
      <c r="B1450" s="4" t="s">
        <v>62</v>
      </c>
      <c r="C1450" s="5" t="s">
        <v>1687</v>
      </c>
      <c r="D1450" s="4">
        <v>2.0</v>
      </c>
      <c r="E1450" s="4">
        <v>1.0</v>
      </c>
      <c r="F1450" s="4">
        <v>0.0</v>
      </c>
      <c r="G1450" s="4" t="s">
        <v>13</v>
      </c>
      <c r="H1450" s="4"/>
    </row>
    <row r="1451" ht="14.25" customHeight="1">
      <c r="A1451" s="4">
        <v>109198.0</v>
      </c>
      <c r="B1451" s="4" t="s">
        <v>1688</v>
      </c>
      <c r="C1451" s="5" t="s">
        <v>1689</v>
      </c>
      <c r="D1451" s="4">
        <v>2.0</v>
      </c>
      <c r="E1451" s="4">
        <v>0.0</v>
      </c>
      <c r="F1451" s="4">
        <v>0.0</v>
      </c>
      <c r="G1451" s="4" t="s">
        <v>88</v>
      </c>
      <c r="H1451" s="4"/>
    </row>
    <row r="1452" ht="14.25" customHeight="1">
      <c r="A1452" s="4">
        <v>833444.0</v>
      </c>
      <c r="B1452" s="4" t="s">
        <v>1368</v>
      </c>
      <c r="C1452" s="5" t="s">
        <v>1690</v>
      </c>
      <c r="D1452" s="4">
        <v>2.0</v>
      </c>
      <c r="E1452" s="4">
        <v>0.0</v>
      </c>
      <c r="F1452" s="4">
        <v>0.0</v>
      </c>
      <c r="G1452" s="4" t="s">
        <v>10</v>
      </c>
      <c r="H1452" s="4"/>
    </row>
    <row r="1453" ht="14.25" customHeight="1">
      <c r="A1453" s="4">
        <v>936340.0</v>
      </c>
      <c r="B1453" s="4" t="s">
        <v>54</v>
      </c>
      <c r="C1453" s="5" t="s">
        <v>1691</v>
      </c>
      <c r="D1453" s="4">
        <v>2.0</v>
      </c>
      <c r="E1453" s="4">
        <v>1.0</v>
      </c>
      <c r="F1453" s="4">
        <v>0.0</v>
      </c>
      <c r="G1453" s="4" t="s">
        <v>13</v>
      </c>
      <c r="H1453" s="4"/>
    </row>
    <row r="1454" ht="14.25" customHeight="1">
      <c r="A1454" s="4">
        <v>1032208.0</v>
      </c>
      <c r="B1454" s="4" t="s">
        <v>14</v>
      </c>
      <c r="C1454" s="5" t="s">
        <v>1692</v>
      </c>
      <c r="D1454" s="4">
        <v>2.0</v>
      </c>
      <c r="E1454" s="4">
        <v>0.0</v>
      </c>
      <c r="F1454" s="4">
        <v>0.0</v>
      </c>
      <c r="G1454" s="4" t="s">
        <v>13</v>
      </c>
      <c r="H1454" s="4"/>
    </row>
    <row r="1455" ht="14.25" customHeight="1">
      <c r="A1455" s="4">
        <v>87347.0</v>
      </c>
      <c r="B1455" s="4" t="s">
        <v>26</v>
      </c>
      <c r="C1455" s="5" t="s">
        <v>1693</v>
      </c>
      <c r="D1455" s="4">
        <v>2.0</v>
      </c>
      <c r="E1455" s="4">
        <v>1.0</v>
      </c>
      <c r="F1455" s="4">
        <v>1.0</v>
      </c>
      <c r="G1455" s="4" t="s">
        <v>13</v>
      </c>
      <c r="H1455" s="4"/>
    </row>
    <row r="1456" ht="14.25" customHeight="1">
      <c r="A1456" s="4">
        <v>51434.0</v>
      </c>
      <c r="B1456" s="4" t="s">
        <v>49</v>
      </c>
      <c r="C1456" s="5" t="s">
        <v>1694</v>
      </c>
      <c r="D1456" s="4">
        <v>2.0</v>
      </c>
      <c r="E1456" s="4">
        <v>1.0</v>
      </c>
      <c r="F1456" s="4">
        <v>0.0</v>
      </c>
      <c r="G1456" s="4" t="s">
        <v>10</v>
      </c>
      <c r="H1456" s="4"/>
    </row>
    <row r="1457" ht="14.25" customHeight="1">
      <c r="A1457" s="4">
        <v>55067.0</v>
      </c>
      <c r="B1457" s="4" t="s">
        <v>234</v>
      </c>
      <c r="C1457" s="5" t="s">
        <v>1695</v>
      </c>
      <c r="D1457" s="4">
        <v>2.0</v>
      </c>
      <c r="E1457" s="4">
        <v>1.0</v>
      </c>
      <c r="F1457" s="4">
        <v>0.0</v>
      </c>
      <c r="G1457" s="4" t="s">
        <v>13</v>
      </c>
      <c r="H1457" s="4"/>
    </row>
    <row r="1458" ht="14.25" customHeight="1">
      <c r="A1458" s="4">
        <v>1063761.0</v>
      </c>
      <c r="B1458" s="4" t="s">
        <v>67</v>
      </c>
      <c r="C1458" s="5" t="s">
        <v>1696</v>
      </c>
      <c r="D1458" s="4">
        <v>2.0</v>
      </c>
      <c r="E1458" s="4">
        <v>1.0</v>
      </c>
      <c r="F1458" s="4">
        <v>0.0</v>
      </c>
      <c r="G1458" s="4" t="s">
        <v>13</v>
      </c>
      <c r="H1458" s="4"/>
    </row>
    <row r="1459" ht="14.25" customHeight="1">
      <c r="A1459" s="4">
        <v>811156.0</v>
      </c>
      <c r="B1459" s="4" t="s">
        <v>62</v>
      </c>
      <c r="C1459" s="5" t="s">
        <v>1697</v>
      </c>
      <c r="D1459" s="4">
        <v>2.0</v>
      </c>
      <c r="E1459" s="4">
        <v>1.0</v>
      </c>
      <c r="F1459" s="4">
        <v>0.0</v>
      </c>
      <c r="G1459" s="4" t="s">
        <v>13</v>
      </c>
      <c r="H1459" s="4"/>
    </row>
    <row r="1460" ht="14.25" customHeight="1">
      <c r="A1460" s="4">
        <v>1024478.0</v>
      </c>
      <c r="B1460" s="4" t="s">
        <v>84</v>
      </c>
      <c r="C1460" s="5" t="s">
        <v>1698</v>
      </c>
      <c r="D1460" s="4">
        <v>2.0</v>
      </c>
      <c r="E1460" s="4">
        <v>0.0</v>
      </c>
      <c r="F1460" s="4">
        <v>0.0</v>
      </c>
      <c r="G1460" s="4" t="s">
        <v>10</v>
      </c>
      <c r="H1460" s="4"/>
    </row>
    <row r="1461" ht="14.25" customHeight="1">
      <c r="A1461" s="4">
        <v>1035002.0</v>
      </c>
      <c r="B1461" s="4" t="s">
        <v>67</v>
      </c>
      <c r="C1461" s="5" t="s">
        <v>1699</v>
      </c>
      <c r="D1461" s="4">
        <v>2.0</v>
      </c>
      <c r="E1461" s="4">
        <v>1.0</v>
      </c>
      <c r="F1461" s="4">
        <v>0.0</v>
      </c>
      <c r="G1461" s="4" t="s">
        <v>13</v>
      </c>
      <c r="H1461" s="4"/>
    </row>
    <row r="1462" ht="14.25" customHeight="1">
      <c r="A1462" s="4">
        <v>1002910.0</v>
      </c>
      <c r="B1462" s="4" t="s">
        <v>132</v>
      </c>
      <c r="C1462" s="5" t="s">
        <v>1700</v>
      </c>
      <c r="D1462" s="4">
        <v>2.0</v>
      </c>
      <c r="E1462" s="4">
        <v>1.0</v>
      </c>
      <c r="F1462" s="4">
        <v>0.0</v>
      </c>
      <c r="G1462" s="4" t="s">
        <v>13</v>
      </c>
      <c r="H1462" s="4"/>
    </row>
    <row r="1463" ht="14.25" customHeight="1">
      <c r="A1463" s="4">
        <v>60086.0</v>
      </c>
      <c r="B1463" s="4" t="s">
        <v>67</v>
      </c>
      <c r="C1463" s="5" t="s">
        <v>1701</v>
      </c>
      <c r="D1463" s="4">
        <v>2.0</v>
      </c>
      <c r="E1463" s="4">
        <v>1.0</v>
      </c>
      <c r="F1463" s="4">
        <v>0.0</v>
      </c>
      <c r="G1463" s="4" t="s">
        <v>10</v>
      </c>
      <c r="H1463" s="4"/>
    </row>
    <row r="1464" ht="14.25" customHeight="1">
      <c r="A1464" s="4">
        <v>93556.0</v>
      </c>
      <c r="B1464" s="4" t="s">
        <v>103</v>
      </c>
      <c r="C1464" s="5" t="s">
        <v>1702</v>
      </c>
      <c r="D1464" s="4">
        <v>2.0</v>
      </c>
      <c r="E1464" s="4">
        <v>1.0</v>
      </c>
      <c r="F1464" s="4">
        <v>0.0</v>
      </c>
      <c r="G1464" s="4" t="s">
        <v>10</v>
      </c>
      <c r="H1464" s="4"/>
    </row>
    <row r="1465" ht="14.25" customHeight="1">
      <c r="A1465" s="4">
        <v>796343.0</v>
      </c>
      <c r="B1465" s="4" t="s">
        <v>1703</v>
      </c>
      <c r="C1465" s="5" t="s">
        <v>1704</v>
      </c>
      <c r="D1465" s="4">
        <v>2.0</v>
      </c>
      <c r="E1465" s="4">
        <v>0.0</v>
      </c>
      <c r="F1465" s="4">
        <v>0.0</v>
      </c>
      <c r="G1465" s="4" t="s">
        <v>10</v>
      </c>
      <c r="H1465" s="4"/>
    </row>
    <row r="1466" ht="14.25" customHeight="1">
      <c r="A1466" s="4">
        <v>310158.0</v>
      </c>
      <c r="B1466" s="4" t="s">
        <v>132</v>
      </c>
      <c r="C1466" s="5" t="s">
        <v>1705</v>
      </c>
      <c r="D1466" s="4">
        <v>2.0</v>
      </c>
      <c r="E1466" s="4">
        <v>0.0</v>
      </c>
      <c r="F1466" s="4">
        <v>0.0</v>
      </c>
      <c r="G1466" s="4" t="s">
        <v>10</v>
      </c>
      <c r="H1466" s="4"/>
    </row>
    <row r="1467" ht="14.25" customHeight="1">
      <c r="A1467" s="4">
        <v>827052.0</v>
      </c>
      <c r="B1467" s="4" t="s">
        <v>34</v>
      </c>
      <c r="C1467" s="5" t="s">
        <v>1706</v>
      </c>
      <c r="D1467" s="4">
        <v>2.0</v>
      </c>
      <c r="E1467" s="4">
        <v>1.0</v>
      </c>
      <c r="F1467" s="4">
        <v>0.0</v>
      </c>
      <c r="G1467" s="4" t="s">
        <v>13</v>
      </c>
      <c r="H1467" s="4"/>
    </row>
    <row r="1468" ht="14.25" customHeight="1">
      <c r="A1468" s="4">
        <v>1341439.0</v>
      </c>
      <c r="B1468" s="4" t="s">
        <v>1249</v>
      </c>
      <c r="C1468" s="5" t="s">
        <v>1707</v>
      </c>
      <c r="D1468" s="4">
        <v>2.0</v>
      </c>
      <c r="E1468" s="4">
        <v>0.0</v>
      </c>
      <c r="F1468" s="4">
        <v>0.0</v>
      </c>
      <c r="G1468" s="4" t="s">
        <v>10</v>
      </c>
      <c r="H1468" s="4"/>
    </row>
    <row r="1469" ht="14.25" customHeight="1">
      <c r="A1469" s="4">
        <v>1063761.0</v>
      </c>
      <c r="B1469" s="4" t="s">
        <v>22</v>
      </c>
      <c r="C1469" s="5" t="s">
        <v>1708</v>
      </c>
      <c r="D1469" s="4">
        <v>2.0</v>
      </c>
      <c r="E1469" s="4">
        <v>0.0</v>
      </c>
      <c r="F1469" s="4">
        <v>0.0</v>
      </c>
      <c r="G1469" s="4" t="s">
        <v>13</v>
      </c>
      <c r="H1469" s="4"/>
    </row>
    <row r="1470" ht="14.25" customHeight="1">
      <c r="A1470" s="4">
        <v>788784.0</v>
      </c>
      <c r="B1470" s="4" t="s">
        <v>65</v>
      </c>
      <c r="C1470" s="5" t="s">
        <v>1709</v>
      </c>
      <c r="D1470" s="4">
        <v>2.0</v>
      </c>
      <c r="E1470" s="4">
        <v>1.0</v>
      </c>
      <c r="F1470" s="4">
        <v>0.0</v>
      </c>
      <c r="G1470" s="4" t="s">
        <v>13</v>
      </c>
      <c r="H1470" s="4"/>
    </row>
    <row r="1471" ht="14.25" customHeight="1">
      <c r="A1471" s="4">
        <v>906107.0</v>
      </c>
      <c r="B1471" s="4" t="s">
        <v>132</v>
      </c>
      <c r="C1471" s="5" t="s">
        <v>1710</v>
      </c>
      <c r="D1471" s="4">
        <v>2.0</v>
      </c>
      <c r="E1471" s="4">
        <v>0.0</v>
      </c>
      <c r="F1471" s="4">
        <v>0.0</v>
      </c>
      <c r="G1471" s="4" t="s">
        <v>13</v>
      </c>
      <c r="H1471" s="4"/>
    </row>
    <row r="1472" ht="14.25" customHeight="1">
      <c r="A1472" s="4">
        <v>277948.0</v>
      </c>
      <c r="B1472" s="4" t="s">
        <v>558</v>
      </c>
      <c r="C1472" s="5" t="s">
        <v>1711</v>
      </c>
      <c r="D1472" s="4">
        <v>2.0</v>
      </c>
      <c r="E1472" s="4">
        <v>1.0</v>
      </c>
      <c r="F1472" s="4">
        <v>1.0</v>
      </c>
      <c r="G1472" s="4" t="s">
        <v>13</v>
      </c>
      <c r="H1472" s="4"/>
    </row>
    <row r="1473" ht="14.25" customHeight="1">
      <c r="A1473" s="4">
        <v>886982.0</v>
      </c>
      <c r="B1473" s="4" t="s">
        <v>26</v>
      </c>
      <c r="C1473" s="5" t="s">
        <v>1712</v>
      </c>
      <c r="D1473" s="4">
        <v>2.0</v>
      </c>
      <c r="E1473" s="4">
        <v>1.0</v>
      </c>
      <c r="F1473" s="4">
        <v>0.0</v>
      </c>
      <c r="G1473" s="4" t="s">
        <v>10</v>
      </c>
      <c r="H1473" s="4"/>
    </row>
    <row r="1474" ht="14.25" customHeight="1">
      <c r="A1474" s="4">
        <v>2969.0</v>
      </c>
      <c r="B1474" s="4" t="s">
        <v>504</v>
      </c>
      <c r="C1474" s="5" t="s">
        <v>1713</v>
      </c>
      <c r="D1474" s="4">
        <v>2.0</v>
      </c>
      <c r="E1474" s="4">
        <v>0.0</v>
      </c>
      <c r="F1474" s="4">
        <v>0.0</v>
      </c>
      <c r="G1474" s="4" t="s">
        <v>13</v>
      </c>
      <c r="H1474" s="4"/>
    </row>
    <row r="1475" ht="14.25" customHeight="1">
      <c r="A1475" s="4">
        <v>4904.0</v>
      </c>
      <c r="B1475" s="4" t="s">
        <v>11</v>
      </c>
      <c r="C1475" s="5" t="s">
        <v>1714</v>
      </c>
      <c r="D1475" s="4">
        <v>2.0</v>
      </c>
      <c r="E1475" s="4">
        <v>1.0</v>
      </c>
      <c r="F1475" s="4">
        <v>1.0</v>
      </c>
      <c r="G1475" s="4" t="s">
        <v>13</v>
      </c>
      <c r="H1475" s="4"/>
    </row>
    <row r="1476" ht="14.25" customHeight="1">
      <c r="A1476" s="4">
        <v>80661.0</v>
      </c>
      <c r="B1476" s="4" t="s">
        <v>65</v>
      </c>
      <c r="C1476" s="5" t="s">
        <v>1715</v>
      </c>
      <c r="D1476" s="4">
        <v>2.0</v>
      </c>
      <c r="E1476" s="4">
        <v>0.0</v>
      </c>
      <c r="F1476" s="4">
        <v>0.0</v>
      </c>
      <c r="G1476" s="4" t="s">
        <v>13</v>
      </c>
      <c r="H1476" s="4"/>
    </row>
    <row r="1477" ht="14.25" customHeight="1">
      <c r="A1477" s="4">
        <v>827052.0</v>
      </c>
      <c r="B1477" s="4" t="s">
        <v>20</v>
      </c>
      <c r="C1477" s="5" t="s">
        <v>1716</v>
      </c>
      <c r="D1477" s="4">
        <v>2.0</v>
      </c>
      <c r="E1477" s="4">
        <v>1.0</v>
      </c>
      <c r="F1477" s="4">
        <v>0.0</v>
      </c>
      <c r="G1477" s="4" t="s">
        <v>13</v>
      </c>
      <c r="H1477" s="4"/>
    </row>
    <row r="1478" ht="14.25" customHeight="1">
      <c r="A1478" s="4">
        <v>60086.0</v>
      </c>
      <c r="B1478" s="4" t="s">
        <v>34</v>
      </c>
      <c r="C1478" s="5" t="s">
        <v>1717</v>
      </c>
      <c r="D1478" s="4">
        <v>2.0</v>
      </c>
      <c r="E1478" s="4">
        <v>1.0</v>
      </c>
      <c r="F1478" s="4">
        <v>0.0</v>
      </c>
      <c r="G1478" s="4" t="s">
        <v>13</v>
      </c>
      <c r="H1478" s="4"/>
    </row>
    <row r="1479" ht="14.25" customHeight="1">
      <c r="A1479" s="4">
        <v>73309.0</v>
      </c>
      <c r="B1479" s="4" t="s">
        <v>67</v>
      </c>
      <c r="C1479" s="5" t="s">
        <v>1718</v>
      </c>
      <c r="D1479" s="4">
        <v>2.0</v>
      </c>
      <c r="E1479" s="4">
        <v>1.0</v>
      </c>
      <c r="F1479" s="4">
        <v>0.0</v>
      </c>
      <c r="G1479" s="4" t="s">
        <v>13</v>
      </c>
      <c r="H1479" s="4"/>
    </row>
    <row r="1480" ht="14.25" customHeight="1">
      <c r="A1480" s="4">
        <v>702165.0</v>
      </c>
      <c r="B1480" s="4" t="s">
        <v>67</v>
      </c>
      <c r="C1480" s="5" t="s">
        <v>1719</v>
      </c>
      <c r="D1480" s="4">
        <v>2.0</v>
      </c>
      <c r="E1480" s="4">
        <v>1.0</v>
      </c>
      <c r="F1480" s="4">
        <v>1.0</v>
      </c>
      <c r="G1480" s="4" t="s">
        <v>10</v>
      </c>
      <c r="H1480" s="4"/>
    </row>
    <row r="1481" ht="14.25" customHeight="1">
      <c r="A1481" s="4">
        <v>1035002.0</v>
      </c>
      <c r="B1481" s="4" t="s">
        <v>67</v>
      </c>
      <c r="C1481" s="5" t="s">
        <v>1720</v>
      </c>
      <c r="D1481" s="4">
        <v>2.0</v>
      </c>
      <c r="E1481" s="4">
        <v>1.0</v>
      </c>
      <c r="F1481" s="4">
        <v>1.0</v>
      </c>
      <c r="G1481" s="4" t="s">
        <v>13</v>
      </c>
      <c r="H1481" s="4"/>
    </row>
    <row r="1482" ht="14.25" customHeight="1">
      <c r="A1482" s="4">
        <v>313616.0</v>
      </c>
      <c r="B1482" s="4" t="s">
        <v>20</v>
      </c>
      <c r="C1482" s="5" t="s">
        <v>1721</v>
      </c>
      <c r="D1482" s="4">
        <v>2.0</v>
      </c>
      <c r="E1482" s="4">
        <v>0.0</v>
      </c>
      <c r="F1482" s="4">
        <v>0.0</v>
      </c>
      <c r="G1482" s="4" t="s">
        <v>13</v>
      </c>
      <c r="H1482" s="4"/>
    </row>
    <row r="1483" ht="14.25" customHeight="1">
      <c r="A1483" s="4">
        <v>1031296.0</v>
      </c>
      <c r="B1483" s="4" t="s">
        <v>30</v>
      </c>
      <c r="C1483" s="5" t="s">
        <v>1722</v>
      </c>
      <c r="D1483" s="4">
        <v>2.0</v>
      </c>
      <c r="E1483" s="4">
        <v>1.0</v>
      </c>
      <c r="F1483" s="4">
        <v>1.0</v>
      </c>
      <c r="G1483" s="4" t="s">
        <v>10</v>
      </c>
      <c r="H1483" s="4"/>
    </row>
    <row r="1484" ht="14.25" customHeight="1">
      <c r="A1484" s="4">
        <v>927628.0</v>
      </c>
      <c r="B1484" s="4" t="s">
        <v>103</v>
      </c>
      <c r="C1484" s="5" t="s">
        <v>1723</v>
      </c>
      <c r="D1484" s="4">
        <v>2.0</v>
      </c>
      <c r="E1484" s="4">
        <v>1.0</v>
      </c>
      <c r="F1484" s="4">
        <v>0.0</v>
      </c>
      <c r="G1484" s="4" t="s">
        <v>13</v>
      </c>
      <c r="H1484" s="4"/>
    </row>
    <row r="1485" ht="14.25" customHeight="1">
      <c r="A1485" s="4">
        <v>4904.0</v>
      </c>
      <c r="B1485" s="4" t="s">
        <v>132</v>
      </c>
      <c r="C1485" s="5" t="s">
        <v>1724</v>
      </c>
      <c r="D1485" s="4">
        <v>2.0</v>
      </c>
      <c r="E1485" s="4">
        <v>0.0</v>
      </c>
      <c r="F1485" s="4">
        <v>0.0</v>
      </c>
      <c r="G1485" s="4" t="s">
        <v>13</v>
      </c>
      <c r="H1485" s="4"/>
    </row>
    <row r="1486" ht="14.25" customHeight="1">
      <c r="A1486" s="4">
        <v>1022079.0</v>
      </c>
      <c r="B1486" s="4" t="s">
        <v>154</v>
      </c>
      <c r="C1486" s="5" t="s">
        <v>1725</v>
      </c>
      <c r="D1486" s="4">
        <v>2.0</v>
      </c>
      <c r="E1486" s="4">
        <v>0.0</v>
      </c>
      <c r="F1486" s="4">
        <v>0.0</v>
      </c>
      <c r="G1486" s="4" t="s">
        <v>13</v>
      </c>
      <c r="H1486" s="4"/>
    </row>
    <row r="1487" ht="14.25" customHeight="1">
      <c r="A1487" s="4">
        <v>1136869.0</v>
      </c>
      <c r="B1487" s="4" t="s">
        <v>22</v>
      </c>
      <c r="C1487" s="5" t="s">
        <v>1726</v>
      </c>
      <c r="D1487" s="4">
        <v>2.0</v>
      </c>
      <c r="E1487" s="4">
        <v>0.0</v>
      </c>
      <c r="F1487" s="4">
        <v>0.0</v>
      </c>
      <c r="G1487" s="4" t="s">
        <v>10</v>
      </c>
      <c r="H1487" s="4"/>
    </row>
    <row r="1488" ht="14.25" customHeight="1">
      <c r="A1488" s="4">
        <v>927653.0</v>
      </c>
      <c r="B1488" s="4" t="s">
        <v>1727</v>
      </c>
      <c r="C1488" s="5" t="s">
        <v>1728</v>
      </c>
      <c r="D1488" s="4">
        <v>2.0</v>
      </c>
      <c r="E1488" s="4">
        <v>0.0</v>
      </c>
      <c r="F1488" s="4">
        <v>0.0</v>
      </c>
      <c r="G1488" s="4" t="s">
        <v>13</v>
      </c>
      <c r="H1488" s="4"/>
    </row>
    <row r="1489" ht="14.25" customHeight="1">
      <c r="A1489" s="4">
        <v>789019.0</v>
      </c>
      <c r="B1489" s="4" t="s">
        <v>1606</v>
      </c>
      <c r="C1489" s="5" t="s">
        <v>1729</v>
      </c>
      <c r="D1489" s="4">
        <v>2.0</v>
      </c>
      <c r="E1489" s="4">
        <v>0.0</v>
      </c>
      <c r="F1489" s="4">
        <v>0.0</v>
      </c>
      <c r="G1489" s="4" t="s">
        <v>13</v>
      </c>
      <c r="H1489" s="4"/>
    </row>
    <row r="1490" ht="14.25" customHeight="1">
      <c r="A1490" s="4">
        <v>831259.0</v>
      </c>
      <c r="B1490" s="4" t="s">
        <v>71</v>
      </c>
      <c r="C1490" s="5" t="s">
        <v>1730</v>
      </c>
      <c r="D1490" s="4">
        <v>2.0</v>
      </c>
      <c r="E1490" s="4">
        <v>1.0</v>
      </c>
      <c r="F1490" s="4">
        <v>0.0</v>
      </c>
      <c r="G1490" s="4" t="s">
        <v>13</v>
      </c>
      <c r="H1490" s="4"/>
    </row>
    <row r="1491" ht="14.25" customHeight="1">
      <c r="A1491" s="4">
        <v>47217.0</v>
      </c>
      <c r="B1491" s="4" t="s">
        <v>903</v>
      </c>
      <c r="C1491" s="5" t="s">
        <v>1731</v>
      </c>
      <c r="D1491" s="4">
        <v>2.0</v>
      </c>
      <c r="E1491" s="4">
        <v>0.0</v>
      </c>
      <c r="F1491" s="4">
        <v>0.0</v>
      </c>
      <c r="G1491" s="4" t="s">
        <v>13</v>
      </c>
      <c r="H1491" s="4"/>
    </row>
    <row r="1492" ht="14.25" customHeight="1">
      <c r="A1492" s="4">
        <v>49826.0</v>
      </c>
      <c r="B1492" s="4" t="s">
        <v>54</v>
      </c>
      <c r="C1492" s="5" t="s">
        <v>1732</v>
      </c>
      <c r="D1492" s="4">
        <v>2.0</v>
      </c>
      <c r="E1492" s="4">
        <v>0.0</v>
      </c>
      <c r="F1492" s="4">
        <v>0.0</v>
      </c>
      <c r="G1492" s="4" t="s">
        <v>13</v>
      </c>
      <c r="H1492" s="4"/>
    </row>
    <row r="1493" ht="14.25" customHeight="1">
      <c r="A1493" s="4">
        <v>753308.0</v>
      </c>
      <c r="B1493" s="4" t="s">
        <v>103</v>
      </c>
      <c r="C1493" s="5" t="s">
        <v>1733</v>
      </c>
      <c r="D1493" s="4">
        <v>2.0</v>
      </c>
      <c r="E1493" s="4">
        <v>0.0</v>
      </c>
      <c r="F1493" s="4">
        <v>0.0</v>
      </c>
      <c r="G1493" s="4" t="s">
        <v>10</v>
      </c>
      <c r="H1493" s="4"/>
    </row>
    <row r="1494" ht="14.25" customHeight="1">
      <c r="A1494" s="4">
        <v>823768.0</v>
      </c>
      <c r="B1494" s="4" t="s">
        <v>49</v>
      </c>
      <c r="C1494" s="5" t="s">
        <v>1734</v>
      </c>
      <c r="D1494" s="4">
        <v>2.0</v>
      </c>
      <c r="E1494" s="4">
        <v>1.0</v>
      </c>
      <c r="F1494" s="4">
        <v>0.0</v>
      </c>
      <c r="G1494" s="4" t="s">
        <v>10</v>
      </c>
      <c r="H1494" s="4"/>
    </row>
    <row r="1495" ht="14.25" customHeight="1">
      <c r="A1495" s="4">
        <v>788784.0</v>
      </c>
      <c r="B1495" s="4" t="s">
        <v>30</v>
      </c>
      <c r="C1495" s="5" t="s">
        <v>1735</v>
      </c>
      <c r="D1495" s="4">
        <v>2.0</v>
      </c>
      <c r="E1495" s="4">
        <v>1.0</v>
      </c>
      <c r="F1495" s="4">
        <v>0.0</v>
      </c>
      <c r="G1495" s="4" t="s">
        <v>13</v>
      </c>
      <c r="H1495" s="4"/>
    </row>
    <row r="1496" ht="14.25" customHeight="1">
      <c r="A1496" s="4">
        <v>1002047.0</v>
      </c>
      <c r="B1496" s="4" t="s">
        <v>1736</v>
      </c>
      <c r="C1496" s="5" t="s">
        <v>1737</v>
      </c>
      <c r="D1496" s="4">
        <v>2.0</v>
      </c>
      <c r="E1496" s="4">
        <v>0.0</v>
      </c>
      <c r="F1496" s="4">
        <v>0.0</v>
      </c>
      <c r="G1496" s="4" t="s">
        <v>13</v>
      </c>
      <c r="H1496" s="4"/>
    </row>
    <row r="1497" ht="14.25" customHeight="1">
      <c r="A1497" s="4">
        <v>92122.0</v>
      </c>
      <c r="B1497" s="4" t="s">
        <v>30</v>
      </c>
      <c r="C1497" s="5" t="s">
        <v>1738</v>
      </c>
      <c r="D1497" s="4">
        <v>2.0</v>
      </c>
      <c r="E1497" s="4">
        <v>1.0</v>
      </c>
      <c r="F1497" s="4">
        <v>0.0</v>
      </c>
      <c r="G1497" s="4" t="s">
        <v>13</v>
      </c>
      <c r="H1497" s="4"/>
    </row>
    <row r="1498" ht="14.25" customHeight="1">
      <c r="A1498" s="4">
        <v>107263.0</v>
      </c>
      <c r="B1498" s="4" t="s">
        <v>71</v>
      </c>
      <c r="C1498" s="5" t="s">
        <v>1739</v>
      </c>
      <c r="D1498" s="4">
        <v>2.0</v>
      </c>
      <c r="E1498" s="4">
        <v>1.0</v>
      </c>
      <c r="F1498" s="4">
        <v>1.0</v>
      </c>
      <c r="G1498" s="4" t="s">
        <v>13</v>
      </c>
      <c r="H1498" s="4"/>
    </row>
    <row r="1499" ht="14.25" customHeight="1">
      <c r="A1499" s="4">
        <v>831259.0</v>
      </c>
      <c r="B1499" s="4" t="s">
        <v>62</v>
      </c>
      <c r="C1499" s="5" t="s">
        <v>1740</v>
      </c>
      <c r="D1499" s="4">
        <v>2.0</v>
      </c>
      <c r="E1499" s="4">
        <v>1.0</v>
      </c>
      <c r="F1499" s="4">
        <v>0.0</v>
      </c>
      <c r="G1499" s="4" t="s">
        <v>13</v>
      </c>
      <c r="H1499" s="4"/>
    </row>
    <row r="1500" ht="14.25" customHeight="1">
      <c r="A1500" s="4">
        <v>1032208.0</v>
      </c>
      <c r="B1500" s="4" t="s">
        <v>26</v>
      </c>
      <c r="C1500" s="5" t="s">
        <v>1741</v>
      </c>
      <c r="D1500" s="4">
        <v>2.0</v>
      </c>
      <c r="E1500" s="4">
        <v>1.0</v>
      </c>
      <c r="F1500" s="4">
        <v>0.0</v>
      </c>
      <c r="G1500" s="4" t="s">
        <v>13</v>
      </c>
      <c r="H1500" s="4"/>
    </row>
    <row r="1501" ht="14.25" customHeight="1">
      <c r="A1501" s="4">
        <v>318154.0</v>
      </c>
      <c r="B1501" s="4" t="s">
        <v>67</v>
      </c>
      <c r="C1501" s="5" t="s">
        <v>1742</v>
      </c>
      <c r="D1501" s="4">
        <v>2.0</v>
      </c>
      <c r="E1501" s="4">
        <v>0.0</v>
      </c>
      <c r="F1501" s="4">
        <v>0.0</v>
      </c>
      <c r="G1501" s="4" t="s">
        <v>10</v>
      </c>
      <c r="H1501" s="4"/>
    </row>
    <row r="1502" ht="14.25" customHeight="1">
      <c r="A1502" s="4">
        <v>313616.0</v>
      </c>
      <c r="B1502" s="4" t="s">
        <v>14</v>
      </c>
      <c r="C1502" s="5" t="s">
        <v>1743</v>
      </c>
      <c r="D1502" s="4">
        <v>2.0</v>
      </c>
      <c r="E1502" s="4">
        <v>0.0</v>
      </c>
      <c r="F1502" s="4">
        <v>0.0</v>
      </c>
      <c r="G1502" s="4" t="s">
        <v>10</v>
      </c>
      <c r="H1502" s="4"/>
    </row>
    <row r="1503" ht="14.25" customHeight="1">
      <c r="A1503" s="4">
        <v>29905.0</v>
      </c>
      <c r="B1503" s="4" t="s">
        <v>14</v>
      </c>
      <c r="C1503" s="5" t="s">
        <v>1744</v>
      </c>
      <c r="D1503" s="4">
        <v>2.0</v>
      </c>
      <c r="E1503" s="4">
        <v>0.0</v>
      </c>
      <c r="F1503" s="4">
        <v>0.0</v>
      </c>
      <c r="G1503" s="4" t="s">
        <v>10</v>
      </c>
      <c r="H1503" s="4"/>
    </row>
    <row r="1504" ht="14.25" customHeight="1">
      <c r="A1504" s="4">
        <v>723125.0</v>
      </c>
      <c r="B1504" s="4" t="s">
        <v>1745</v>
      </c>
      <c r="C1504" s="5" t="s">
        <v>1746</v>
      </c>
      <c r="D1504" s="4">
        <v>2.0</v>
      </c>
      <c r="E1504" s="4">
        <v>0.0</v>
      </c>
      <c r="F1504" s="4">
        <v>0.0</v>
      </c>
      <c r="G1504" s="4" t="s">
        <v>13</v>
      </c>
      <c r="H1504" s="4"/>
    </row>
    <row r="1505" ht="14.25" customHeight="1">
      <c r="A1505" s="4">
        <v>1032208.0</v>
      </c>
      <c r="B1505" s="4" t="s">
        <v>103</v>
      </c>
      <c r="C1505" s="5" t="s">
        <v>1747</v>
      </c>
      <c r="D1505" s="4">
        <v>2.0</v>
      </c>
      <c r="E1505" s="4">
        <v>1.0</v>
      </c>
      <c r="F1505" s="4">
        <v>0.0</v>
      </c>
      <c r="G1505" s="4" t="s">
        <v>13</v>
      </c>
      <c r="H1505" s="4"/>
    </row>
    <row r="1506" ht="14.25" customHeight="1">
      <c r="A1506" s="4">
        <v>315189.0</v>
      </c>
      <c r="B1506" s="4" t="s">
        <v>287</v>
      </c>
      <c r="C1506" s="5" t="s">
        <v>1748</v>
      </c>
      <c r="D1506" s="4">
        <v>2.0</v>
      </c>
      <c r="E1506" s="4">
        <v>1.0</v>
      </c>
      <c r="F1506" s="4">
        <v>1.0</v>
      </c>
      <c r="G1506" s="4" t="s">
        <v>13</v>
      </c>
      <c r="H1506" s="4"/>
    </row>
    <row r="1507" ht="14.25" customHeight="1">
      <c r="A1507" s="4">
        <v>315189.0</v>
      </c>
      <c r="B1507" s="4" t="s">
        <v>1160</v>
      </c>
      <c r="C1507" s="5" t="s">
        <v>1749</v>
      </c>
      <c r="D1507" s="4">
        <v>2.0</v>
      </c>
      <c r="E1507" s="4">
        <v>1.0</v>
      </c>
      <c r="F1507" s="4">
        <v>0.0</v>
      </c>
      <c r="G1507" s="4" t="s">
        <v>13</v>
      </c>
      <c r="H1507" s="4"/>
    </row>
    <row r="1508" ht="14.25" customHeight="1">
      <c r="A1508" s="4">
        <v>27419.0</v>
      </c>
      <c r="B1508" s="4" t="s">
        <v>107</v>
      </c>
      <c r="C1508" s="5" t="s">
        <v>1750</v>
      </c>
      <c r="D1508" s="4">
        <v>2.0</v>
      </c>
      <c r="E1508" s="4">
        <v>1.0</v>
      </c>
      <c r="F1508" s="4">
        <v>1.0</v>
      </c>
      <c r="G1508" s="4" t="s">
        <v>13</v>
      </c>
      <c r="H1508" s="4"/>
    </row>
    <row r="1509" ht="14.25" customHeight="1">
      <c r="A1509" s="4">
        <v>35527.0</v>
      </c>
      <c r="B1509" s="4" t="s">
        <v>103</v>
      </c>
      <c r="C1509" s="5" t="s">
        <v>1751</v>
      </c>
      <c r="D1509" s="4">
        <v>2.0</v>
      </c>
      <c r="E1509" s="4">
        <v>0.0</v>
      </c>
      <c r="F1509" s="4">
        <v>0.0</v>
      </c>
      <c r="G1509" s="4" t="s">
        <v>13</v>
      </c>
      <c r="H1509" s="4"/>
    </row>
    <row r="1510" ht="14.25" customHeight="1">
      <c r="A1510" s="4">
        <v>107263.0</v>
      </c>
      <c r="B1510" s="4" t="s">
        <v>20</v>
      </c>
      <c r="C1510" s="5" t="s">
        <v>1752</v>
      </c>
      <c r="D1510" s="4">
        <v>2.0</v>
      </c>
      <c r="E1510" s="4">
        <v>1.0</v>
      </c>
      <c r="F1510" s="4">
        <v>1.0</v>
      </c>
      <c r="G1510" s="4" t="s">
        <v>13</v>
      </c>
      <c r="H1510" s="4"/>
    </row>
    <row r="1511" ht="14.25" customHeight="1">
      <c r="A1511" s="4">
        <v>764622.0</v>
      </c>
      <c r="B1511" s="4" t="s">
        <v>20</v>
      </c>
      <c r="C1511" s="5" t="s">
        <v>1753</v>
      </c>
      <c r="D1511" s="4">
        <v>2.0</v>
      </c>
      <c r="E1511" s="4">
        <v>0.0</v>
      </c>
      <c r="F1511" s="4">
        <v>0.0</v>
      </c>
      <c r="G1511" s="4" t="s">
        <v>10</v>
      </c>
      <c r="H1511" s="4"/>
    </row>
    <row r="1512" ht="14.25" customHeight="1">
      <c r="A1512" s="4">
        <v>827052.0</v>
      </c>
      <c r="B1512" s="4" t="s">
        <v>67</v>
      </c>
      <c r="C1512" s="5" t="s">
        <v>1754</v>
      </c>
      <c r="D1512" s="4">
        <v>2.0</v>
      </c>
      <c r="E1512" s="4">
        <v>1.0</v>
      </c>
      <c r="F1512" s="4">
        <v>0.0</v>
      </c>
      <c r="G1512" s="4" t="s">
        <v>13</v>
      </c>
      <c r="H1512" s="4"/>
    </row>
    <row r="1513" ht="14.25" customHeight="1">
      <c r="A1513" s="4">
        <v>1109357.0</v>
      </c>
      <c r="B1513" s="4" t="s">
        <v>67</v>
      </c>
      <c r="C1513" s="5" t="s">
        <v>1755</v>
      </c>
      <c r="D1513" s="4">
        <v>2.0</v>
      </c>
      <c r="E1513" s="4">
        <v>1.0</v>
      </c>
      <c r="F1513" s="4">
        <v>0.0</v>
      </c>
      <c r="G1513" s="4" t="s">
        <v>88</v>
      </c>
      <c r="H1513" s="4"/>
    </row>
    <row r="1514" ht="14.25" customHeight="1">
      <c r="A1514" s="4">
        <v>78003.0</v>
      </c>
      <c r="B1514" s="4" t="s">
        <v>34</v>
      </c>
      <c r="C1514" s="5" t="s">
        <v>1756</v>
      </c>
      <c r="D1514" s="4">
        <v>2.0</v>
      </c>
      <c r="E1514" s="4">
        <v>0.0</v>
      </c>
      <c r="F1514" s="4">
        <v>0.0</v>
      </c>
      <c r="G1514" s="4" t="s">
        <v>13</v>
      </c>
      <c r="H1514" s="4"/>
    </row>
    <row r="1515" ht="14.25" customHeight="1">
      <c r="A1515" s="4">
        <v>715957.0</v>
      </c>
      <c r="B1515" s="4" t="s">
        <v>67</v>
      </c>
      <c r="C1515" s="5" t="s">
        <v>1757</v>
      </c>
      <c r="D1515" s="4">
        <v>2.0</v>
      </c>
      <c r="E1515" s="4">
        <v>1.0</v>
      </c>
      <c r="F1515" s="4">
        <v>0.0</v>
      </c>
      <c r="G1515" s="4" t="s">
        <v>13</v>
      </c>
      <c r="H1515" s="4"/>
    </row>
    <row r="1516" ht="14.25" customHeight="1">
      <c r="A1516" s="4">
        <v>1002047.0</v>
      </c>
      <c r="B1516" s="4" t="s">
        <v>317</v>
      </c>
      <c r="C1516" s="5" t="s">
        <v>1758</v>
      </c>
      <c r="D1516" s="4">
        <v>2.0</v>
      </c>
      <c r="E1516" s="4">
        <v>0.0</v>
      </c>
      <c r="F1516" s="4">
        <v>0.0</v>
      </c>
      <c r="G1516" s="4" t="s">
        <v>88</v>
      </c>
      <c r="H1516" s="4"/>
    </row>
    <row r="1517" ht="14.25" customHeight="1">
      <c r="A1517" s="4">
        <v>702165.0</v>
      </c>
      <c r="B1517" s="4" t="s">
        <v>65</v>
      </c>
      <c r="C1517" s="5" t="s">
        <v>1759</v>
      </c>
      <c r="D1517" s="4">
        <v>2.0</v>
      </c>
      <c r="E1517" s="4">
        <v>0.0</v>
      </c>
      <c r="F1517" s="4">
        <v>0.0</v>
      </c>
      <c r="G1517" s="4" t="s">
        <v>13</v>
      </c>
      <c r="H1517" s="4"/>
    </row>
    <row r="1518" ht="14.25" customHeight="1">
      <c r="A1518" s="4">
        <v>922224.0</v>
      </c>
      <c r="B1518" s="4" t="s">
        <v>11</v>
      </c>
      <c r="C1518" s="5" t="s">
        <v>1760</v>
      </c>
      <c r="D1518" s="4">
        <v>2.0</v>
      </c>
      <c r="E1518" s="4">
        <v>1.0</v>
      </c>
      <c r="F1518" s="4">
        <v>1.0</v>
      </c>
      <c r="G1518" s="4" t="s">
        <v>13</v>
      </c>
      <c r="H1518" s="4"/>
    </row>
    <row r="1519" ht="14.25" customHeight="1">
      <c r="A1519" s="4">
        <v>821189.0</v>
      </c>
      <c r="B1519" s="4" t="s">
        <v>59</v>
      </c>
      <c r="C1519" s="5" t="s">
        <v>1761</v>
      </c>
      <c r="D1519" s="4">
        <v>2.0</v>
      </c>
      <c r="E1519" s="4">
        <v>1.0</v>
      </c>
      <c r="F1519" s="4">
        <v>1.0</v>
      </c>
      <c r="G1519" s="4" t="s">
        <v>13</v>
      </c>
      <c r="H1519" s="4"/>
    </row>
    <row r="1520" ht="14.25" customHeight="1">
      <c r="A1520" s="4">
        <v>40533.0</v>
      </c>
      <c r="B1520" s="4" t="s">
        <v>11</v>
      </c>
      <c r="C1520" s="5" t="s">
        <v>1762</v>
      </c>
      <c r="D1520" s="4">
        <v>2.0</v>
      </c>
      <c r="E1520" s="4">
        <v>0.0</v>
      </c>
      <c r="F1520" s="4">
        <v>0.0</v>
      </c>
      <c r="G1520" s="4" t="s">
        <v>13</v>
      </c>
      <c r="H1520" s="4"/>
    </row>
    <row r="1521" ht="14.25" customHeight="1">
      <c r="A1521" s="4">
        <v>1041061.0</v>
      </c>
      <c r="B1521" s="4" t="s">
        <v>30</v>
      </c>
      <c r="C1521" s="5" t="s">
        <v>1763</v>
      </c>
      <c r="D1521" s="4">
        <v>2.0</v>
      </c>
      <c r="E1521" s="4">
        <v>0.0</v>
      </c>
      <c r="F1521" s="4">
        <v>0.0</v>
      </c>
      <c r="G1521" s="4" t="s">
        <v>10</v>
      </c>
      <c r="H1521" s="4"/>
    </row>
    <row r="1522" ht="14.25" customHeight="1">
      <c r="A1522" s="4">
        <v>831259.0</v>
      </c>
      <c r="B1522" s="4" t="s">
        <v>20</v>
      </c>
      <c r="C1522" s="5" t="s">
        <v>1764</v>
      </c>
      <c r="D1522" s="4">
        <v>2.0</v>
      </c>
      <c r="E1522" s="4">
        <v>1.0</v>
      </c>
      <c r="F1522" s="4">
        <v>0.0</v>
      </c>
      <c r="G1522" s="4" t="s">
        <v>13</v>
      </c>
      <c r="H1522" s="4"/>
    </row>
    <row r="1523" ht="14.25" customHeight="1">
      <c r="A1523" s="4">
        <v>318154.0</v>
      </c>
      <c r="B1523" s="4" t="s">
        <v>154</v>
      </c>
      <c r="C1523" s="5" t="s">
        <v>1765</v>
      </c>
      <c r="D1523" s="4">
        <v>2.0</v>
      </c>
      <c r="E1523" s="4">
        <v>0.0</v>
      </c>
      <c r="F1523" s="4">
        <v>0.0</v>
      </c>
      <c r="G1523" s="4" t="s">
        <v>13</v>
      </c>
      <c r="H1523" s="4"/>
    </row>
    <row r="1524" ht="14.25" customHeight="1">
      <c r="A1524" s="4">
        <v>65984.0</v>
      </c>
      <c r="B1524" s="4" t="s">
        <v>49</v>
      </c>
      <c r="C1524" s="5" t="s">
        <v>1766</v>
      </c>
      <c r="D1524" s="4">
        <v>2.0</v>
      </c>
      <c r="E1524" s="4">
        <v>1.0</v>
      </c>
      <c r="F1524" s="4">
        <v>0.0</v>
      </c>
      <c r="G1524" s="4" t="s">
        <v>13</v>
      </c>
      <c r="H1524" s="4"/>
    </row>
    <row r="1525" ht="14.25" customHeight="1">
      <c r="A1525" s="4">
        <v>320193.0</v>
      </c>
      <c r="B1525" s="4" t="s">
        <v>1767</v>
      </c>
      <c r="C1525" s="5" t="s">
        <v>1768</v>
      </c>
      <c r="D1525" s="4">
        <v>2.0</v>
      </c>
      <c r="E1525" s="4">
        <v>0.0</v>
      </c>
      <c r="F1525" s="4">
        <v>0.0</v>
      </c>
      <c r="G1525" s="4" t="s">
        <v>10</v>
      </c>
      <c r="H1525" s="4"/>
    </row>
    <row r="1526" ht="14.25" customHeight="1">
      <c r="A1526" s="4">
        <v>106535.0</v>
      </c>
      <c r="B1526" s="4" t="s">
        <v>14</v>
      </c>
      <c r="C1526" s="5" t="s">
        <v>1769</v>
      </c>
      <c r="D1526" s="4">
        <v>2.0</v>
      </c>
      <c r="E1526" s="4">
        <v>1.0</v>
      </c>
      <c r="F1526" s="4">
        <v>0.0</v>
      </c>
      <c r="G1526" s="4" t="s">
        <v>13</v>
      </c>
      <c r="H1526" s="4"/>
    </row>
    <row r="1527" ht="14.25" customHeight="1">
      <c r="A1527" s="4">
        <v>1113169.0</v>
      </c>
      <c r="B1527" s="4" t="s">
        <v>20</v>
      </c>
      <c r="C1527" s="5" t="s">
        <v>1770</v>
      </c>
      <c r="D1527" s="4">
        <v>2.0</v>
      </c>
      <c r="E1527" s="4">
        <v>0.0</v>
      </c>
      <c r="F1527" s="4">
        <v>0.0</v>
      </c>
      <c r="G1527" s="4" t="s">
        <v>13</v>
      </c>
      <c r="H1527" s="4"/>
    </row>
    <row r="1528" ht="14.25" customHeight="1">
      <c r="A1528" s="4">
        <v>1163165.0</v>
      </c>
      <c r="B1528" s="4" t="s">
        <v>54</v>
      </c>
      <c r="C1528" s="5" t="s">
        <v>1771</v>
      </c>
      <c r="D1528" s="4">
        <v>2.0</v>
      </c>
      <c r="E1528" s="4">
        <v>0.0</v>
      </c>
      <c r="F1528" s="4">
        <v>0.0</v>
      </c>
      <c r="G1528" s="4" t="s">
        <v>13</v>
      </c>
      <c r="H1528" s="4"/>
    </row>
    <row r="1529" ht="14.25" customHeight="1">
      <c r="A1529" s="4">
        <v>874761.0</v>
      </c>
      <c r="B1529" s="4" t="s">
        <v>26</v>
      </c>
      <c r="C1529" s="5" t="s">
        <v>1772</v>
      </c>
      <c r="D1529" s="4">
        <v>2.0</v>
      </c>
      <c r="E1529" s="4">
        <v>1.0</v>
      </c>
      <c r="F1529" s="4">
        <v>0.0</v>
      </c>
      <c r="G1529" s="4" t="s">
        <v>88</v>
      </c>
      <c r="H1529" s="4"/>
    </row>
    <row r="1530" ht="14.25" customHeight="1">
      <c r="A1530" s="4">
        <v>21665.0</v>
      </c>
      <c r="B1530" s="4" t="s">
        <v>11</v>
      </c>
      <c r="C1530" s="5" t="s">
        <v>1773</v>
      </c>
      <c r="D1530" s="4">
        <v>2.0</v>
      </c>
      <c r="E1530" s="4">
        <v>0.0</v>
      </c>
      <c r="F1530" s="4">
        <v>0.0</v>
      </c>
      <c r="G1530" s="4" t="s">
        <v>13</v>
      </c>
      <c r="H1530" s="4"/>
    </row>
    <row r="1531" ht="14.25" customHeight="1">
      <c r="A1531" s="4">
        <v>4962.0</v>
      </c>
      <c r="B1531" s="4" t="s">
        <v>56</v>
      </c>
      <c r="C1531" s="5" t="s">
        <v>1774</v>
      </c>
      <c r="D1531" s="4">
        <v>2.0</v>
      </c>
      <c r="E1531" s="4">
        <v>0.0</v>
      </c>
      <c r="F1531" s="4">
        <v>0.0</v>
      </c>
      <c r="G1531" s="4" t="s">
        <v>10</v>
      </c>
      <c r="H1531" s="4"/>
    </row>
    <row r="1532" ht="14.25" customHeight="1">
      <c r="A1532" s="4">
        <v>1002910.0</v>
      </c>
      <c r="B1532" s="4" t="s">
        <v>30</v>
      </c>
      <c r="C1532" s="5" t="s">
        <v>1775</v>
      </c>
      <c r="D1532" s="4">
        <v>2.0</v>
      </c>
      <c r="E1532" s="4">
        <v>1.0</v>
      </c>
      <c r="F1532" s="4">
        <v>0.0</v>
      </c>
      <c r="G1532" s="4" t="s">
        <v>13</v>
      </c>
      <c r="H1532" s="4"/>
    </row>
    <row r="1533" ht="14.25" customHeight="1">
      <c r="A1533" s="4">
        <v>723125.0</v>
      </c>
      <c r="B1533" s="4" t="s">
        <v>1745</v>
      </c>
      <c r="C1533" s="5" t="s">
        <v>1776</v>
      </c>
      <c r="D1533" s="4">
        <v>2.0</v>
      </c>
      <c r="E1533" s="4">
        <v>0.0</v>
      </c>
      <c r="F1533" s="4">
        <v>0.0</v>
      </c>
      <c r="G1533" s="4" t="s">
        <v>13</v>
      </c>
      <c r="H1533" s="4"/>
    </row>
    <row r="1534" ht="14.25" customHeight="1">
      <c r="A1534" s="4">
        <v>35527.0</v>
      </c>
      <c r="B1534" s="4" t="s">
        <v>26</v>
      </c>
      <c r="C1534" s="5" t="s">
        <v>1777</v>
      </c>
      <c r="D1534" s="4">
        <v>2.0</v>
      </c>
      <c r="E1534" s="4">
        <v>0.0</v>
      </c>
      <c r="F1534" s="4">
        <v>0.0</v>
      </c>
      <c r="G1534" s="4" t="s">
        <v>10</v>
      </c>
      <c r="H1534" s="4"/>
    </row>
    <row r="1535" ht="14.25" customHeight="1">
      <c r="A1535" s="4">
        <v>1111711.0</v>
      </c>
      <c r="B1535" s="4" t="s">
        <v>22</v>
      </c>
      <c r="C1535" s="5" t="s">
        <v>1778</v>
      </c>
      <c r="D1535" s="4">
        <v>2.0</v>
      </c>
      <c r="E1535" s="4">
        <v>1.0</v>
      </c>
      <c r="F1535" s="4">
        <v>1.0</v>
      </c>
      <c r="G1535" s="4" t="s">
        <v>13</v>
      </c>
      <c r="H1535" s="4"/>
    </row>
    <row r="1536" ht="14.25" customHeight="1">
      <c r="A1536" s="4">
        <v>315293.0</v>
      </c>
      <c r="B1536" s="4" t="s">
        <v>132</v>
      </c>
      <c r="C1536" s="5" t="s">
        <v>1779</v>
      </c>
      <c r="D1536" s="4">
        <v>2.0</v>
      </c>
      <c r="E1536" s="4">
        <v>0.0</v>
      </c>
      <c r="F1536" s="4">
        <v>0.0</v>
      </c>
      <c r="G1536" s="4" t="s">
        <v>13</v>
      </c>
      <c r="H1536" s="4"/>
    </row>
    <row r="1537" ht="14.25" customHeight="1">
      <c r="A1537" s="4">
        <v>77476.0</v>
      </c>
      <c r="B1537" s="4" t="s">
        <v>1780</v>
      </c>
      <c r="C1537" s="5" t="s">
        <v>1781</v>
      </c>
      <c r="D1537" s="4">
        <v>2.0</v>
      </c>
      <c r="E1537" s="4">
        <v>1.0</v>
      </c>
      <c r="F1537" s="4">
        <v>0.0</v>
      </c>
      <c r="G1537" s="4" t="s">
        <v>88</v>
      </c>
      <c r="H1537" s="4"/>
    </row>
    <row r="1538" ht="14.25" customHeight="1">
      <c r="A1538" s="4">
        <v>96021.0</v>
      </c>
      <c r="B1538" s="4" t="s">
        <v>1782</v>
      </c>
      <c r="C1538" s="5" t="s">
        <v>1783</v>
      </c>
      <c r="D1538" s="4">
        <v>2.0</v>
      </c>
      <c r="E1538" s="4">
        <v>1.0</v>
      </c>
      <c r="F1538" s="4">
        <v>0.0</v>
      </c>
      <c r="G1538" s="4" t="s">
        <v>13</v>
      </c>
      <c r="H1538" s="4"/>
    </row>
    <row r="1539" ht="14.25" customHeight="1">
      <c r="A1539" s="4">
        <v>21076.0</v>
      </c>
      <c r="B1539" s="4" t="s">
        <v>685</v>
      </c>
      <c r="C1539" s="5" t="s">
        <v>1784</v>
      </c>
      <c r="D1539" s="4">
        <v>2.0</v>
      </c>
      <c r="E1539" s="4">
        <v>1.0</v>
      </c>
      <c r="F1539" s="4">
        <v>1.0</v>
      </c>
      <c r="G1539" s="4" t="s">
        <v>10</v>
      </c>
      <c r="H1539" s="4"/>
    </row>
    <row r="1540" ht="14.25" customHeight="1">
      <c r="A1540" s="4">
        <v>1326160.0</v>
      </c>
      <c r="B1540" s="4" t="s">
        <v>67</v>
      </c>
      <c r="C1540" s="5" t="s">
        <v>1785</v>
      </c>
      <c r="D1540" s="4">
        <v>2.0</v>
      </c>
      <c r="E1540" s="4">
        <v>1.0</v>
      </c>
      <c r="F1540" s="4">
        <v>1.0</v>
      </c>
      <c r="G1540" s="4" t="s">
        <v>10</v>
      </c>
      <c r="H1540" s="4"/>
    </row>
    <row r="1541" ht="14.25" customHeight="1">
      <c r="A1541" s="4">
        <v>92122.0</v>
      </c>
      <c r="B1541" s="4" t="s">
        <v>22</v>
      </c>
      <c r="C1541" s="5" t="s">
        <v>1786</v>
      </c>
      <c r="D1541" s="4">
        <v>2.0</v>
      </c>
      <c r="E1541" s="4">
        <v>1.0</v>
      </c>
      <c r="F1541" s="4">
        <v>0.0</v>
      </c>
      <c r="G1541" s="4" t="s">
        <v>13</v>
      </c>
      <c r="H1541" s="4"/>
    </row>
    <row r="1542" ht="14.25" customHeight="1">
      <c r="A1542" s="4">
        <v>1002910.0</v>
      </c>
      <c r="B1542" s="4" t="s">
        <v>30</v>
      </c>
      <c r="C1542" s="5" t="s">
        <v>1787</v>
      </c>
      <c r="D1542" s="4">
        <v>2.0</v>
      </c>
      <c r="E1542" s="4">
        <v>0.0</v>
      </c>
      <c r="F1542" s="4">
        <v>0.0</v>
      </c>
      <c r="G1542" s="4" t="s">
        <v>13</v>
      </c>
      <c r="H1542" s="4"/>
    </row>
    <row r="1543" ht="14.25" customHeight="1">
      <c r="A1543" s="4">
        <v>72903.0</v>
      </c>
      <c r="B1543" s="4" t="s">
        <v>49</v>
      </c>
      <c r="C1543" s="5" t="s">
        <v>1788</v>
      </c>
      <c r="D1543" s="4">
        <v>2.0</v>
      </c>
      <c r="E1543" s="4">
        <v>1.0</v>
      </c>
      <c r="F1543" s="4">
        <v>1.0</v>
      </c>
      <c r="G1543" s="4" t="s">
        <v>10</v>
      </c>
      <c r="H1543" s="4"/>
    </row>
    <row r="1544" ht="14.25" customHeight="1">
      <c r="A1544" s="4">
        <v>1326160.0</v>
      </c>
      <c r="B1544" s="4" t="s">
        <v>49</v>
      </c>
      <c r="C1544" s="5" t="s">
        <v>1789</v>
      </c>
      <c r="D1544" s="4">
        <v>2.0</v>
      </c>
      <c r="E1544" s="4">
        <v>1.0</v>
      </c>
      <c r="F1544" s="4">
        <v>0.0</v>
      </c>
      <c r="G1544" s="4" t="s">
        <v>13</v>
      </c>
      <c r="H1544" s="4"/>
    </row>
    <row r="1545" ht="14.25" customHeight="1">
      <c r="A1545" s="4">
        <v>1754301.0</v>
      </c>
      <c r="B1545" s="4" t="s">
        <v>24</v>
      </c>
      <c r="C1545" s="5" t="s">
        <v>1790</v>
      </c>
      <c r="D1545" s="4">
        <v>2.0</v>
      </c>
      <c r="E1545" s="4">
        <v>0.0</v>
      </c>
      <c r="F1545" s="4">
        <v>0.0</v>
      </c>
      <c r="G1545" s="4" t="s">
        <v>10</v>
      </c>
      <c r="H1545" s="4"/>
    </row>
    <row r="1546" ht="14.25" customHeight="1">
      <c r="A1546" s="4">
        <v>1002910.0</v>
      </c>
      <c r="B1546" s="4" t="s">
        <v>154</v>
      </c>
      <c r="C1546" s="5" t="s">
        <v>1791</v>
      </c>
      <c r="D1546" s="4">
        <v>2.0</v>
      </c>
      <c r="E1546" s="4">
        <v>1.0</v>
      </c>
      <c r="F1546" s="4">
        <v>1.0</v>
      </c>
      <c r="G1546" s="4" t="s">
        <v>13</v>
      </c>
      <c r="H1546" s="4"/>
    </row>
    <row r="1547" ht="14.25" customHeight="1">
      <c r="A1547" s="4">
        <v>1099219.0</v>
      </c>
      <c r="B1547" s="4" t="s">
        <v>103</v>
      </c>
      <c r="C1547" s="5" t="s">
        <v>1792</v>
      </c>
      <c r="D1547" s="4">
        <v>2.0</v>
      </c>
      <c r="E1547" s="4">
        <v>0.0</v>
      </c>
      <c r="F1547" s="4">
        <v>0.0</v>
      </c>
      <c r="G1547" s="4" t="s">
        <v>10</v>
      </c>
      <c r="H1547" s="4"/>
    </row>
    <row r="1548" ht="14.25" customHeight="1">
      <c r="A1548" s="4">
        <v>1002910.0</v>
      </c>
      <c r="B1548" s="4" t="s">
        <v>59</v>
      </c>
      <c r="C1548" s="5" t="s">
        <v>1793</v>
      </c>
      <c r="D1548" s="4">
        <v>2.0</v>
      </c>
      <c r="E1548" s="4">
        <v>0.0</v>
      </c>
      <c r="F1548" s="4">
        <v>0.0</v>
      </c>
      <c r="G1548" s="4" t="s">
        <v>10</v>
      </c>
      <c r="H1548" s="4"/>
    </row>
    <row r="1549" ht="14.25" customHeight="1">
      <c r="A1549" s="4">
        <v>831259.0</v>
      </c>
      <c r="B1549" s="4" t="s">
        <v>34</v>
      </c>
      <c r="C1549" s="5" t="s">
        <v>1794</v>
      </c>
      <c r="D1549" s="4">
        <v>2.0</v>
      </c>
      <c r="E1549" s="4">
        <v>1.0</v>
      </c>
      <c r="F1549" s="4">
        <v>0.0</v>
      </c>
      <c r="G1549" s="4" t="s">
        <v>13</v>
      </c>
      <c r="H1549" s="4"/>
    </row>
    <row r="1550" ht="14.25" customHeight="1">
      <c r="A1550" s="4">
        <v>40987.0</v>
      </c>
      <c r="B1550" s="4" t="s">
        <v>30</v>
      </c>
      <c r="C1550" s="5" t="s">
        <v>1795</v>
      </c>
      <c r="D1550" s="4">
        <v>2.0</v>
      </c>
      <c r="E1550" s="4">
        <v>1.0</v>
      </c>
      <c r="F1550" s="4">
        <v>0.0</v>
      </c>
      <c r="G1550" s="4" t="s">
        <v>13</v>
      </c>
      <c r="H1550" s="4"/>
    </row>
    <row r="1551" ht="14.25" customHeight="1">
      <c r="A1551" s="4">
        <v>875045.0</v>
      </c>
      <c r="B1551" s="4" t="s">
        <v>67</v>
      </c>
      <c r="C1551" s="5" t="s">
        <v>1796</v>
      </c>
      <c r="D1551" s="4">
        <v>2.0</v>
      </c>
      <c r="E1551" s="4">
        <v>0.0</v>
      </c>
      <c r="F1551" s="4">
        <v>0.0</v>
      </c>
      <c r="G1551" s="4" t="s">
        <v>13</v>
      </c>
      <c r="H1551" s="4"/>
    </row>
    <row r="1552" ht="14.25" customHeight="1">
      <c r="A1552" s="4">
        <v>1164727.0</v>
      </c>
      <c r="B1552" s="4" t="s">
        <v>103</v>
      </c>
      <c r="C1552" s="5" t="s">
        <v>1797</v>
      </c>
      <c r="D1552" s="4">
        <v>2.0</v>
      </c>
      <c r="E1552" s="4">
        <v>1.0</v>
      </c>
      <c r="F1552" s="4">
        <v>0.0</v>
      </c>
      <c r="G1552" s="4" t="s">
        <v>13</v>
      </c>
      <c r="H1552" s="4"/>
    </row>
    <row r="1553" ht="14.25" customHeight="1">
      <c r="A1553" s="4">
        <v>27419.0</v>
      </c>
      <c r="B1553" s="4" t="s">
        <v>423</v>
      </c>
      <c r="C1553" s="5" t="s">
        <v>1798</v>
      </c>
      <c r="D1553" s="4">
        <v>2.0</v>
      </c>
      <c r="E1553" s="4">
        <v>1.0</v>
      </c>
      <c r="F1553" s="4">
        <v>0.0</v>
      </c>
      <c r="G1553" s="4" t="s">
        <v>13</v>
      </c>
      <c r="H1553" s="4"/>
    </row>
    <row r="1554" ht="14.25" customHeight="1">
      <c r="A1554" s="4">
        <v>922224.0</v>
      </c>
      <c r="B1554" s="4" t="s">
        <v>65</v>
      </c>
      <c r="C1554" s="5" t="s">
        <v>1799</v>
      </c>
      <c r="D1554" s="4">
        <v>2.0</v>
      </c>
      <c r="E1554" s="4">
        <v>1.0</v>
      </c>
      <c r="F1554" s="4">
        <v>0.0</v>
      </c>
      <c r="G1554" s="4" t="s">
        <v>10</v>
      </c>
      <c r="H1554" s="4"/>
    </row>
    <row r="1555" ht="14.25" customHeight="1">
      <c r="A1555" s="4">
        <v>72903.0</v>
      </c>
      <c r="B1555" s="4" t="s">
        <v>71</v>
      </c>
      <c r="C1555" s="5" t="s">
        <v>1800</v>
      </c>
      <c r="D1555" s="4">
        <v>2.0</v>
      </c>
      <c r="E1555" s="4">
        <v>1.0</v>
      </c>
      <c r="F1555" s="4">
        <v>0.0</v>
      </c>
      <c r="G1555" s="4" t="s">
        <v>13</v>
      </c>
      <c r="H1555" s="4"/>
    </row>
    <row r="1556" ht="14.25" customHeight="1">
      <c r="A1556" s="4">
        <v>46080.0</v>
      </c>
      <c r="B1556" s="4" t="s">
        <v>1801</v>
      </c>
      <c r="C1556" s="5" t="s">
        <v>1802</v>
      </c>
      <c r="D1556" s="4">
        <v>2.0</v>
      </c>
      <c r="E1556" s="4">
        <v>0.0</v>
      </c>
      <c r="F1556" s="4">
        <v>0.0</v>
      </c>
      <c r="G1556" s="4" t="s">
        <v>10</v>
      </c>
      <c r="H1556" s="4"/>
    </row>
    <row r="1557" ht="14.25" customHeight="1">
      <c r="A1557" s="4">
        <v>60086.0</v>
      </c>
      <c r="B1557" s="4" t="s">
        <v>71</v>
      </c>
      <c r="C1557" s="5" t="s">
        <v>1803</v>
      </c>
      <c r="D1557" s="4">
        <v>2.0</v>
      </c>
      <c r="E1557" s="4">
        <v>1.0</v>
      </c>
      <c r="F1557" s="4">
        <v>0.0</v>
      </c>
      <c r="G1557" s="4" t="s">
        <v>13</v>
      </c>
      <c r="H1557" s="4"/>
    </row>
    <row r="1558" ht="14.25" customHeight="1">
      <c r="A1558" s="4">
        <v>73124.0</v>
      </c>
      <c r="B1558" s="4" t="s">
        <v>54</v>
      </c>
      <c r="C1558" s="5" t="s">
        <v>1804</v>
      </c>
      <c r="D1558" s="4">
        <v>2.0</v>
      </c>
      <c r="E1558" s="4">
        <v>0.0</v>
      </c>
      <c r="F1558" s="4">
        <v>0.0</v>
      </c>
      <c r="G1558" s="4" t="s">
        <v>13</v>
      </c>
      <c r="H1558" s="4"/>
    </row>
    <row r="1559" ht="14.25" customHeight="1">
      <c r="A1559" s="4">
        <v>827052.0</v>
      </c>
      <c r="B1559" s="4" t="s">
        <v>49</v>
      </c>
      <c r="C1559" s="5" t="s">
        <v>1805</v>
      </c>
      <c r="D1559" s="4">
        <v>2.0</v>
      </c>
      <c r="E1559" s="4">
        <v>1.0</v>
      </c>
      <c r="F1559" s="4">
        <v>1.0</v>
      </c>
      <c r="G1559" s="4" t="s">
        <v>10</v>
      </c>
      <c r="H1559" s="4"/>
    </row>
    <row r="1560" ht="14.25" customHeight="1">
      <c r="A1560" s="4">
        <v>60667.0</v>
      </c>
      <c r="B1560" s="4" t="s">
        <v>1806</v>
      </c>
      <c r="C1560" s="5" t="s">
        <v>1807</v>
      </c>
      <c r="D1560" s="4">
        <v>2.0</v>
      </c>
      <c r="E1560" s="4">
        <v>1.0</v>
      </c>
      <c r="F1560" s="4">
        <v>1.0</v>
      </c>
      <c r="G1560" s="4" t="s">
        <v>13</v>
      </c>
      <c r="H1560" s="4"/>
    </row>
    <row r="1561" ht="14.25" customHeight="1">
      <c r="A1561" s="4">
        <v>823768.0</v>
      </c>
      <c r="B1561" s="4" t="s">
        <v>36</v>
      </c>
      <c r="C1561" s="5" t="s">
        <v>1808</v>
      </c>
      <c r="D1561" s="4">
        <v>2.0</v>
      </c>
      <c r="E1561" s="4">
        <v>1.0</v>
      </c>
      <c r="F1561" s="4">
        <v>0.0</v>
      </c>
      <c r="G1561" s="4" t="s">
        <v>13</v>
      </c>
      <c r="H1561" s="4"/>
    </row>
    <row r="1562" ht="14.25" customHeight="1">
      <c r="A1562" s="4">
        <v>927628.0</v>
      </c>
      <c r="B1562" s="4" t="s">
        <v>59</v>
      </c>
      <c r="C1562" s="5" t="s">
        <v>1809</v>
      </c>
      <c r="D1562" s="4">
        <v>2.0</v>
      </c>
      <c r="E1562" s="4">
        <v>0.0</v>
      </c>
      <c r="F1562" s="4">
        <v>0.0</v>
      </c>
      <c r="G1562" s="4" t="s">
        <v>10</v>
      </c>
      <c r="H1562" s="4"/>
    </row>
    <row r="1563" ht="14.25" customHeight="1">
      <c r="A1563" s="4">
        <v>788784.0</v>
      </c>
      <c r="B1563" s="4" t="s">
        <v>71</v>
      </c>
      <c r="C1563" s="5" t="s">
        <v>1810</v>
      </c>
      <c r="D1563" s="4">
        <v>2.0</v>
      </c>
      <c r="E1563" s="4">
        <v>1.0</v>
      </c>
      <c r="F1563" s="4">
        <v>0.0</v>
      </c>
      <c r="G1563" s="4" t="s">
        <v>13</v>
      </c>
      <c r="H1563" s="4"/>
    </row>
    <row r="1564" ht="14.25" customHeight="1">
      <c r="A1564" s="4">
        <v>1136869.0</v>
      </c>
      <c r="B1564" s="4" t="s">
        <v>14</v>
      </c>
      <c r="C1564" s="5" t="s">
        <v>1811</v>
      </c>
      <c r="D1564" s="4">
        <v>2.0</v>
      </c>
      <c r="E1564" s="4">
        <v>0.0</v>
      </c>
      <c r="F1564" s="4">
        <v>0.0</v>
      </c>
      <c r="G1564" s="4" t="s">
        <v>10</v>
      </c>
      <c r="H1564" s="4"/>
    </row>
    <row r="1565" ht="14.25" customHeight="1">
      <c r="A1565" s="4">
        <v>1048286.0</v>
      </c>
      <c r="B1565" s="4" t="s">
        <v>36</v>
      </c>
      <c r="C1565" s="5" t="s">
        <v>1812</v>
      </c>
      <c r="D1565" s="4">
        <v>2.0</v>
      </c>
      <c r="E1565" s="4">
        <v>0.0</v>
      </c>
      <c r="F1565" s="4">
        <v>0.0</v>
      </c>
      <c r="G1565" s="4" t="s">
        <v>13</v>
      </c>
      <c r="H1565" s="4"/>
    </row>
    <row r="1566" ht="14.25" customHeight="1">
      <c r="A1566" s="4">
        <v>66740.0</v>
      </c>
      <c r="B1566" s="4" t="s">
        <v>49</v>
      </c>
      <c r="C1566" s="5" t="s">
        <v>1813</v>
      </c>
      <c r="D1566" s="4">
        <v>2.0</v>
      </c>
      <c r="E1566" s="4">
        <v>1.0</v>
      </c>
      <c r="F1566" s="4">
        <v>1.0</v>
      </c>
      <c r="G1566" s="4" t="s">
        <v>13</v>
      </c>
      <c r="H1566" s="4"/>
    </row>
    <row r="1567" ht="14.25" customHeight="1">
      <c r="A1567" s="4">
        <v>72903.0</v>
      </c>
      <c r="B1567" s="4" t="s">
        <v>132</v>
      </c>
      <c r="C1567" s="5" t="s">
        <v>1814</v>
      </c>
      <c r="D1567" s="4">
        <v>2.0</v>
      </c>
      <c r="E1567" s="4">
        <v>1.0</v>
      </c>
      <c r="F1567" s="4">
        <v>1.0</v>
      </c>
      <c r="G1567" s="4" t="s">
        <v>13</v>
      </c>
      <c r="H1567" s="4"/>
    </row>
    <row r="1568" ht="14.25" customHeight="1">
      <c r="A1568" s="4">
        <v>936340.0</v>
      </c>
      <c r="B1568" s="4" t="s">
        <v>56</v>
      </c>
      <c r="C1568" s="5" t="s">
        <v>1815</v>
      </c>
      <c r="D1568" s="4">
        <v>2.0</v>
      </c>
      <c r="E1568" s="4">
        <v>1.0</v>
      </c>
      <c r="F1568" s="4">
        <v>1.0</v>
      </c>
      <c r="G1568" s="4" t="s">
        <v>13</v>
      </c>
      <c r="H1568" s="4"/>
    </row>
    <row r="1569" ht="14.25" customHeight="1">
      <c r="A1569" s="4">
        <v>1113169.0</v>
      </c>
      <c r="B1569" s="4" t="s">
        <v>34</v>
      </c>
      <c r="C1569" s="5" t="s">
        <v>1816</v>
      </c>
      <c r="D1569" s="4">
        <v>2.0</v>
      </c>
      <c r="E1569" s="4">
        <v>0.0</v>
      </c>
      <c r="F1569" s="4">
        <v>0.0</v>
      </c>
      <c r="G1569" s="4" t="s">
        <v>10</v>
      </c>
      <c r="H1569" s="4"/>
    </row>
    <row r="1570" ht="14.25" customHeight="1">
      <c r="A1570" s="4">
        <v>1090012.0</v>
      </c>
      <c r="B1570" s="4" t="s">
        <v>67</v>
      </c>
      <c r="C1570" s="5" t="s">
        <v>1817</v>
      </c>
      <c r="D1570" s="4">
        <v>2.0</v>
      </c>
      <c r="E1570" s="4">
        <v>1.0</v>
      </c>
      <c r="F1570" s="4">
        <v>1.0</v>
      </c>
      <c r="G1570" s="4" t="s">
        <v>13</v>
      </c>
      <c r="H1570" s="4"/>
    </row>
    <row r="1571" ht="14.25" customHeight="1">
      <c r="A1571" s="4">
        <v>34088.0</v>
      </c>
      <c r="B1571" s="4" t="s">
        <v>44</v>
      </c>
      <c r="C1571" s="5" t="s">
        <v>1818</v>
      </c>
      <c r="D1571" s="4">
        <v>2.0</v>
      </c>
      <c r="E1571" s="4">
        <v>0.0</v>
      </c>
      <c r="F1571" s="4">
        <v>0.0</v>
      </c>
      <c r="G1571" s="4" t="s">
        <v>10</v>
      </c>
      <c r="H1571" s="4"/>
    </row>
    <row r="1572" ht="14.25" customHeight="1">
      <c r="A1572" s="4">
        <v>4904.0</v>
      </c>
      <c r="B1572" s="4" t="s">
        <v>59</v>
      </c>
      <c r="C1572" s="5" t="s">
        <v>1819</v>
      </c>
      <c r="D1572" s="4">
        <v>2.0</v>
      </c>
      <c r="E1572" s="4">
        <v>1.0</v>
      </c>
      <c r="F1572" s="4">
        <v>0.0</v>
      </c>
      <c r="G1572" s="4" t="s">
        <v>13</v>
      </c>
      <c r="H1572" s="4"/>
    </row>
    <row r="1573" ht="14.25" customHeight="1">
      <c r="A1573" s="4">
        <v>895421.0</v>
      </c>
      <c r="B1573" s="4" t="s">
        <v>67</v>
      </c>
      <c r="C1573" s="5" t="s">
        <v>1820</v>
      </c>
      <c r="D1573" s="4">
        <v>2.0</v>
      </c>
      <c r="E1573" s="4">
        <v>1.0</v>
      </c>
      <c r="F1573" s="4">
        <v>0.0</v>
      </c>
      <c r="G1573" s="4" t="s">
        <v>13</v>
      </c>
      <c r="H1573" s="4"/>
    </row>
    <row r="1574" ht="14.25" customHeight="1">
      <c r="A1574" s="4">
        <v>833444.0</v>
      </c>
      <c r="B1574" s="4" t="s">
        <v>151</v>
      </c>
      <c r="C1574" s="5" t="s">
        <v>1821</v>
      </c>
      <c r="D1574" s="4">
        <v>2.0</v>
      </c>
      <c r="E1574" s="4">
        <v>1.0</v>
      </c>
      <c r="F1574" s="4">
        <v>0.0</v>
      </c>
      <c r="G1574" s="4" t="s">
        <v>13</v>
      </c>
      <c r="H1574" s="4"/>
    </row>
    <row r="1575" ht="14.25" customHeight="1">
      <c r="A1575" s="4">
        <v>14272.0</v>
      </c>
      <c r="B1575" s="4" t="s">
        <v>54</v>
      </c>
      <c r="C1575" s="5" t="s">
        <v>1822</v>
      </c>
      <c r="D1575" s="4">
        <v>2.0</v>
      </c>
      <c r="E1575" s="4">
        <v>0.0</v>
      </c>
      <c r="F1575" s="4">
        <v>0.0</v>
      </c>
      <c r="G1575" s="4" t="s">
        <v>10</v>
      </c>
      <c r="H1575" s="4"/>
    </row>
    <row r="1576" ht="14.25" customHeight="1">
      <c r="A1576" s="4">
        <v>21076.0</v>
      </c>
      <c r="B1576" s="4" t="s">
        <v>1438</v>
      </c>
      <c r="C1576" s="5" t="s">
        <v>1823</v>
      </c>
      <c r="D1576" s="4">
        <v>2.0</v>
      </c>
      <c r="E1576" s="4">
        <v>0.0</v>
      </c>
      <c r="F1576" s="4">
        <v>0.0</v>
      </c>
      <c r="G1576" s="4" t="s">
        <v>13</v>
      </c>
      <c r="H1576" s="4"/>
    </row>
    <row r="1577" ht="14.25" customHeight="1">
      <c r="A1577" s="4">
        <v>875045.0</v>
      </c>
      <c r="B1577" s="4" t="s">
        <v>71</v>
      </c>
      <c r="C1577" s="5" t="s">
        <v>1824</v>
      </c>
      <c r="D1577" s="4">
        <v>2.0</v>
      </c>
      <c r="E1577" s="4">
        <v>1.0</v>
      </c>
      <c r="F1577" s="4">
        <v>0.0</v>
      </c>
      <c r="G1577" s="4" t="s">
        <v>10</v>
      </c>
      <c r="H1577" s="4"/>
    </row>
    <row r="1578" ht="14.25" customHeight="1">
      <c r="A1578" s="4">
        <v>823768.0</v>
      </c>
      <c r="B1578" s="4" t="s">
        <v>49</v>
      </c>
      <c r="C1578" s="5" t="s">
        <v>1825</v>
      </c>
      <c r="D1578" s="4">
        <v>2.0</v>
      </c>
      <c r="E1578" s="4">
        <v>1.0</v>
      </c>
      <c r="F1578" s="4">
        <v>1.0</v>
      </c>
      <c r="G1578" s="4" t="s">
        <v>13</v>
      </c>
      <c r="H1578" s="4"/>
    </row>
    <row r="1579" ht="14.25" customHeight="1">
      <c r="A1579" s="4">
        <v>86312.0</v>
      </c>
      <c r="B1579" s="4" t="s">
        <v>67</v>
      </c>
      <c r="C1579" s="5" t="s">
        <v>1826</v>
      </c>
      <c r="D1579" s="4">
        <v>2.0</v>
      </c>
      <c r="E1579" s="4">
        <v>0.0</v>
      </c>
      <c r="F1579" s="4">
        <v>0.0</v>
      </c>
      <c r="G1579" s="4" t="s">
        <v>10</v>
      </c>
      <c r="H1579" s="4"/>
    </row>
    <row r="1580" ht="14.25" customHeight="1">
      <c r="A1580" s="4">
        <v>2969.0</v>
      </c>
      <c r="B1580" s="4" t="s">
        <v>1081</v>
      </c>
      <c r="C1580" s="5" t="s">
        <v>1827</v>
      </c>
      <c r="D1580" s="4">
        <v>2.0</v>
      </c>
      <c r="E1580" s="4">
        <v>1.0</v>
      </c>
      <c r="F1580" s="4">
        <v>1.0</v>
      </c>
      <c r="G1580" s="4" t="s">
        <v>13</v>
      </c>
      <c r="H1580" s="4"/>
    </row>
    <row r="1581" ht="14.25" customHeight="1">
      <c r="A1581" s="4">
        <v>36270.0</v>
      </c>
      <c r="B1581" s="4" t="s">
        <v>67</v>
      </c>
      <c r="C1581" s="5" t="s">
        <v>1828</v>
      </c>
      <c r="D1581" s="4">
        <v>2.0</v>
      </c>
      <c r="E1581" s="4">
        <v>0.0</v>
      </c>
      <c r="F1581" s="4">
        <v>0.0</v>
      </c>
      <c r="G1581" s="4" t="s">
        <v>10</v>
      </c>
      <c r="H1581" s="4"/>
    </row>
    <row r="1582" ht="14.25" customHeight="1">
      <c r="A1582" s="4">
        <v>769397.0</v>
      </c>
      <c r="B1582" s="4" t="s">
        <v>1829</v>
      </c>
      <c r="C1582" s="5" t="s">
        <v>1830</v>
      </c>
      <c r="D1582" s="4">
        <v>2.0</v>
      </c>
      <c r="E1582" s="4">
        <v>0.0</v>
      </c>
      <c r="F1582" s="4">
        <v>0.0</v>
      </c>
      <c r="G1582" s="4" t="s">
        <v>13</v>
      </c>
      <c r="H1582" s="4"/>
    </row>
    <row r="1583" ht="14.25" customHeight="1">
      <c r="A1583" s="4">
        <v>1111711.0</v>
      </c>
      <c r="B1583" s="4" t="s">
        <v>59</v>
      </c>
      <c r="C1583" s="5" t="s">
        <v>1831</v>
      </c>
      <c r="D1583" s="4">
        <v>2.0</v>
      </c>
      <c r="E1583" s="4">
        <v>1.0</v>
      </c>
      <c r="F1583" s="4">
        <v>0.0</v>
      </c>
      <c r="G1583" s="4" t="s">
        <v>13</v>
      </c>
      <c r="H1583" s="4"/>
    </row>
    <row r="1584" ht="14.25" customHeight="1">
      <c r="A1584" s="4">
        <v>5272.0</v>
      </c>
      <c r="B1584" s="4" t="s">
        <v>20</v>
      </c>
      <c r="C1584" s="5" t="s">
        <v>1832</v>
      </c>
      <c r="D1584" s="4">
        <v>2.0</v>
      </c>
      <c r="E1584" s="4">
        <v>1.0</v>
      </c>
      <c r="F1584" s="4">
        <v>1.0</v>
      </c>
      <c r="G1584" s="4" t="s">
        <v>13</v>
      </c>
      <c r="H1584" s="4"/>
    </row>
    <row r="1585" ht="14.25" customHeight="1">
      <c r="A1585" s="4">
        <v>831001.0</v>
      </c>
      <c r="B1585" s="4" t="s">
        <v>22</v>
      </c>
      <c r="C1585" s="5" t="s">
        <v>1833</v>
      </c>
      <c r="D1585" s="4">
        <v>2.0</v>
      </c>
      <c r="E1585" s="4">
        <v>1.0</v>
      </c>
      <c r="F1585" s="4">
        <v>0.0</v>
      </c>
      <c r="G1585" s="4" t="s">
        <v>13</v>
      </c>
      <c r="H1585" s="4"/>
    </row>
    <row r="1586" ht="14.25" customHeight="1">
      <c r="A1586" s="4">
        <v>1002910.0</v>
      </c>
      <c r="B1586" s="4" t="s">
        <v>36</v>
      </c>
      <c r="C1586" s="5" t="s">
        <v>1834</v>
      </c>
      <c r="D1586" s="4">
        <v>2.0</v>
      </c>
      <c r="E1586" s="4">
        <v>0.0</v>
      </c>
      <c r="F1586" s="4">
        <v>0.0</v>
      </c>
      <c r="G1586" s="4" t="s">
        <v>10</v>
      </c>
      <c r="H1586" s="4"/>
    </row>
    <row r="1587" ht="14.25" customHeight="1">
      <c r="A1587" s="4">
        <v>831259.0</v>
      </c>
      <c r="B1587" s="4" t="s">
        <v>14</v>
      </c>
      <c r="C1587" s="5" t="s">
        <v>1835</v>
      </c>
      <c r="D1587" s="4">
        <v>2.0</v>
      </c>
      <c r="E1587" s="4">
        <v>1.0</v>
      </c>
      <c r="F1587" s="4">
        <v>0.0</v>
      </c>
      <c r="G1587" s="4" t="s">
        <v>13</v>
      </c>
      <c r="H1587" s="4"/>
    </row>
    <row r="1588" ht="14.25" customHeight="1">
      <c r="A1588" s="4">
        <v>1002047.0</v>
      </c>
      <c r="B1588" s="4" t="s">
        <v>1736</v>
      </c>
      <c r="C1588" s="5" t="s">
        <v>1836</v>
      </c>
      <c r="D1588" s="4">
        <v>2.0</v>
      </c>
      <c r="E1588" s="4">
        <v>0.0</v>
      </c>
      <c r="F1588" s="4">
        <v>0.0</v>
      </c>
      <c r="G1588" s="4" t="s">
        <v>10</v>
      </c>
      <c r="H1588" s="4"/>
    </row>
    <row r="1589" ht="14.25" customHeight="1">
      <c r="A1589" s="4">
        <v>2969.0</v>
      </c>
      <c r="B1589" s="4" t="s">
        <v>1837</v>
      </c>
      <c r="C1589" s="5" t="s">
        <v>1838</v>
      </c>
      <c r="D1589" s="4">
        <v>2.0</v>
      </c>
      <c r="E1589" s="4">
        <v>1.0</v>
      </c>
      <c r="F1589" s="4">
        <v>1.0</v>
      </c>
      <c r="G1589" s="4" t="s">
        <v>13</v>
      </c>
      <c r="H1589" s="4"/>
    </row>
    <row r="1590" ht="14.25" customHeight="1">
      <c r="A1590" s="4">
        <v>93410.0</v>
      </c>
      <c r="B1590" s="4" t="s">
        <v>14</v>
      </c>
      <c r="C1590" s="5" t="s">
        <v>1839</v>
      </c>
      <c r="D1590" s="4">
        <v>2.0</v>
      </c>
      <c r="E1590" s="4">
        <v>0.0</v>
      </c>
      <c r="F1590" s="4">
        <v>1.0</v>
      </c>
      <c r="G1590" s="4" t="s">
        <v>10</v>
      </c>
      <c r="H1590" s="4"/>
    </row>
    <row r="1591" ht="14.25" customHeight="1">
      <c r="A1591" s="4">
        <v>804328.0</v>
      </c>
      <c r="B1591" s="4" t="s">
        <v>901</v>
      </c>
      <c r="C1591" s="5" t="s">
        <v>1840</v>
      </c>
      <c r="D1591" s="4">
        <v>2.0</v>
      </c>
      <c r="E1591" s="4">
        <v>0.0</v>
      </c>
      <c r="F1591" s="4">
        <v>0.0</v>
      </c>
      <c r="G1591" s="4" t="s">
        <v>10</v>
      </c>
      <c r="H1591" s="4"/>
    </row>
    <row r="1592" ht="14.25" customHeight="1">
      <c r="A1592" s="4">
        <v>70858.0</v>
      </c>
      <c r="B1592" s="4" t="s">
        <v>62</v>
      </c>
      <c r="C1592" s="5" t="s">
        <v>1841</v>
      </c>
      <c r="D1592" s="4">
        <v>2.0</v>
      </c>
      <c r="E1592" s="4">
        <v>0.0</v>
      </c>
      <c r="F1592" s="4">
        <v>0.0</v>
      </c>
      <c r="G1592" s="4" t="s">
        <v>13</v>
      </c>
      <c r="H1592" s="4"/>
    </row>
    <row r="1593" ht="14.25" customHeight="1">
      <c r="A1593" s="4">
        <v>796343.0</v>
      </c>
      <c r="B1593" s="4" t="s">
        <v>1842</v>
      </c>
      <c r="C1593" s="5" t="s">
        <v>1843</v>
      </c>
      <c r="D1593" s="4">
        <v>2.0</v>
      </c>
      <c r="E1593" s="4">
        <v>0.0</v>
      </c>
      <c r="F1593" s="4">
        <v>0.0</v>
      </c>
      <c r="G1593" s="4" t="s">
        <v>10</v>
      </c>
      <c r="H1593" s="4"/>
    </row>
    <row r="1594" ht="14.25" customHeight="1">
      <c r="A1594" s="4">
        <v>1002910.0</v>
      </c>
      <c r="B1594" s="4" t="s">
        <v>103</v>
      </c>
      <c r="C1594" s="5" t="s">
        <v>1844</v>
      </c>
      <c r="D1594" s="4">
        <v>2.0</v>
      </c>
      <c r="E1594" s="4">
        <v>1.0</v>
      </c>
      <c r="F1594" s="4">
        <v>0.0</v>
      </c>
      <c r="G1594" s="4" t="s">
        <v>13</v>
      </c>
      <c r="H1594" s="4"/>
    </row>
    <row r="1595" ht="14.25" customHeight="1">
      <c r="A1595" s="4">
        <v>80661.0</v>
      </c>
      <c r="B1595" s="4" t="s">
        <v>14</v>
      </c>
      <c r="C1595" s="5" t="s">
        <v>1845</v>
      </c>
      <c r="D1595" s="4">
        <v>2.0</v>
      </c>
      <c r="E1595" s="4">
        <v>0.0</v>
      </c>
      <c r="F1595" s="4">
        <v>0.0</v>
      </c>
      <c r="G1595" s="4" t="s">
        <v>10</v>
      </c>
      <c r="H1595" s="4"/>
    </row>
    <row r="1596" ht="14.25" customHeight="1">
      <c r="A1596" s="4">
        <v>73309.0</v>
      </c>
      <c r="B1596" s="4" t="s">
        <v>59</v>
      </c>
      <c r="C1596" s="5" t="s">
        <v>1846</v>
      </c>
      <c r="D1596" s="4">
        <v>2.0</v>
      </c>
      <c r="E1596" s="4">
        <v>0.0</v>
      </c>
      <c r="F1596" s="4">
        <v>0.0</v>
      </c>
      <c r="G1596" s="4" t="s">
        <v>13</v>
      </c>
      <c r="H1596" s="4"/>
    </row>
    <row r="1597" ht="14.25" customHeight="1">
      <c r="A1597" s="4">
        <v>38777.0</v>
      </c>
      <c r="B1597" s="4" t="s">
        <v>1073</v>
      </c>
      <c r="C1597" s="5" t="s">
        <v>1847</v>
      </c>
      <c r="D1597" s="4">
        <v>2.0</v>
      </c>
      <c r="E1597" s="4">
        <v>0.0</v>
      </c>
      <c r="F1597" s="4">
        <v>0.0</v>
      </c>
      <c r="G1597" s="4" t="s">
        <v>10</v>
      </c>
      <c r="H1597" s="4"/>
    </row>
    <row r="1598" ht="14.25" customHeight="1">
      <c r="A1598" s="4">
        <v>38777.0</v>
      </c>
      <c r="B1598" s="4" t="s">
        <v>1848</v>
      </c>
      <c r="C1598" s="5" t="s">
        <v>1849</v>
      </c>
      <c r="D1598" s="4">
        <v>2.0</v>
      </c>
      <c r="E1598" s="4">
        <v>0.0</v>
      </c>
      <c r="F1598" s="4">
        <v>0.0</v>
      </c>
      <c r="G1598" s="4" t="s">
        <v>13</v>
      </c>
      <c r="H1598" s="4"/>
    </row>
    <row r="1599" ht="14.25" customHeight="1">
      <c r="A1599" s="4">
        <v>1031296.0</v>
      </c>
      <c r="B1599" s="4" t="s">
        <v>44</v>
      </c>
      <c r="C1599" s="5" t="s">
        <v>1850</v>
      </c>
      <c r="D1599" s="4">
        <v>2.0</v>
      </c>
      <c r="E1599" s="4">
        <v>1.0</v>
      </c>
      <c r="F1599" s="4">
        <v>1.0</v>
      </c>
      <c r="G1599" s="4" t="s">
        <v>10</v>
      </c>
      <c r="H1599" s="4"/>
    </row>
    <row r="1600" ht="14.25" customHeight="1">
      <c r="A1600" s="4">
        <v>1045609.0</v>
      </c>
      <c r="B1600" s="4" t="s">
        <v>36</v>
      </c>
      <c r="C1600" s="5" t="s">
        <v>1851</v>
      </c>
      <c r="D1600" s="4">
        <v>2.0</v>
      </c>
      <c r="E1600" s="4">
        <v>1.0</v>
      </c>
      <c r="F1600" s="4">
        <v>0.0</v>
      </c>
      <c r="G1600" s="4" t="s">
        <v>13</v>
      </c>
      <c r="H1600" s="4"/>
    </row>
    <row r="1601" ht="14.25" customHeight="1">
      <c r="A1601" s="4">
        <v>922224.0</v>
      </c>
      <c r="B1601" s="4" t="s">
        <v>30</v>
      </c>
      <c r="C1601" s="5" t="s">
        <v>1852</v>
      </c>
      <c r="D1601" s="4">
        <v>2.0</v>
      </c>
      <c r="E1601" s="4">
        <v>0.0</v>
      </c>
      <c r="F1601" s="4">
        <v>0.0</v>
      </c>
      <c r="G1601" s="4" t="s">
        <v>13</v>
      </c>
      <c r="H1601" s="4"/>
    </row>
    <row r="1602" ht="14.25" customHeight="1">
      <c r="A1602" s="4">
        <v>927653.0</v>
      </c>
      <c r="B1602" s="4" t="s">
        <v>1853</v>
      </c>
      <c r="C1602" s="5" t="s">
        <v>1854</v>
      </c>
      <c r="D1602" s="4">
        <v>2.0</v>
      </c>
      <c r="E1602" s="4">
        <v>0.0</v>
      </c>
      <c r="F1602" s="4">
        <v>0.0</v>
      </c>
      <c r="G1602" s="4" t="s">
        <v>10</v>
      </c>
      <c r="H1602" s="4"/>
    </row>
    <row r="1603" ht="14.25" customHeight="1">
      <c r="A1603" s="4">
        <v>51253.0</v>
      </c>
      <c r="B1603" s="4" t="s">
        <v>54</v>
      </c>
      <c r="C1603" s="5" t="s">
        <v>1855</v>
      </c>
      <c r="D1603" s="4">
        <v>2.0</v>
      </c>
      <c r="E1603" s="4">
        <v>1.0</v>
      </c>
      <c r="F1603" s="4">
        <v>0.0</v>
      </c>
      <c r="G1603" s="4" t="s">
        <v>13</v>
      </c>
      <c r="H1603" s="4"/>
    </row>
    <row r="1604" ht="14.25" customHeight="1">
      <c r="A1604" s="4">
        <v>4904.0</v>
      </c>
      <c r="B1604" s="4" t="s">
        <v>44</v>
      </c>
      <c r="C1604" s="5" t="s">
        <v>1856</v>
      </c>
      <c r="D1604" s="4">
        <v>2.0</v>
      </c>
      <c r="E1604" s="4">
        <v>0.0</v>
      </c>
      <c r="F1604" s="4">
        <v>0.0</v>
      </c>
      <c r="G1604" s="4" t="s">
        <v>10</v>
      </c>
      <c r="H1604" s="4"/>
    </row>
    <row r="1605" ht="14.25" customHeight="1">
      <c r="A1605" s="4">
        <v>1613103.0</v>
      </c>
      <c r="B1605" s="4" t="s">
        <v>337</v>
      </c>
      <c r="C1605" s="5" t="s">
        <v>1857</v>
      </c>
      <c r="D1605" s="4">
        <v>2.0</v>
      </c>
      <c r="E1605" s="4">
        <v>0.0</v>
      </c>
      <c r="F1605" s="4">
        <v>0.0</v>
      </c>
      <c r="G1605" s="4" t="s">
        <v>13</v>
      </c>
      <c r="H1605" s="4"/>
    </row>
    <row r="1606" ht="14.25" customHeight="1">
      <c r="A1606" s="4">
        <v>715957.0</v>
      </c>
      <c r="B1606" s="4" t="s">
        <v>49</v>
      </c>
      <c r="C1606" s="5" t="s">
        <v>1858</v>
      </c>
      <c r="D1606" s="4">
        <v>2.0</v>
      </c>
      <c r="E1606" s="4">
        <v>0.0</v>
      </c>
      <c r="F1606" s="4">
        <v>0.0</v>
      </c>
      <c r="G1606" s="4" t="s">
        <v>10</v>
      </c>
      <c r="H1606" s="4"/>
    </row>
    <row r="1607" ht="14.25" customHeight="1">
      <c r="A1607" s="4">
        <v>1031296.0</v>
      </c>
      <c r="B1607" s="4" t="s">
        <v>59</v>
      </c>
      <c r="C1607" s="5" t="s">
        <v>1859</v>
      </c>
      <c r="D1607" s="4">
        <v>2.0</v>
      </c>
      <c r="E1607" s="4">
        <v>1.0</v>
      </c>
      <c r="F1607" s="4">
        <v>1.0</v>
      </c>
      <c r="G1607" s="4" t="s">
        <v>13</v>
      </c>
      <c r="H1607" s="4"/>
    </row>
    <row r="1608" ht="14.25" customHeight="1">
      <c r="A1608" s="4">
        <v>896878.0</v>
      </c>
      <c r="B1608" s="4" t="s">
        <v>1544</v>
      </c>
      <c r="C1608" s="5" t="s">
        <v>1860</v>
      </c>
      <c r="D1608" s="4">
        <v>2.0</v>
      </c>
      <c r="E1608" s="4">
        <v>0.0</v>
      </c>
      <c r="F1608" s="4">
        <v>0.0</v>
      </c>
      <c r="G1608" s="4" t="s">
        <v>10</v>
      </c>
      <c r="H1608" s="4"/>
    </row>
    <row r="1609" ht="14.25" customHeight="1">
      <c r="A1609" s="4">
        <v>51253.0</v>
      </c>
      <c r="B1609" s="4" t="s">
        <v>67</v>
      </c>
      <c r="C1609" s="5" t="s">
        <v>1861</v>
      </c>
      <c r="D1609" s="4">
        <v>2.0</v>
      </c>
      <c r="E1609" s="4">
        <v>1.0</v>
      </c>
      <c r="F1609" s="4">
        <v>1.0</v>
      </c>
      <c r="G1609" s="4" t="s">
        <v>10</v>
      </c>
      <c r="H1609" s="4"/>
    </row>
    <row r="1610" ht="14.25" customHeight="1">
      <c r="A1610" s="4">
        <v>811156.0</v>
      </c>
      <c r="B1610" s="4" t="s">
        <v>132</v>
      </c>
      <c r="C1610" s="5" t="s">
        <v>1862</v>
      </c>
      <c r="D1610" s="4">
        <v>2.0</v>
      </c>
      <c r="E1610" s="4">
        <v>1.0</v>
      </c>
      <c r="F1610" s="4">
        <v>0.0</v>
      </c>
      <c r="G1610" s="4" t="s">
        <v>10</v>
      </c>
      <c r="H1610" s="4"/>
    </row>
    <row r="1611" ht="14.25" customHeight="1">
      <c r="A1611" s="4">
        <v>831259.0</v>
      </c>
      <c r="B1611" s="4" t="s">
        <v>49</v>
      </c>
      <c r="C1611" s="5" t="s">
        <v>1863</v>
      </c>
      <c r="D1611" s="4">
        <v>2.0</v>
      </c>
      <c r="E1611" s="4">
        <v>0.0</v>
      </c>
      <c r="F1611" s="4">
        <v>1.0</v>
      </c>
      <c r="G1611" s="4" t="s">
        <v>10</v>
      </c>
      <c r="H1611" s="4"/>
    </row>
    <row r="1612" ht="14.25" customHeight="1">
      <c r="A1612" s="4">
        <v>1024478.0</v>
      </c>
      <c r="B1612" s="4" t="s">
        <v>644</v>
      </c>
      <c r="C1612" s="5" t="s">
        <v>1864</v>
      </c>
      <c r="D1612" s="4">
        <v>2.0</v>
      </c>
      <c r="E1612" s="4">
        <v>0.0</v>
      </c>
      <c r="F1612" s="4">
        <v>0.0</v>
      </c>
      <c r="G1612" s="4" t="s">
        <v>88</v>
      </c>
      <c r="H1612" s="4"/>
    </row>
    <row r="1613" ht="14.25" customHeight="1">
      <c r="A1613" s="4">
        <v>1137774.0</v>
      </c>
      <c r="B1613" s="4" t="s">
        <v>59</v>
      </c>
      <c r="C1613" s="5" t="s">
        <v>1865</v>
      </c>
      <c r="D1613" s="4">
        <v>2.0</v>
      </c>
      <c r="E1613" s="4">
        <v>1.0</v>
      </c>
      <c r="F1613" s="4">
        <v>0.0</v>
      </c>
      <c r="G1613" s="4" t="s">
        <v>10</v>
      </c>
      <c r="H1613" s="4"/>
    </row>
    <row r="1614" ht="14.25" customHeight="1">
      <c r="A1614" s="4">
        <v>1090872.0</v>
      </c>
      <c r="B1614" s="4" t="s">
        <v>748</v>
      </c>
      <c r="C1614" s="5" t="s">
        <v>1866</v>
      </c>
      <c r="D1614" s="4">
        <v>2.0</v>
      </c>
      <c r="E1614" s="4">
        <v>0.0</v>
      </c>
      <c r="F1614" s="4">
        <v>0.0</v>
      </c>
      <c r="G1614" s="4" t="s">
        <v>10</v>
      </c>
      <c r="H1614" s="4"/>
    </row>
    <row r="1615" ht="14.25" customHeight="1">
      <c r="A1615" s="4">
        <v>2969.0</v>
      </c>
      <c r="B1615" s="4" t="s">
        <v>1475</v>
      </c>
      <c r="C1615" s="5" t="s">
        <v>1867</v>
      </c>
      <c r="D1615" s="4">
        <v>2.0</v>
      </c>
      <c r="E1615" s="4">
        <v>0.0</v>
      </c>
      <c r="F1615" s="4">
        <v>0.0</v>
      </c>
      <c r="G1615" s="4" t="s">
        <v>10</v>
      </c>
      <c r="H1615" s="4"/>
    </row>
    <row r="1616" ht="14.25" customHeight="1">
      <c r="A1616" s="4">
        <v>827052.0</v>
      </c>
      <c r="B1616" s="4" t="s">
        <v>103</v>
      </c>
      <c r="C1616" s="5" t="s">
        <v>1868</v>
      </c>
      <c r="D1616" s="4">
        <v>2.0</v>
      </c>
      <c r="E1616" s="4">
        <v>1.0</v>
      </c>
      <c r="F1616" s="4">
        <v>0.0</v>
      </c>
      <c r="G1616" s="4" t="s">
        <v>13</v>
      </c>
      <c r="H1616" s="4"/>
    </row>
    <row r="1617" ht="14.25" customHeight="1">
      <c r="A1617" s="4">
        <v>1130310.0</v>
      </c>
      <c r="B1617" s="4" t="s">
        <v>62</v>
      </c>
      <c r="C1617" s="5" t="s">
        <v>1869</v>
      </c>
      <c r="D1617" s="4">
        <v>2.0</v>
      </c>
      <c r="E1617" s="4">
        <v>1.0</v>
      </c>
      <c r="F1617" s="4">
        <v>0.0</v>
      </c>
      <c r="G1617" s="4" t="s">
        <v>13</v>
      </c>
      <c r="H1617" s="4"/>
    </row>
    <row r="1618" ht="14.25" customHeight="1">
      <c r="A1618" s="4">
        <v>20286.0</v>
      </c>
      <c r="B1618" s="4" t="s">
        <v>22</v>
      </c>
      <c r="C1618" s="5" t="s">
        <v>1870</v>
      </c>
      <c r="D1618" s="4">
        <v>2.0</v>
      </c>
      <c r="E1618" s="4">
        <v>0.0</v>
      </c>
      <c r="F1618" s="4">
        <v>0.0</v>
      </c>
      <c r="G1618" s="4" t="s">
        <v>10</v>
      </c>
      <c r="H1618" s="4"/>
    </row>
    <row r="1619" ht="14.25" customHeight="1">
      <c r="A1619" s="4">
        <v>62996.0</v>
      </c>
      <c r="B1619" s="4" t="s">
        <v>65</v>
      </c>
      <c r="C1619" s="5" t="s">
        <v>1871</v>
      </c>
      <c r="D1619" s="4">
        <v>2.0</v>
      </c>
      <c r="E1619" s="4">
        <v>1.0</v>
      </c>
      <c r="F1619" s="4">
        <v>0.0</v>
      </c>
      <c r="G1619" s="4" t="s">
        <v>13</v>
      </c>
      <c r="H1619" s="4"/>
    </row>
    <row r="1620" ht="14.25" customHeight="1">
      <c r="A1620" s="4">
        <v>882095.0</v>
      </c>
      <c r="B1620" s="4" t="s">
        <v>11</v>
      </c>
      <c r="C1620" s="5" t="s">
        <v>1872</v>
      </c>
      <c r="D1620" s="4">
        <v>2.0</v>
      </c>
      <c r="E1620" s="4">
        <v>0.0</v>
      </c>
      <c r="F1620" s="4">
        <v>0.0</v>
      </c>
      <c r="G1620" s="4" t="s">
        <v>10</v>
      </c>
      <c r="H1620" s="4"/>
    </row>
    <row r="1621" ht="14.25" customHeight="1">
      <c r="A1621" s="4">
        <v>92122.0</v>
      </c>
      <c r="B1621" s="4" t="s">
        <v>22</v>
      </c>
      <c r="C1621" s="5" t="s">
        <v>1873</v>
      </c>
      <c r="D1621" s="4">
        <v>2.0</v>
      </c>
      <c r="E1621" s="4">
        <v>1.0</v>
      </c>
      <c r="F1621" s="4">
        <v>0.0</v>
      </c>
      <c r="G1621" s="4" t="s">
        <v>13</v>
      </c>
      <c r="H1621" s="4"/>
    </row>
    <row r="1622" ht="14.25" customHeight="1">
      <c r="A1622" s="4">
        <v>40987.0</v>
      </c>
      <c r="B1622" s="4" t="s">
        <v>26</v>
      </c>
      <c r="C1622" s="5" t="s">
        <v>1874</v>
      </c>
      <c r="D1622" s="4">
        <v>2.0</v>
      </c>
      <c r="E1622" s="4">
        <v>1.0</v>
      </c>
      <c r="F1622" s="4">
        <v>0.0</v>
      </c>
      <c r="G1622" s="4" t="s">
        <v>10</v>
      </c>
      <c r="H1622" s="4"/>
    </row>
    <row r="1623" ht="14.25" customHeight="1">
      <c r="A1623" s="4">
        <v>40704.0</v>
      </c>
      <c r="B1623" s="4" t="s">
        <v>1875</v>
      </c>
      <c r="C1623" s="5" t="s">
        <v>1876</v>
      </c>
      <c r="D1623" s="4">
        <v>2.0</v>
      </c>
      <c r="E1623" s="4">
        <v>0.0</v>
      </c>
      <c r="F1623" s="4">
        <v>0.0</v>
      </c>
      <c r="G1623" s="4" t="s">
        <v>10</v>
      </c>
      <c r="H1623" s="4"/>
    </row>
    <row r="1624" ht="14.25" customHeight="1">
      <c r="A1624" s="4">
        <v>16732.0</v>
      </c>
      <c r="B1624" s="4" t="s">
        <v>1877</v>
      </c>
      <c r="C1624" s="5" t="s">
        <v>1878</v>
      </c>
      <c r="D1624" s="4">
        <v>2.0</v>
      </c>
      <c r="E1624" s="4">
        <v>0.0</v>
      </c>
      <c r="F1624" s="4">
        <v>0.0</v>
      </c>
      <c r="G1624" s="4" t="s">
        <v>10</v>
      </c>
      <c r="H1624" s="4"/>
    </row>
    <row r="1625" ht="14.25" customHeight="1">
      <c r="A1625" s="4">
        <v>96021.0</v>
      </c>
      <c r="B1625" s="4" t="s">
        <v>1879</v>
      </c>
      <c r="C1625" s="5" t="s">
        <v>1880</v>
      </c>
      <c r="D1625" s="4">
        <v>2.0</v>
      </c>
      <c r="E1625" s="4">
        <v>1.0</v>
      </c>
      <c r="F1625" s="4">
        <v>0.0</v>
      </c>
      <c r="G1625" s="4" t="s">
        <v>88</v>
      </c>
      <c r="H1625" s="4"/>
    </row>
    <row r="1626" ht="14.25" customHeight="1">
      <c r="A1626" s="4">
        <v>92122.0</v>
      </c>
      <c r="B1626" s="4" t="s">
        <v>59</v>
      </c>
      <c r="C1626" s="5" t="s">
        <v>1881</v>
      </c>
      <c r="D1626" s="4">
        <v>2.0</v>
      </c>
      <c r="E1626" s="4">
        <v>0.0</v>
      </c>
      <c r="F1626" s="4">
        <v>0.0</v>
      </c>
      <c r="G1626" s="4" t="s">
        <v>13</v>
      </c>
      <c r="H1626" s="4"/>
    </row>
    <row r="1627" ht="14.25" customHeight="1">
      <c r="A1627" s="4">
        <v>26172.0</v>
      </c>
      <c r="B1627" s="4" t="s">
        <v>34</v>
      </c>
      <c r="C1627" s="5" t="s">
        <v>1882</v>
      </c>
      <c r="D1627" s="4">
        <v>2.0</v>
      </c>
      <c r="E1627" s="4">
        <v>0.0</v>
      </c>
      <c r="F1627" s="4">
        <v>0.0</v>
      </c>
      <c r="G1627" s="4" t="s">
        <v>10</v>
      </c>
      <c r="H1627" s="4"/>
    </row>
    <row r="1628" ht="14.25" customHeight="1">
      <c r="A1628" s="4">
        <v>764622.0</v>
      </c>
      <c r="B1628" s="4" t="s">
        <v>67</v>
      </c>
      <c r="C1628" s="5" t="s">
        <v>1883</v>
      </c>
      <c r="D1628" s="4">
        <v>2.0</v>
      </c>
      <c r="E1628" s="4">
        <v>1.0</v>
      </c>
      <c r="F1628" s="4">
        <v>1.0</v>
      </c>
      <c r="G1628" s="4" t="s">
        <v>13</v>
      </c>
      <c r="H1628" s="4"/>
    </row>
    <row r="1629" ht="14.25" customHeight="1">
      <c r="A1629" s="4">
        <v>822416.0</v>
      </c>
      <c r="B1629" s="4" t="s">
        <v>71</v>
      </c>
      <c r="C1629" s="5" t="s">
        <v>1884</v>
      </c>
      <c r="D1629" s="4">
        <v>2.0</v>
      </c>
      <c r="E1629" s="4">
        <v>0.0</v>
      </c>
      <c r="F1629" s="4">
        <v>0.0</v>
      </c>
      <c r="G1629" s="4" t="s">
        <v>10</v>
      </c>
      <c r="H1629" s="4"/>
    </row>
    <row r="1630" ht="14.25" customHeight="1">
      <c r="A1630" s="4">
        <v>65984.0</v>
      </c>
      <c r="B1630" s="4" t="s">
        <v>154</v>
      </c>
      <c r="C1630" s="5" t="s">
        <v>1885</v>
      </c>
      <c r="D1630" s="4">
        <v>2.0</v>
      </c>
      <c r="E1630" s="4">
        <v>1.0</v>
      </c>
      <c r="F1630" s="4">
        <v>0.0</v>
      </c>
      <c r="G1630" s="4" t="s">
        <v>13</v>
      </c>
      <c r="H1630" s="4"/>
    </row>
    <row r="1631" ht="14.25" customHeight="1">
      <c r="A1631" s="4">
        <v>68505.0</v>
      </c>
      <c r="B1631" s="4" t="s">
        <v>30</v>
      </c>
      <c r="C1631" s="5" t="s">
        <v>1886</v>
      </c>
      <c r="D1631" s="4">
        <v>2.0</v>
      </c>
      <c r="E1631" s="4">
        <v>0.0</v>
      </c>
      <c r="F1631" s="4">
        <v>0.0</v>
      </c>
      <c r="G1631" s="4" t="s">
        <v>13</v>
      </c>
      <c r="H1631" s="4"/>
    </row>
    <row r="1632" ht="14.25" customHeight="1">
      <c r="A1632" s="4">
        <v>875045.0</v>
      </c>
      <c r="B1632" s="4" t="s">
        <v>22</v>
      </c>
      <c r="C1632" s="5" t="s">
        <v>1887</v>
      </c>
      <c r="D1632" s="4">
        <v>2.0</v>
      </c>
      <c r="E1632" s="4">
        <v>0.0</v>
      </c>
      <c r="F1632" s="4">
        <v>0.0</v>
      </c>
      <c r="G1632" s="4" t="s">
        <v>13</v>
      </c>
      <c r="H1632" s="4"/>
    </row>
    <row r="1633" ht="14.25" customHeight="1">
      <c r="A1633" s="4">
        <v>1002910.0</v>
      </c>
      <c r="B1633" s="4" t="s">
        <v>20</v>
      </c>
      <c r="C1633" s="5" t="s">
        <v>1888</v>
      </c>
      <c r="D1633" s="4">
        <v>2.0</v>
      </c>
      <c r="E1633" s="4">
        <v>1.0</v>
      </c>
      <c r="F1633" s="4">
        <v>1.0</v>
      </c>
      <c r="G1633" s="4" t="s">
        <v>13</v>
      </c>
      <c r="H1633" s="4"/>
    </row>
    <row r="1634" ht="14.25" customHeight="1">
      <c r="A1634" s="4">
        <v>315293.0</v>
      </c>
      <c r="B1634" s="4" t="s">
        <v>103</v>
      </c>
      <c r="C1634" s="5" t="s">
        <v>1889</v>
      </c>
      <c r="D1634" s="4">
        <v>2.0</v>
      </c>
      <c r="E1634" s="4">
        <v>0.0</v>
      </c>
      <c r="F1634" s="4">
        <v>0.0</v>
      </c>
      <c r="G1634" s="4" t="s">
        <v>13</v>
      </c>
      <c r="H1634" s="4"/>
    </row>
    <row r="1635" ht="14.25" customHeight="1">
      <c r="A1635" s="4">
        <v>7084.0</v>
      </c>
      <c r="B1635" s="4" t="s">
        <v>67</v>
      </c>
      <c r="C1635" s="5" t="s">
        <v>1890</v>
      </c>
      <c r="D1635" s="4">
        <v>2.0</v>
      </c>
      <c r="E1635" s="4">
        <v>0.0</v>
      </c>
      <c r="F1635" s="4">
        <v>0.0</v>
      </c>
      <c r="G1635" s="4" t="s">
        <v>13</v>
      </c>
      <c r="H1635" s="4"/>
    </row>
    <row r="1636" ht="14.25" customHeight="1">
      <c r="A1636" s="4">
        <v>47217.0</v>
      </c>
      <c r="B1636" s="4" t="s">
        <v>428</v>
      </c>
      <c r="C1636" s="5" t="s">
        <v>1891</v>
      </c>
      <c r="D1636" s="4">
        <v>2.0</v>
      </c>
      <c r="E1636" s="4">
        <v>0.0</v>
      </c>
      <c r="F1636" s="4">
        <v>0.0</v>
      </c>
      <c r="G1636" s="4" t="s">
        <v>13</v>
      </c>
      <c r="H1636" s="4"/>
    </row>
    <row r="1637" ht="14.25" customHeight="1">
      <c r="A1637" s="4">
        <v>936468.0</v>
      </c>
      <c r="B1637" s="4" t="s">
        <v>34</v>
      </c>
      <c r="C1637" s="5" t="s">
        <v>1892</v>
      </c>
      <c r="D1637" s="4">
        <v>2.0</v>
      </c>
      <c r="E1637" s="4">
        <v>0.0</v>
      </c>
      <c r="F1637" s="4">
        <v>0.0</v>
      </c>
      <c r="G1637" s="4" t="s">
        <v>13</v>
      </c>
      <c r="H1637" s="4"/>
    </row>
    <row r="1638" ht="14.25" customHeight="1">
      <c r="A1638" s="4">
        <v>31462.0</v>
      </c>
      <c r="B1638" s="4" t="s">
        <v>67</v>
      </c>
      <c r="C1638" s="5" t="s">
        <v>1893</v>
      </c>
      <c r="D1638" s="4">
        <v>2.0</v>
      </c>
      <c r="E1638" s="4">
        <v>1.0</v>
      </c>
      <c r="F1638" s="4">
        <v>0.0</v>
      </c>
      <c r="G1638" s="4" t="s">
        <v>10</v>
      </c>
      <c r="H1638" s="4"/>
    </row>
    <row r="1639" ht="14.25" customHeight="1">
      <c r="A1639" s="4">
        <v>1090012.0</v>
      </c>
      <c r="B1639" s="4" t="s">
        <v>26</v>
      </c>
      <c r="C1639" s="5" t="s">
        <v>1894</v>
      </c>
      <c r="D1639" s="4">
        <v>2.0</v>
      </c>
      <c r="E1639" s="4">
        <v>1.0</v>
      </c>
      <c r="F1639" s="4">
        <v>1.0</v>
      </c>
      <c r="G1639" s="4" t="s">
        <v>13</v>
      </c>
      <c r="H1639" s="4"/>
    </row>
    <row r="1640" ht="14.25" customHeight="1">
      <c r="A1640" s="4">
        <v>1130310.0</v>
      </c>
      <c r="B1640" s="4" t="s">
        <v>44</v>
      </c>
      <c r="C1640" s="5" t="s">
        <v>1895</v>
      </c>
      <c r="D1640" s="4">
        <v>2.0</v>
      </c>
      <c r="E1640" s="4">
        <v>1.0</v>
      </c>
      <c r="F1640" s="4">
        <v>0.0</v>
      </c>
      <c r="G1640" s="4" t="s">
        <v>13</v>
      </c>
      <c r="H1640" s="4"/>
    </row>
    <row r="1641" ht="14.25" customHeight="1">
      <c r="A1641" s="4">
        <v>64803.0</v>
      </c>
      <c r="B1641" s="4" t="s">
        <v>49</v>
      </c>
      <c r="C1641" s="5" t="s">
        <v>1896</v>
      </c>
      <c r="D1641" s="4">
        <v>2.0</v>
      </c>
      <c r="E1641" s="4">
        <v>0.0</v>
      </c>
      <c r="F1641" s="4">
        <v>0.0</v>
      </c>
      <c r="G1641" s="4" t="s">
        <v>10</v>
      </c>
      <c r="H1641" s="4"/>
    </row>
    <row r="1642" ht="14.25" customHeight="1">
      <c r="A1642" s="4">
        <v>831001.0</v>
      </c>
      <c r="B1642" s="4" t="s">
        <v>56</v>
      </c>
      <c r="C1642" s="5" t="s">
        <v>1897</v>
      </c>
      <c r="D1642" s="4">
        <v>2.0</v>
      </c>
      <c r="E1642" s="4">
        <v>1.0</v>
      </c>
      <c r="F1642" s="4">
        <v>0.0</v>
      </c>
      <c r="G1642" s="4" t="s">
        <v>13</v>
      </c>
      <c r="H1642" s="4"/>
    </row>
    <row r="1643" ht="14.25" customHeight="1">
      <c r="A1643" s="4">
        <v>6951.0</v>
      </c>
      <c r="B1643" s="4" t="s">
        <v>1898</v>
      </c>
      <c r="C1643" s="5" t="s">
        <v>1899</v>
      </c>
      <c r="D1643" s="4">
        <v>2.0</v>
      </c>
      <c r="E1643" s="4">
        <v>1.0</v>
      </c>
      <c r="F1643" s="4">
        <v>0.0</v>
      </c>
      <c r="G1643" s="4" t="s">
        <v>10</v>
      </c>
      <c r="H1643" s="4"/>
    </row>
    <row r="1644" ht="14.25" customHeight="1">
      <c r="A1644" s="4">
        <v>874761.0</v>
      </c>
      <c r="B1644" s="4" t="s">
        <v>36</v>
      </c>
      <c r="C1644" s="5" t="s">
        <v>1900</v>
      </c>
      <c r="D1644" s="4">
        <v>2.0</v>
      </c>
      <c r="E1644" s="4">
        <v>1.0</v>
      </c>
      <c r="F1644" s="4">
        <v>0.0</v>
      </c>
      <c r="G1644" s="4" t="s">
        <v>13</v>
      </c>
      <c r="H1644" s="4"/>
    </row>
    <row r="1645" ht="14.25" customHeight="1">
      <c r="A1645" s="4">
        <v>789019.0</v>
      </c>
      <c r="B1645" s="4" t="s">
        <v>1438</v>
      </c>
      <c r="C1645" s="5" t="s">
        <v>1901</v>
      </c>
      <c r="D1645" s="4">
        <v>2.0</v>
      </c>
      <c r="E1645" s="4">
        <v>0.0</v>
      </c>
      <c r="F1645" s="4">
        <v>0.0</v>
      </c>
      <c r="G1645" s="4" t="s">
        <v>88</v>
      </c>
      <c r="H1645" s="4"/>
    </row>
    <row r="1646" ht="14.25" customHeight="1">
      <c r="A1646" s="4">
        <v>77476.0</v>
      </c>
      <c r="B1646" s="4" t="s">
        <v>138</v>
      </c>
      <c r="C1646" s="5" t="s">
        <v>1902</v>
      </c>
      <c r="D1646" s="4">
        <v>2.0</v>
      </c>
      <c r="E1646" s="4">
        <v>1.0</v>
      </c>
      <c r="F1646" s="4">
        <v>0.0</v>
      </c>
      <c r="G1646" s="4" t="s">
        <v>10</v>
      </c>
      <c r="H1646" s="4"/>
    </row>
    <row r="1647" ht="14.25" customHeight="1">
      <c r="A1647" s="4">
        <v>1116132.0</v>
      </c>
      <c r="B1647" s="4" t="s">
        <v>1269</v>
      </c>
      <c r="C1647" s="5" t="s">
        <v>1903</v>
      </c>
      <c r="D1647" s="4">
        <v>2.0</v>
      </c>
      <c r="E1647" s="4">
        <v>0.0</v>
      </c>
      <c r="F1647" s="4">
        <v>0.0</v>
      </c>
      <c r="G1647" s="4" t="s">
        <v>13</v>
      </c>
      <c r="H1647" s="4"/>
    </row>
    <row r="1648" ht="14.25" customHeight="1">
      <c r="A1648" s="4">
        <v>10456.0</v>
      </c>
      <c r="B1648" s="4" t="s">
        <v>67</v>
      </c>
      <c r="C1648" s="5" t="s">
        <v>1904</v>
      </c>
      <c r="D1648" s="4">
        <v>2.0</v>
      </c>
      <c r="E1648" s="4">
        <v>1.0</v>
      </c>
      <c r="F1648" s="4">
        <v>0.0</v>
      </c>
      <c r="G1648" s="4" t="s">
        <v>10</v>
      </c>
      <c r="H1648" s="4"/>
    </row>
    <row r="1649" ht="14.25" customHeight="1">
      <c r="A1649" s="4">
        <v>713676.0</v>
      </c>
      <c r="B1649" s="4" t="s">
        <v>59</v>
      </c>
      <c r="C1649" s="5" t="s">
        <v>1905</v>
      </c>
      <c r="D1649" s="4">
        <v>2.0</v>
      </c>
      <c r="E1649" s="4">
        <v>0.0</v>
      </c>
      <c r="F1649" s="4">
        <v>0.0</v>
      </c>
      <c r="G1649" s="4" t="s">
        <v>13</v>
      </c>
      <c r="H1649" s="4"/>
    </row>
    <row r="1650" ht="14.25" customHeight="1">
      <c r="A1650" s="4">
        <v>875045.0</v>
      </c>
      <c r="B1650" s="4" t="s">
        <v>54</v>
      </c>
      <c r="C1650" s="5" t="s">
        <v>1906</v>
      </c>
      <c r="D1650" s="4">
        <v>2.0</v>
      </c>
      <c r="E1650" s="4">
        <v>1.0</v>
      </c>
      <c r="F1650" s="4">
        <v>0.0</v>
      </c>
      <c r="G1650" s="4" t="s">
        <v>10</v>
      </c>
      <c r="H1650" s="4"/>
    </row>
    <row r="1651" ht="14.25" customHeight="1">
      <c r="A1651" s="4">
        <v>764180.0</v>
      </c>
      <c r="B1651" s="4" t="s">
        <v>30</v>
      </c>
      <c r="C1651" s="5" t="s">
        <v>1907</v>
      </c>
      <c r="D1651" s="4">
        <v>2.0</v>
      </c>
      <c r="E1651" s="4">
        <v>1.0</v>
      </c>
      <c r="F1651" s="4">
        <v>0.0</v>
      </c>
      <c r="G1651" s="4" t="s">
        <v>13</v>
      </c>
      <c r="H1651" s="4"/>
    </row>
    <row r="1652" ht="14.25" customHeight="1">
      <c r="A1652" s="4">
        <v>5272.0</v>
      </c>
      <c r="B1652" s="4" t="s">
        <v>56</v>
      </c>
      <c r="C1652" s="5" t="s">
        <v>1908</v>
      </c>
      <c r="D1652" s="4">
        <v>2.0</v>
      </c>
      <c r="E1652" s="4">
        <v>0.0</v>
      </c>
      <c r="F1652" s="4">
        <v>0.0</v>
      </c>
      <c r="G1652" s="4" t="s">
        <v>10</v>
      </c>
      <c r="H1652" s="4"/>
    </row>
    <row r="1653" ht="14.25" customHeight="1">
      <c r="A1653" s="4">
        <v>55067.0</v>
      </c>
      <c r="B1653" s="4" t="s">
        <v>447</v>
      </c>
      <c r="C1653" s="5" t="s">
        <v>1909</v>
      </c>
      <c r="D1653" s="4">
        <v>2.0</v>
      </c>
      <c r="E1653" s="4">
        <v>1.0</v>
      </c>
      <c r="F1653" s="4">
        <v>0.0</v>
      </c>
      <c r="G1653" s="4" t="s">
        <v>10</v>
      </c>
      <c r="H1653" s="4"/>
    </row>
    <row r="1654" ht="14.25" customHeight="1">
      <c r="A1654" s="4">
        <v>831259.0</v>
      </c>
      <c r="B1654" s="4" t="s">
        <v>54</v>
      </c>
      <c r="C1654" s="5" t="s">
        <v>1910</v>
      </c>
      <c r="D1654" s="4">
        <v>2.0</v>
      </c>
      <c r="E1654" s="4">
        <v>1.0</v>
      </c>
      <c r="F1654" s="4">
        <v>0.0</v>
      </c>
      <c r="G1654" s="4" t="s">
        <v>13</v>
      </c>
      <c r="H1654" s="4"/>
    </row>
    <row r="1655" ht="14.25" customHeight="1">
      <c r="A1655" s="4">
        <v>1032208.0</v>
      </c>
      <c r="B1655" s="4" t="s">
        <v>14</v>
      </c>
      <c r="C1655" s="5" t="s">
        <v>1911</v>
      </c>
      <c r="D1655" s="4">
        <v>2.0</v>
      </c>
      <c r="E1655" s="4">
        <v>0.0</v>
      </c>
      <c r="F1655" s="4">
        <v>0.0</v>
      </c>
      <c r="G1655" s="4" t="s">
        <v>88</v>
      </c>
      <c r="H1655" s="4"/>
    </row>
    <row r="1656" ht="14.25" customHeight="1">
      <c r="A1656" s="4">
        <v>831259.0</v>
      </c>
      <c r="B1656" s="4" t="s">
        <v>62</v>
      </c>
      <c r="C1656" s="5" t="s">
        <v>1912</v>
      </c>
      <c r="D1656" s="4">
        <v>2.0</v>
      </c>
      <c r="E1656" s="4">
        <v>1.0</v>
      </c>
      <c r="F1656" s="4">
        <v>0.0</v>
      </c>
      <c r="G1656" s="4" t="s">
        <v>13</v>
      </c>
      <c r="H1656" s="4"/>
    </row>
    <row r="1657" ht="14.25" customHeight="1">
      <c r="A1657" s="4">
        <v>1045810.0</v>
      </c>
      <c r="B1657" s="4" t="s">
        <v>1913</v>
      </c>
      <c r="C1657" s="5" t="s">
        <v>1914</v>
      </c>
      <c r="D1657" s="4">
        <v>2.0</v>
      </c>
      <c r="E1657" s="4">
        <v>1.0</v>
      </c>
      <c r="F1657" s="4">
        <v>0.0</v>
      </c>
      <c r="G1657" s="4" t="s">
        <v>13</v>
      </c>
      <c r="H1657" s="4"/>
    </row>
    <row r="1658" ht="14.25" customHeight="1">
      <c r="A1658" s="4">
        <v>1396009.0</v>
      </c>
      <c r="B1658" s="4" t="s">
        <v>103</v>
      </c>
      <c r="C1658" s="5" t="s">
        <v>1915</v>
      </c>
      <c r="D1658" s="4">
        <v>2.0</v>
      </c>
      <c r="E1658" s="4">
        <v>0.0</v>
      </c>
      <c r="F1658" s="4">
        <v>0.0</v>
      </c>
      <c r="G1658" s="4" t="s">
        <v>10</v>
      </c>
      <c r="H1658" s="4"/>
    </row>
    <row r="1659" ht="14.25" customHeight="1">
      <c r="A1659" s="4">
        <v>723125.0</v>
      </c>
      <c r="B1659" s="4" t="s">
        <v>1628</v>
      </c>
      <c r="C1659" s="5" t="s">
        <v>1916</v>
      </c>
      <c r="D1659" s="4">
        <v>2.0</v>
      </c>
      <c r="E1659" s="4">
        <v>1.0</v>
      </c>
      <c r="F1659" s="4">
        <v>0.0</v>
      </c>
      <c r="G1659" s="4" t="s">
        <v>10</v>
      </c>
      <c r="H1659" s="4"/>
    </row>
    <row r="1660" ht="14.25" customHeight="1">
      <c r="A1660" s="4">
        <v>1326160.0</v>
      </c>
      <c r="B1660" s="4" t="s">
        <v>44</v>
      </c>
      <c r="C1660" s="5" t="s">
        <v>1917</v>
      </c>
      <c r="D1660" s="4">
        <v>2.0</v>
      </c>
      <c r="E1660" s="4">
        <v>0.0</v>
      </c>
      <c r="F1660" s="4">
        <v>0.0</v>
      </c>
      <c r="G1660" s="4" t="s">
        <v>10</v>
      </c>
      <c r="H1660" s="4"/>
    </row>
    <row r="1661" ht="14.25" customHeight="1">
      <c r="A1661" s="4">
        <v>21344.0</v>
      </c>
      <c r="B1661" s="4" t="s">
        <v>44</v>
      </c>
      <c r="C1661" s="5" t="s">
        <v>1918</v>
      </c>
      <c r="D1661" s="4">
        <v>2.0</v>
      </c>
      <c r="E1661" s="4">
        <v>1.0</v>
      </c>
      <c r="F1661" s="4">
        <v>0.0</v>
      </c>
      <c r="G1661" s="4" t="s">
        <v>10</v>
      </c>
      <c r="H1661" s="4"/>
    </row>
    <row r="1662" ht="14.25" customHeight="1">
      <c r="A1662" s="4">
        <v>1002910.0</v>
      </c>
      <c r="B1662" s="4" t="s">
        <v>67</v>
      </c>
      <c r="C1662" s="5" t="s">
        <v>1919</v>
      </c>
      <c r="D1662" s="4">
        <v>2.0</v>
      </c>
      <c r="E1662" s="4">
        <v>1.0</v>
      </c>
      <c r="F1662" s="4">
        <v>0.0</v>
      </c>
      <c r="G1662" s="4" t="s">
        <v>13</v>
      </c>
      <c r="H1662" s="4"/>
    </row>
    <row r="1663" ht="14.25" customHeight="1">
      <c r="A1663" s="4">
        <v>827052.0</v>
      </c>
      <c r="B1663" s="4" t="s">
        <v>56</v>
      </c>
      <c r="C1663" s="5" t="s">
        <v>1920</v>
      </c>
      <c r="D1663" s="4">
        <v>2.0</v>
      </c>
      <c r="E1663" s="4">
        <v>0.0</v>
      </c>
      <c r="F1663" s="4">
        <v>0.0</v>
      </c>
      <c r="G1663" s="4" t="s">
        <v>13</v>
      </c>
      <c r="H1663" s="4"/>
    </row>
    <row r="1664" ht="14.25" customHeight="1">
      <c r="A1664" s="4">
        <v>1024478.0</v>
      </c>
      <c r="B1664" s="4" t="s">
        <v>1837</v>
      </c>
      <c r="C1664" s="5" t="s">
        <v>1921</v>
      </c>
      <c r="D1664" s="4">
        <v>2.0</v>
      </c>
      <c r="E1664" s="4">
        <v>1.0</v>
      </c>
      <c r="F1664" s="4">
        <v>0.0</v>
      </c>
      <c r="G1664" s="4" t="s">
        <v>10</v>
      </c>
      <c r="H1664" s="4"/>
    </row>
    <row r="1665" ht="14.25" customHeight="1">
      <c r="A1665" s="4">
        <v>753308.0</v>
      </c>
      <c r="B1665" s="4" t="s">
        <v>49</v>
      </c>
      <c r="C1665" s="5" t="s">
        <v>1922</v>
      </c>
      <c r="D1665" s="4">
        <v>2.0</v>
      </c>
      <c r="E1665" s="4">
        <v>0.0</v>
      </c>
      <c r="F1665" s="4">
        <v>0.0</v>
      </c>
      <c r="G1665" s="4" t="s">
        <v>10</v>
      </c>
      <c r="H1665" s="4"/>
    </row>
    <row r="1666" ht="14.25" customHeight="1">
      <c r="A1666" s="4">
        <v>65984.0</v>
      </c>
      <c r="B1666" s="4" t="s">
        <v>103</v>
      </c>
      <c r="C1666" s="5" t="s">
        <v>1923</v>
      </c>
      <c r="D1666" s="4">
        <v>2.0</v>
      </c>
      <c r="E1666" s="4">
        <v>1.0</v>
      </c>
      <c r="F1666" s="4">
        <v>0.0</v>
      </c>
      <c r="G1666" s="4" t="s">
        <v>13</v>
      </c>
      <c r="H1666" s="4"/>
    </row>
    <row r="1667" ht="14.25" customHeight="1">
      <c r="A1667" s="4">
        <v>874761.0</v>
      </c>
      <c r="B1667" s="4" t="s">
        <v>67</v>
      </c>
      <c r="C1667" s="5" t="s">
        <v>1924</v>
      </c>
      <c r="D1667" s="4">
        <v>2.0</v>
      </c>
      <c r="E1667" s="4">
        <v>1.0</v>
      </c>
      <c r="F1667" s="4">
        <v>0.0</v>
      </c>
      <c r="G1667" s="4" t="s">
        <v>13</v>
      </c>
      <c r="H1667" s="4"/>
    </row>
    <row r="1668" ht="14.25" customHeight="1">
      <c r="A1668" s="4">
        <v>65984.0</v>
      </c>
      <c r="B1668" s="4" t="s">
        <v>103</v>
      </c>
      <c r="C1668" s="5" t="s">
        <v>1925</v>
      </c>
      <c r="D1668" s="4">
        <v>2.0</v>
      </c>
      <c r="E1668" s="4">
        <v>1.0</v>
      </c>
      <c r="F1668" s="4">
        <v>0.0</v>
      </c>
      <c r="G1668" s="4" t="s">
        <v>13</v>
      </c>
      <c r="H1668" s="4"/>
    </row>
    <row r="1669" ht="14.25" customHeight="1">
      <c r="A1669" s="4">
        <v>1130310.0</v>
      </c>
      <c r="B1669" s="4" t="s">
        <v>30</v>
      </c>
      <c r="C1669" s="5" t="s">
        <v>1926</v>
      </c>
      <c r="D1669" s="4">
        <v>2.0</v>
      </c>
      <c r="E1669" s="4">
        <v>1.0</v>
      </c>
      <c r="F1669" s="4">
        <v>1.0</v>
      </c>
      <c r="G1669" s="4" t="s">
        <v>13</v>
      </c>
      <c r="H1669" s="4"/>
    </row>
    <row r="1670" ht="14.25" customHeight="1">
      <c r="A1670" s="4">
        <v>92380.0</v>
      </c>
      <c r="B1670" s="4" t="s">
        <v>67</v>
      </c>
      <c r="C1670" s="5" t="s">
        <v>1927</v>
      </c>
      <c r="D1670" s="4">
        <v>2.0</v>
      </c>
      <c r="E1670" s="4">
        <v>1.0</v>
      </c>
      <c r="F1670" s="4">
        <v>0.0</v>
      </c>
      <c r="G1670" s="4" t="s">
        <v>13</v>
      </c>
      <c r="H1670" s="4"/>
    </row>
    <row r="1671" ht="14.25" customHeight="1">
      <c r="A1671" s="4">
        <v>1048286.0</v>
      </c>
      <c r="B1671" s="4" t="s">
        <v>1928</v>
      </c>
      <c r="C1671" s="5" t="s">
        <v>1929</v>
      </c>
      <c r="D1671" s="4">
        <v>2.0</v>
      </c>
      <c r="E1671" s="4">
        <v>0.0</v>
      </c>
      <c r="F1671" s="4">
        <v>0.0</v>
      </c>
      <c r="G1671" s="4" t="s">
        <v>13</v>
      </c>
      <c r="H1671" s="4"/>
    </row>
    <row r="1672" ht="14.25" customHeight="1">
      <c r="A1672" s="4">
        <v>21076.0</v>
      </c>
      <c r="B1672" s="4" t="s">
        <v>998</v>
      </c>
      <c r="C1672" s="5" t="s">
        <v>1930</v>
      </c>
      <c r="D1672" s="4">
        <v>2.0</v>
      </c>
      <c r="E1672" s="4">
        <v>1.0</v>
      </c>
      <c r="F1672" s="4">
        <v>1.0</v>
      </c>
      <c r="G1672" s="4" t="s">
        <v>10</v>
      </c>
      <c r="H1672" s="4"/>
    </row>
    <row r="1673" ht="14.25" customHeight="1">
      <c r="A1673" s="4">
        <v>833444.0</v>
      </c>
      <c r="B1673" s="4" t="s">
        <v>151</v>
      </c>
      <c r="C1673" s="5" t="s">
        <v>1931</v>
      </c>
      <c r="D1673" s="4">
        <v>2.0</v>
      </c>
      <c r="E1673" s="4">
        <v>0.0</v>
      </c>
      <c r="F1673" s="4">
        <v>0.0</v>
      </c>
      <c r="G1673" s="4" t="s">
        <v>13</v>
      </c>
      <c r="H1673" s="4"/>
    </row>
    <row r="1674" ht="14.25" customHeight="1">
      <c r="A1674" s="4">
        <v>92122.0</v>
      </c>
      <c r="B1674" s="4" t="s">
        <v>103</v>
      </c>
      <c r="C1674" s="5" t="s">
        <v>1932</v>
      </c>
      <c r="D1674" s="4">
        <v>2.0</v>
      </c>
      <c r="E1674" s="4">
        <v>1.0</v>
      </c>
      <c r="F1674" s="4">
        <v>0.0</v>
      </c>
      <c r="G1674" s="4" t="s">
        <v>10</v>
      </c>
      <c r="H1674" s="4"/>
    </row>
    <row r="1675" ht="14.25" customHeight="1">
      <c r="A1675" s="4">
        <v>927653.0</v>
      </c>
      <c r="B1675" s="4" t="s">
        <v>1933</v>
      </c>
      <c r="C1675" s="5" t="s">
        <v>1934</v>
      </c>
      <c r="D1675" s="4">
        <v>2.0</v>
      </c>
      <c r="E1675" s="4">
        <v>0.0</v>
      </c>
      <c r="F1675" s="4">
        <v>0.0</v>
      </c>
      <c r="G1675" s="4" t="s">
        <v>10</v>
      </c>
      <c r="H1675" s="4"/>
    </row>
    <row r="1676" ht="14.25" customHeight="1">
      <c r="A1676" s="4">
        <v>78003.0</v>
      </c>
      <c r="B1676" s="4" t="s">
        <v>132</v>
      </c>
      <c r="C1676" s="5" t="s">
        <v>1935</v>
      </c>
      <c r="D1676" s="4">
        <v>2.0</v>
      </c>
      <c r="E1676" s="4">
        <v>0.0</v>
      </c>
      <c r="F1676" s="4">
        <v>0.0</v>
      </c>
      <c r="G1676" s="4" t="s">
        <v>13</v>
      </c>
      <c r="H1676" s="4"/>
    </row>
    <row r="1677" ht="14.25" customHeight="1">
      <c r="A1677" s="4">
        <v>909832.0</v>
      </c>
      <c r="B1677" s="4" t="s">
        <v>444</v>
      </c>
      <c r="C1677" s="5" t="s">
        <v>1936</v>
      </c>
      <c r="D1677" s="4">
        <v>2.0</v>
      </c>
      <c r="E1677" s="4">
        <v>1.0</v>
      </c>
      <c r="F1677" s="4">
        <v>1.0</v>
      </c>
      <c r="G1677" s="4" t="s">
        <v>10</v>
      </c>
      <c r="H1677" s="4"/>
    </row>
    <row r="1678" ht="14.25" customHeight="1">
      <c r="A1678" s="4">
        <v>715957.0</v>
      </c>
      <c r="B1678" s="4" t="s">
        <v>56</v>
      </c>
      <c r="C1678" s="5" t="s">
        <v>1937</v>
      </c>
      <c r="D1678" s="4">
        <v>2.0</v>
      </c>
      <c r="E1678" s="4">
        <v>1.0</v>
      </c>
      <c r="F1678" s="4">
        <v>1.0</v>
      </c>
      <c r="G1678" s="4" t="s">
        <v>13</v>
      </c>
      <c r="H1678" s="4"/>
    </row>
    <row r="1679" ht="14.25" customHeight="1">
      <c r="A1679" s="4">
        <v>91576.0</v>
      </c>
      <c r="B1679" s="4" t="s">
        <v>56</v>
      </c>
      <c r="C1679" s="5" t="s">
        <v>1938</v>
      </c>
      <c r="D1679" s="4">
        <v>2.0</v>
      </c>
      <c r="E1679" s="4">
        <v>0.0</v>
      </c>
      <c r="F1679" s="4">
        <v>0.0</v>
      </c>
      <c r="G1679" s="4" t="s">
        <v>10</v>
      </c>
      <c r="H1679" s="4"/>
    </row>
    <row r="1680" ht="14.25" customHeight="1">
      <c r="A1680" s="4">
        <v>21665.0</v>
      </c>
      <c r="B1680" s="4" t="s">
        <v>30</v>
      </c>
      <c r="C1680" s="5" t="s">
        <v>1939</v>
      </c>
      <c r="D1680" s="4">
        <v>2.0</v>
      </c>
      <c r="E1680" s="4">
        <v>1.0</v>
      </c>
      <c r="F1680" s="4">
        <v>1.0</v>
      </c>
      <c r="G1680" s="4" t="s">
        <v>10</v>
      </c>
      <c r="H1680" s="4"/>
    </row>
    <row r="1681" ht="14.25" customHeight="1">
      <c r="A1681" s="4">
        <v>788784.0</v>
      </c>
      <c r="B1681" s="4" t="s">
        <v>30</v>
      </c>
      <c r="C1681" s="5" t="s">
        <v>1940</v>
      </c>
      <c r="D1681" s="4">
        <v>2.0</v>
      </c>
      <c r="E1681" s="4">
        <v>1.0</v>
      </c>
      <c r="F1681" s="4">
        <v>0.0</v>
      </c>
      <c r="G1681" s="4" t="s">
        <v>10</v>
      </c>
      <c r="H1681" s="4"/>
    </row>
    <row r="1682" ht="14.25" customHeight="1">
      <c r="A1682" s="4">
        <v>51253.0</v>
      </c>
      <c r="B1682" s="4" t="s">
        <v>34</v>
      </c>
      <c r="C1682" s="5" t="s">
        <v>1941</v>
      </c>
      <c r="D1682" s="4">
        <v>2.0</v>
      </c>
      <c r="E1682" s="4">
        <v>1.0</v>
      </c>
      <c r="F1682" s="4">
        <v>0.0</v>
      </c>
      <c r="G1682" s="4" t="s">
        <v>13</v>
      </c>
      <c r="H1682" s="4"/>
    </row>
    <row r="1683" ht="14.25" customHeight="1">
      <c r="A1683" s="4">
        <v>1396009.0</v>
      </c>
      <c r="B1683" s="4" t="s">
        <v>65</v>
      </c>
      <c r="C1683" s="5" t="s">
        <v>1942</v>
      </c>
      <c r="D1683" s="4">
        <v>2.0</v>
      </c>
      <c r="E1683" s="4">
        <v>1.0</v>
      </c>
      <c r="F1683" s="4">
        <v>1.0</v>
      </c>
      <c r="G1683" s="4" t="s">
        <v>13</v>
      </c>
      <c r="H1683" s="4"/>
    </row>
    <row r="1684" ht="14.25" customHeight="1">
      <c r="A1684" s="4">
        <v>70858.0</v>
      </c>
      <c r="B1684" s="4" t="s">
        <v>36</v>
      </c>
      <c r="C1684" s="5" t="s">
        <v>1943</v>
      </c>
      <c r="D1684" s="4">
        <v>2.0</v>
      </c>
      <c r="E1684" s="4">
        <v>0.0</v>
      </c>
      <c r="F1684" s="4">
        <v>0.0</v>
      </c>
      <c r="G1684" s="4" t="s">
        <v>13</v>
      </c>
      <c r="H1684" s="4"/>
    </row>
    <row r="1685" ht="14.25" customHeight="1">
      <c r="A1685" s="4">
        <v>769397.0</v>
      </c>
      <c r="B1685" s="4" t="s">
        <v>358</v>
      </c>
      <c r="C1685" s="5" t="s">
        <v>1944</v>
      </c>
      <c r="D1685" s="4">
        <v>2.0</v>
      </c>
      <c r="E1685" s="4">
        <v>0.0</v>
      </c>
      <c r="F1685" s="4">
        <v>0.0</v>
      </c>
      <c r="G1685" s="4" t="s">
        <v>10</v>
      </c>
      <c r="H1685" s="4"/>
    </row>
    <row r="1686" ht="14.25" customHeight="1">
      <c r="A1686" s="4">
        <v>831259.0</v>
      </c>
      <c r="B1686" s="4" t="s">
        <v>20</v>
      </c>
      <c r="C1686" s="5" t="s">
        <v>1945</v>
      </c>
      <c r="D1686" s="4">
        <v>2.0</v>
      </c>
      <c r="E1686" s="4">
        <v>1.0</v>
      </c>
      <c r="F1686" s="4">
        <v>0.0</v>
      </c>
      <c r="G1686" s="4" t="s">
        <v>13</v>
      </c>
      <c r="H1686" s="4"/>
    </row>
    <row r="1687" ht="14.25" customHeight="1">
      <c r="A1687" s="4">
        <v>789019.0</v>
      </c>
      <c r="B1687" s="4" t="s">
        <v>656</v>
      </c>
      <c r="C1687" s="5" t="s">
        <v>1946</v>
      </c>
      <c r="D1687" s="4">
        <v>2.0</v>
      </c>
      <c r="E1687" s="4">
        <v>0.0</v>
      </c>
      <c r="F1687" s="4">
        <v>0.0</v>
      </c>
      <c r="G1687" s="4" t="s">
        <v>13</v>
      </c>
      <c r="H1687" s="4"/>
    </row>
    <row r="1688" ht="14.25" customHeight="1">
      <c r="A1688" s="4">
        <v>8818.0</v>
      </c>
      <c r="B1688" s="4" t="s">
        <v>942</v>
      </c>
      <c r="C1688" s="5" t="s">
        <v>1947</v>
      </c>
      <c r="D1688" s="4">
        <v>2.0</v>
      </c>
      <c r="E1688" s="4">
        <v>0.0</v>
      </c>
      <c r="F1688" s="4">
        <v>0.0</v>
      </c>
      <c r="G1688" s="4" t="s">
        <v>13</v>
      </c>
      <c r="H1688" s="4"/>
    </row>
    <row r="1689" ht="14.25" customHeight="1">
      <c r="A1689" s="4">
        <v>40987.0</v>
      </c>
      <c r="B1689" s="4" t="s">
        <v>103</v>
      </c>
      <c r="C1689" s="5" t="s">
        <v>1948</v>
      </c>
      <c r="D1689" s="4">
        <v>2.0</v>
      </c>
      <c r="E1689" s="4">
        <v>1.0</v>
      </c>
      <c r="F1689" s="4">
        <v>1.0</v>
      </c>
      <c r="G1689" s="4" t="s">
        <v>10</v>
      </c>
      <c r="H1689" s="4"/>
    </row>
    <row r="1690" ht="14.25" customHeight="1">
      <c r="A1690" s="4">
        <v>66740.0</v>
      </c>
      <c r="B1690" s="4" t="s">
        <v>67</v>
      </c>
      <c r="C1690" s="5" t="s">
        <v>1949</v>
      </c>
      <c r="D1690" s="4">
        <v>2.0</v>
      </c>
      <c r="E1690" s="4">
        <v>0.0</v>
      </c>
      <c r="F1690" s="4">
        <v>0.0</v>
      </c>
      <c r="G1690" s="4" t="s">
        <v>13</v>
      </c>
      <c r="H1690" s="4"/>
    </row>
    <row r="1691" ht="14.25" customHeight="1">
      <c r="A1691" s="4">
        <v>19617.0</v>
      </c>
      <c r="B1691" s="4" t="s">
        <v>59</v>
      </c>
      <c r="C1691" s="5" t="s">
        <v>1950</v>
      </c>
      <c r="D1691" s="4">
        <v>2.0</v>
      </c>
      <c r="E1691" s="4">
        <v>0.0</v>
      </c>
      <c r="F1691" s="4">
        <v>0.0</v>
      </c>
      <c r="G1691" s="4" t="s">
        <v>13</v>
      </c>
      <c r="H1691" s="4"/>
    </row>
    <row r="1692" ht="14.25" customHeight="1">
      <c r="A1692" s="4">
        <v>1136869.0</v>
      </c>
      <c r="B1692" s="4" t="s">
        <v>132</v>
      </c>
      <c r="C1692" s="5" t="s">
        <v>1951</v>
      </c>
      <c r="D1692" s="4">
        <v>2.0</v>
      </c>
      <c r="E1692" s="4">
        <v>0.0</v>
      </c>
      <c r="F1692" s="4">
        <v>0.0</v>
      </c>
      <c r="G1692" s="4" t="s">
        <v>13</v>
      </c>
      <c r="H1692" s="4"/>
    </row>
    <row r="1693" ht="14.25" customHeight="1">
      <c r="A1693" s="4">
        <v>764622.0</v>
      </c>
      <c r="B1693" s="4" t="s">
        <v>44</v>
      </c>
      <c r="C1693" s="5" t="s">
        <v>1952</v>
      </c>
      <c r="D1693" s="4">
        <v>2.0</v>
      </c>
      <c r="E1693" s="4">
        <v>1.0</v>
      </c>
      <c r="F1693" s="4">
        <v>0.0</v>
      </c>
      <c r="G1693" s="4" t="s">
        <v>13</v>
      </c>
      <c r="H1693" s="4"/>
    </row>
    <row r="1694" ht="14.25" customHeight="1">
      <c r="A1694" s="4">
        <v>1164727.0</v>
      </c>
      <c r="B1694" s="4" t="s">
        <v>20</v>
      </c>
      <c r="C1694" s="5" t="s">
        <v>1953</v>
      </c>
      <c r="D1694" s="4">
        <v>2.0</v>
      </c>
      <c r="E1694" s="4">
        <v>0.0</v>
      </c>
      <c r="F1694" s="4">
        <v>0.0</v>
      </c>
      <c r="G1694" s="4" t="s">
        <v>13</v>
      </c>
      <c r="H1694" s="4"/>
    </row>
    <row r="1695" ht="14.25" customHeight="1">
      <c r="A1695" s="4">
        <v>23217.0</v>
      </c>
      <c r="B1695" s="4" t="s">
        <v>196</v>
      </c>
      <c r="C1695" s="5" t="s">
        <v>1954</v>
      </c>
      <c r="D1695" s="4">
        <v>2.0</v>
      </c>
      <c r="E1695" s="4">
        <v>0.0</v>
      </c>
      <c r="F1695" s="4">
        <v>0.0</v>
      </c>
      <c r="G1695" s="4" t="s">
        <v>10</v>
      </c>
      <c r="H1695" s="4"/>
    </row>
    <row r="1696" ht="14.25" customHeight="1">
      <c r="A1696" s="4">
        <v>927653.0</v>
      </c>
      <c r="B1696" s="4" t="s">
        <v>75</v>
      </c>
      <c r="C1696" s="5" t="s">
        <v>1955</v>
      </c>
      <c r="D1696" s="4">
        <v>2.0</v>
      </c>
      <c r="E1696" s="4">
        <v>0.0</v>
      </c>
      <c r="F1696" s="4">
        <v>0.0</v>
      </c>
      <c r="G1696" s="4" t="s">
        <v>10</v>
      </c>
      <c r="H1696" s="4"/>
    </row>
    <row r="1697" ht="14.25" customHeight="1">
      <c r="A1697" s="4">
        <v>1396009.0</v>
      </c>
      <c r="B1697" s="4" t="s">
        <v>67</v>
      </c>
      <c r="C1697" s="5" t="s">
        <v>1956</v>
      </c>
      <c r="D1697" s="4">
        <v>2.0</v>
      </c>
      <c r="E1697" s="4">
        <v>1.0</v>
      </c>
      <c r="F1697" s="4">
        <v>0.0</v>
      </c>
      <c r="G1697" s="4" t="s">
        <v>10</v>
      </c>
      <c r="H1697" s="4"/>
    </row>
    <row r="1698" ht="14.25" customHeight="1">
      <c r="A1698" s="4">
        <v>885725.0</v>
      </c>
      <c r="B1698" s="4" t="s">
        <v>103</v>
      </c>
      <c r="C1698" s="5" t="s">
        <v>1957</v>
      </c>
      <c r="D1698" s="4">
        <v>2.0</v>
      </c>
      <c r="E1698" s="4">
        <v>0.0</v>
      </c>
      <c r="F1698" s="4">
        <v>0.0</v>
      </c>
      <c r="G1698" s="4" t="s">
        <v>10</v>
      </c>
      <c r="H1698" s="4"/>
    </row>
    <row r="1699" ht="14.25" customHeight="1">
      <c r="A1699" s="4">
        <v>6951.0</v>
      </c>
      <c r="B1699" s="4" t="s">
        <v>1958</v>
      </c>
      <c r="C1699" s="5" t="s">
        <v>1959</v>
      </c>
      <c r="D1699" s="4">
        <v>2.0</v>
      </c>
      <c r="E1699" s="4">
        <v>0.0</v>
      </c>
      <c r="F1699" s="4">
        <v>0.0</v>
      </c>
      <c r="G1699" s="4" t="s">
        <v>10</v>
      </c>
      <c r="H1699" s="4"/>
    </row>
    <row r="1700" ht="14.25" customHeight="1">
      <c r="A1700" s="4">
        <v>64803.0</v>
      </c>
      <c r="B1700" s="4" t="s">
        <v>49</v>
      </c>
      <c r="C1700" s="5" t="s">
        <v>1960</v>
      </c>
      <c r="D1700" s="4">
        <v>2.0</v>
      </c>
      <c r="E1700" s="4">
        <v>0.0</v>
      </c>
      <c r="F1700" s="4">
        <v>0.0</v>
      </c>
      <c r="G1700" s="4" t="s">
        <v>10</v>
      </c>
      <c r="H1700" s="4"/>
    </row>
    <row r="1701" ht="14.25" customHeight="1">
      <c r="A1701" s="4">
        <v>91576.0</v>
      </c>
      <c r="B1701" s="4" t="s">
        <v>44</v>
      </c>
      <c r="C1701" s="5" t="s">
        <v>1961</v>
      </c>
      <c r="D1701" s="4">
        <v>2.0</v>
      </c>
      <c r="E1701" s="4">
        <v>0.0</v>
      </c>
      <c r="F1701" s="4">
        <v>0.0</v>
      </c>
      <c r="G1701" s="4" t="s">
        <v>10</v>
      </c>
      <c r="H1701" s="4"/>
    </row>
    <row r="1702" ht="14.25" customHeight="1">
      <c r="A1702" s="4">
        <v>882095.0</v>
      </c>
      <c r="B1702" s="4" t="s">
        <v>103</v>
      </c>
      <c r="C1702" s="5" t="s">
        <v>1962</v>
      </c>
      <c r="D1702" s="4">
        <v>2.0</v>
      </c>
      <c r="E1702" s="4">
        <v>0.0</v>
      </c>
      <c r="F1702" s="4">
        <v>0.0</v>
      </c>
      <c r="G1702" s="4" t="s">
        <v>10</v>
      </c>
      <c r="H1702" s="4"/>
    </row>
    <row r="1703" ht="14.25" customHeight="1">
      <c r="A1703" s="4">
        <v>77476.0</v>
      </c>
      <c r="B1703" s="4" t="s">
        <v>138</v>
      </c>
      <c r="C1703" s="5" t="s">
        <v>1963</v>
      </c>
      <c r="D1703" s="4">
        <v>2.0</v>
      </c>
      <c r="E1703" s="4">
        <v>1.0</v>
      </c>
      <c r="F1703" s="4">
        <v>1.0</v>
      </c>
      <c r="G1703" s="4" t="s">
        <v>10</v>
      </c>
      <c r="H1703" s="4"/>
    </row>
    <row r="1704" ht="14.25" customHeight="1">
      <c r="A1704" s="4">
        <v>811156.0</v>
      </c>
      <c r="B1704" s="4" t="s">
        <v>62</v>
      </c>
      <c r="C1704" s="5" t="s">
        <v>1964</v>
      </c>
      <c r="D1704" s="4">
        <v>2.0</v>
      </c>
      <c r="E1704" s="4">
        <v>1.0</v>
      </c>
      <c r="F1704" s="4">
        <v>0.0</v>
      </c>
      <c r="G1704" s="4" t="s">
        <v>13</v>
      </c>
      <c r="H1704" s="4"/>
    </row>
    <row r="1705" ht="14.25" customHeight="1">
      <c r="A1705" s="4">
        <v>65984.0</v>
      </c>
      <c r="B1705" s="4" t="s">
        <v>103</v>
      </c>
      <c r="C1705" s="5" t="s">
        <v>1965</v>
      </c>
      <c r="D1705" s="4">
        <v>2.0</v>
      </c>
      <c r="E1705" s="4">
        <v>1.0</v>
      </c>
      <c r="F1705" s="4">
        <v>1.0</v>
      </c>
      <c r="G1705" s="4" t="s">
        <v>13</v>
      </c>
      <c r="H1705" s="4"/>
    </row>
    <row r="1706" ht="14.25" customHeight="1">
      <c r="A1706" s="4">
        <v>823768.0</v>
      </c>
      <c r="B1706" s="4" t="s">
        <v>132</v>
      </c>
      <c r="C1706" s="5" t="s">
        <v>1966</v>
      </c>
      <c r="D1706" s="4">
        <v>2.0</v>
      </c>
      <c r="E1706" s="4">
        <v>0.0</v>
      </c>
      <c r="F1706" s="4">
        <v>0.0</v>
      </c>
      <c r="G1706" s="4" t="s">
        <v>10</v>
      </c>
      <c r="H1706" s="4"/>
    </row>
    <row r="1707" ht="14.25" customHeight="1">
      <c r="A1707" s="4">
        <v>922224.0</v>
      </c>
      <c r="B1707" s="4" t="s">
        <v>22</v>
      </c>
      <c r="C1707" s="5" t="s">
        <v>1967</v>
      </c>
      <c r="D1707" s="4">
        <v>2.0</v>
      </c>
      <c r="E1707" s="4">
        <v>0.0</v>
      </c>
      <c r="F1707" s="4">
        <v>0.0</v>
      </c>
      <c r="G1707" s="4" t="s">
        <v>10</v>
      </c>
      <c r="H1707" s="4"/>
    </row>
    <row r="1708" ht="14.25" customHeight="1">
      <c r="A1708" s="4">
        <v>26172.0</v>
      </c>
      <c r="B1708" s="4" t="s">
        <v>67</v>
      </c>
      <c r="C1708" s="5" t="s">
        <v>1968</v>
      </c>
      <c r="D1708" s="4">
        <v>2.0</v>
      </c>
      <c r="E1708" s="4">
        <v>1.0</v>
      </c>
      <c r="F1708" s="4">
        <v>1.0</v>
      </c>
      <c r="G1708" s="4" t="s">
        <v>13</v>
      </c>
      <c r="H1708" s="4"/>
    </row>
    <row r="1709" ht="14.25" customHeight="1">
      <c r="A1709" s="4">
        <v>40704.0</v>
      </c>
      <c r="B1709" s="4" t="s">
        <v>1044</v>
      </c>
      <c r="C1709" s="5" t="s">
        <v>1969</v>
      </c>
      <c r="D1709" s="4">
        <v>2.0</v>
      </c>
      <c r="E1709" s="4">
        <v>0.0</v>
      </c>
      <c r="F1709" s="4">
        <v>0.0</v>
      </c>
      <c r="G1709" s="4" t="s">
        <v>10</v>
      </c>
      <c r="H1709" s="4"/>
    </row>
    <row r="1710" ht="14.25" customHeight="1">
      <c r="A1710" s="4">
        <v>906107.0</v>
      </c>
      <c r="B1710" s="4" t="s">
        <v>49</v>
      </c>
      <c r="C1710" s="5" t="s">
        <v>1970</v>
      </c>
      <c r="D1710" s="4">
        <v>2.0</v>
      </c>
      <c r="E1710" s="4">
        <v>0.0</v>
      </c>
      <c r="F1710" s="4">
        <v>0.0</v>
      </c>
      <c r="G1710" s="4" t="s">
        <v>13</v>
      </c>
      <c r="H1710" s="4"/>
    </row>
    <row r="1711" ht="14.25" customHeight="1">
      <c r="A1711" s="4">
        <v>1032208.0</v>
      </c>
      <c r="B1711" s="4" t="s">
        <v>26</v>
      </c>
      <c r="C1711" s="5" t="s">
        <v>1971</v>
      </c>
      <c r="D1711" s="4">
        <v>2.0</v>
      </c>
      <c r="E1711" s="4">
        <v>1.0</v>
      </c>
      <c r="F1711" s="4">
        <v>0.0</v>
      </c>
      <c r="G1711" s="4" t="s">
        <v>13</v>
      </c>
      <c r="H1711" s="4"/>
    </row>
    <row r="1712" ht="14.25" customHeight="1">
      <c r="A1712" s="4">
        <v>80424.0</v>
      </c>
      <c r="B1712" s="4" t="s">
        <v>1042</v>
      </c>
      <c r="C1712" s="5" t="s">
        <v>1972</v>
      </c>
      <c r="D1712" s="4">
        <v>2.0</v>
      </c>
      <c r="E1712" s="4">
        <v>1.0</v>
      </c>
      <c r="F1712" s="4">
        <v>0.0</v>
      </c>
      <c r="G1712" s="4" t="s">
        <v>13</v>
      </c>
      <c r="H1712" s="4"/>
    </row>
    <row r="1713" ht="14.25" customHeight="1">
      <c r="A1713" s="4">
        <v>51434.0</v>
      </c>
      <c r="B1713" s="4" t="s">
        <v>103</v>
      </c>
      <c r="C1713" s="5" t="s">
        <v>1973</v>
      </c>
      <c r="D1713" s="4">
        <v>2.0</v>
      </c>
      <c r="E1713" s="4">
        <v>0.0</v>
      </c>
      <c r="F1713" s="4">
        <v>0.0</v>
      </c>
      <c r="G1713" s="4" t="s">
        <v>10</v>
      </c>
      <c r="H1713" s="4"/>
    </row>
    <row r="1714" ht="14.25" customHeight="1">
      <c r="A1714" s="4">
        <v>773840.0</v>
      </c>
      <c r="B1714" s="4" t="s">
        <v>20</v>
      </c>
      <c r="C1714" s="5" t="s">
        <v>1974</v>
      </c>
      <c r="D1714" s="4">
        <v>2.0</v>
      </c>
      <c r="E1714" s="4">
        <v>1.0</v>
      </c>
      <c r="F1714" s="4">
        <v>1.0</v>
      </c>
      <c r="G1714" s="4" t="s">
        <v>13</v>
      </c>
      <c r="H1714" s="4"/>
    </row>
    <row r="1715" ht="14.25" customHeight="1">
      <c r="A1715" s="4">
        <v>10795.0</v>
      </c>
      <c r="B1715" s="4" t="s">
        <v>442</v>
      </c>
      <c r="C1715" s="5" t="s">
        <v>1975</v>
      </c>
      <c r="D1715" s="4">
        <v>2.0</v>
      </c>
      <c r="E1715" s="4">
        <v>0.0</v>
      </c>
      <c r="F1715" s="4">
        <v>0.0</v>
      </c>
      <c r="G1715" s="4" t="s">
        <v>10</v>
      </c>
      <c r="H1715" s="4"/>
    </row>
    <row r="1716" ht="14.25" customHeight="1">
      <c r="A1716" s="4">
        <v>1099219.0</v>
      </c>
      <c r="B1716" s="4" t="s">
        <v>36</v>
      </c>
      <c r="C1716" s="5" t="s">
        <v>1976</v>
      </c>
      <c r="D1716" s="4">
        <v>2.0</v>
      </c>
      <c r="E1716" s="4">
        <v>0.0</v>
      </c>
      <c r="F1716" s="4">
        <v>0.0</v>
      </c>
      <c r="G1716" s="4" t="s">
        <v>13</v>
      </c>
      <c r="H1716" s="4"/>
    </row>
    <row r="1717" ht="14.25" customHeight="1">
      <c r="A1717" s="4">
        <v>73309.0</v>
      </c>
      <c r="B1717" s="4" t="s">
        <v>34</v>
      </c>
      <c r="C1717" s="5" t="s">
        <v>1977</v>
      </c>
      <c r="D1717" s="4">
        <v>2.0</v>
      </c>
      <c r="E1717" s="4">
        <v>1.0</v>
      </c>
      <c r="F1717" s="4">
        <v>1.0</v>
      </c>
      <c r="G1717" s="4" t="s">
        <v>13</v>
      </c>
      <c r="H1717" s="4"/>
    </row>
    <row r="1718" ht="14.25" customHeight="1">
      <c r="A1718" s="4">
        <v>831259.0</v>
      </c>
      <c r="B1718" s="4" t="s">
        <v>154</v>
      </c>
      <c r="C1718" s="5" t="s">
        <v>1978</v>
      </c>
      <c r="D1718" s="4">
        <v>2.0</v>
      </c>
      <c r="E1718" s="4">
        <v>1.0</v>
      </c>
      <c r="F1718" s="4">
        <v>0.0</v>
      </c>
      <c r="G1718" s="4" t="s">
        <v>13</v>
      </c>
      <c r="H1718" s="4"/>
    </row>
    <row r="1719" ht="14.25" customHeight="1">
      <c r="A1719" s="4">
        <v>92122.0</v>
      </c>
      <c r="B1719" s="4" t="s">
        <v>44</v>
      </c>
      <c r="C1719" s="5" t="s">
        <v>1979</v>
      </c>
      <c r="D1719" s="4">
        <v>2.0</v>
      </c>
      <c r="E1719" s="4">
        <v>1.0</v>
      </c>
      <c r="F1719" s="4">
        <v>0.0</v>
      </c>
      <c r="G1719" s="4" t="s">
        <v>13</v>
      </c>
      <c r="H1719" s="4"/>
    </row>
    <row r="1720" ht="14.25" customHeight="1">
      <c r="A1720" s="4">
        <v>65984.0</v>
      </c>
      <c r="B1720" s="4" t="s">
        <v>67</v>
      </c>
      <c r="C1720" s="5" t="s">
        <v>1980</v>
      </c>
      <c r="D1720" s="4">
        <v>2.0</v>
      </c>
      <c r="E1720" s="4">
        <v>0.0</v>
      </c>
      <c r="F1720" s="4">
        <v>0.0</v>
      </c>
      <c r="G1720" s="4" t="s">
        <v>13</v>
      </c>
      <c r="H1720" s="4"/>
    </row>
    <row r="1721" ht="14.25" customHeight="1">
      <c r="A1721" s="4">
        <v>77476.0</v>
      </c>
      <c r="B1721" s="4" t="s">
        <v>1585</v>
      </c>
      <c r="C1721" s="5" t="s">
        <v>1981</v>
      </c>
      <c r="D1721" s="4">
        <v>2.0</v>
      </c>
      <c r="E1721" s="4">
        <v>1.0</v>
      </c>
      <c r="F1721" s="4">
        <v>0.0</v>
      </c>
      <c r="G1721" s="4" t="s">
        <v>10</v>
      </c>
      <c r="H1721" s="4"/>
    </row>
    <row r="1722" ht="14.25" customHeight="1">
      <c r="A1722" s="4">
        <v>4904.0</v>
      </c>
      <c r="B1722" s="4" t="s">
        <v>30</v>
      </c>
      <c r="C1722" s="5" t="s">
        <v>1982</v>
      </c>
      <c r="D1722" s="4">
        <v>2.0</v>
      </c>
      <c r="E1722" s="4">
        <v>1.0</v>
      </c>
      <c r="F1722" s="4">
        <v>0.0</v>
      </c>
      <c r="G1722" s="4" t="s">
        <v>13</v>
      </c>
      <c r="H1722" s="4"/>
    </row>
    <row r="1723" ht="14.25" customHeight="1">
      <c r="A1723" s="4">
        <v>318154.0</v>
      </c>
      <c r="B1723" s="4" t="s">
        <v>62</v>
      </c>
      <c r="C1723" s="5" t="s">
        <v>1983</v>
      </c>
      <c r="D1723" s="4">
        <v>2.0</v>
      </c>
      <c r="E1723" s="4">
        <v>1.0</v>
      </c>
      <c r="F1723" s="4">
        <v>0.0</v>
      </c>
      <c r="G1723" s="4" t="s">
        <v>13</v>
      </c>
      <c r="H1723" s="4"/>
    </row>
    <row r="1724" ht="14.25" customHeight="1">
      <c r="A1724" s="4">
        <v>86312.0</v>
      </c>
      <c r="B1724" s="4" t="s">
        <v>67</v>
      </c>
      <c r="C1724" s="5" t="s">
        <v>1984</v>
      </c>
      <c r="D1724" s="4">
        <v>2.0</v>
      </c>
      <c r="E1724" s="4">
        <v>1.0</v>
      </c>
      <c r="F1724" s="4">
        <v>0.0</v>
      </c>
      <c r="G1724" s="4" t="s">
        <v>10</v>
      </c>
      <c r="H1724" s="4"/>
    </row>
    <row r="1725" ht="14.25" customHeight="1">
      <c r="A1725" s="4">
        <v>73309.0</v>
      </c>
      <c r="B1725" s="4" t="s">
        <v>14</v>
      </c>
      <c r="C1725" s="5" t="s">
        <v>1985</v>
      </c>
      <c r="D1725" s="4">
        <v>2.0</v>
      </c>
      <c r="E1725" s="4">
        <v>1.0</v>
      </c>
      <c r="F1725" s="4">
        <v>0.0</v>
      </c>
      <c r="G1725" s="4" t="s">
        <v>10</v>
      </c>
      <c r="H1725" s="4"/>
    </row>
    <row r="1726" ht="14.25" customHeight="1">
      <c r="A1726" s="4">
        <v>96021.0</v>
      </c>
      <c r="B1726" s="4" t="s">
        <v>1663</v>
      </c>
      <c r="C1726" s="5" t="s">
        <v>1986</v>
      </c>
      <c r="D1726" s="4">
        <v>2.0</v>
      </c>
      <c r="E1726" s="4">
        <v>0.0</v>
      </c>
      <c r="F1726" s="4">
        <v>0.0</v>
      </c>
      <c r="G1726" s="4" t="s">
        <v>10</v>
      </c>
      <c r="H1726" s="4"/>
    </row>
    <row r="1727" ht="14.25" customHeight="1">
      <c r="A1727" s="4">
        <v>77476.0</v>
      </c>
      <c r="B1727" s="4" t="s">
        <v>447</v>
      </c>
      <c r="C1727" s="5" t="s">
        <v>1987</v>
      </c>
      <c r="D1727" s="4">
        <v>2.0</v>
      </c>
      <c r="E1727" s="4">
        <v>1.0</v>
      </c>
      <c r="F1727" s="4">
        <v>0.0</v>
      </c>
      <c r="G1727" s="4" t="s">
        <v>10</v>
      </c>
      <c r="H1727" s="4"/>
    </row>
    <row r="1728" ht="14.25" customHeight="1">
      <c r="A1728" s="4">
        <v>79879.0</v>
      </c>
      <c r="B1728" s="4" t="s">
        <v>154</v>
      </c>
      <c r="C1728" s="5" t="s">
        <v>1988</v>
      </c>
      <c r="D1728" s="4">
        <v>2.0</v>
      </c>
      <c r="E1728" s="4">
        <v>1.0</v>
      </c>
      <c r="F1728" s="4">
        <v>0.0</v>
      </c>
      <c r="G1728" s="4" t="s">
        <v>13</v>
      </c>
      <c r="H1728" s="4"/>
    </row>
    <row r="1729" ht="14.25" customHeight="1">
      <c r="A1729" s="4">
        <v>80424.0</v>
      </c>
      <c r="B1729" s="4" t="s">
        <v>868</v>
      </c>
      <c r="C1729" s="5" t="s">
        <v>1989</v>
      </c>
      <c r="D1729" s="4">
        <v>2.0</v>
      </c>
      <c r="E1729" s="4">
        <v>0.0</v>
      </c>
      <c r="F1729" s="4">
        <v>0.0</v>
      </c>
      <c r="G1729" s="4" t="s">
        <v>88</v>
      </c>
      <c r="H1729" s="4"/>
    </row>
    <row r="1730" ht="14.25" customHeight="1">
      <c r="A1730" s="4">
        <v>4977.0</v>
      </c>
      <c r="B1730" s="4" t="s">
        <v>22</v>
      </c>
      <c r="C1730" s="5" t="s">
        <v>1990</v>
      </c>
      <c r="D1730" s="4">
        <v>2.0</v>
      </c>
      <c r="E1730" s="4">
        <v>0.0</v>
      </c>
      <c r="F1730" s="4">
        <v>0.0</v>
      </c>
      <c r="G1730" s="4" t="s">
        <v>88</v>
      </c>
      <c r="H1730" s="4"/>
    </row>
    <row r="1731" ht="14.25" customHeight="1">
      <c r="A1731" s="4">
        <v>107263.0</v>
      </c>
      <c r="B1731" s="4" t="s">
        <v>67</v>
      </c>
      <c r="C1731" s="5" t="s">
        <v>1991</v>
      </c>
      <c r="D1731" s="4">
        <v>2.0</v>
      </c>
      <c r="E1731" s="4">
        <v>1.0</v>
      </c>
      <c r="F1731" s="4">
        <v>0.0</v>
      </c>
      <c r="G1731" s="4" t="s">
        <v>10</v>
      </c>
      <c r="H1731" s="4"/>
    </row>
    <row r="1732" ht="14.25" customHeight="1">
      <c r="A1732" s="4">
        <v>6281.0</v>
      </c>
      <c r="B1732" s="4" t="s">
        <v>1992</v>
      </c>
      <c r="C1732" s="5" t="s">
        <v>1993</v>
      </c>
      <c r="D1732" s="4">
        <v>2.0</v>
      </c>
      <c r="E1732" s="4">
        <v>1.0</v>
      </c>
      <c r="F1732" s="4">
        <v>1.0</v>
      </c>
      <c r="G1732" s="4" t="s">
        <v>13</v>
      </c>
      <c r="H1732" s="4"/>
    </row>
    <row r="1733" ht="14.25" customHeight="1">
      <c r="A1733" s="4">
        <v>831259.0</v>
      </c>
      <c r="B1733" s="4" t="s">
        <v>49</v>
      </c>
      <c r="C1733" s="5" t="s">
        <v>1994</v>
      </c>
      <c r="D1733" s="4">
        <v>2.0</v>
      </c>
      <c r="E1733" s="4">
        <v>1.0</v>
      </c>
      <c r="F1733" s="4">
        <v>0.0</v>
      </c>
      <c r="G1733" s="4" t="s">
        <v>13</v>
      </c>
      <c r="H1733" s="4"/>
    </row>
    <row r="1734" ht="14.25" customHeight="1">
      <c r="A1734" s="4">
        <v>1130310.0</v>
      </c>
      <c r="B1734" s="4" t="s">
        <v>11</v>
      </c>
      <c r="C1734" s="5" t="s">
        <v>1995</v>
      </c>
      <c r="D1734" s="4">
        <v>2.0</v>
      </c>
      <c r="E1734" s="4">
        <v>0.0</v>
      </c>
      <c r="F1734" s="4">
        <v>0.0</v>
      </c>
      <c r="G1734" s="4" t="s">
        <v>13</v>
      </c>
      <c r="H1734" s="4"/>
    </row>
    <row r="1735" ht="14.25" customHeight="1">
      <c r="A1735" s="4">
        <v>60667.0</v>
      </c>
      <c r="B1735" s="4" t="s">
        <v>1996</v>
      </c>
      <c r="C1735" s="5" t="s">
        <v>1997</v>
      </c>
      <c r="D1735" s="4">
        <v>2.0</v>
      </c>
      <c r="E1735" s="4">
        <v>1.0</v>
      </c>
      <c r="F1735" s="4">
        <v>0.0</v>
      </c>
      <c r="G1735" s="4" t="s">
        <v>10</v>
      </c>
      <c r="H1735" s="4"/>
    </row>
    <row r="1736" ht="14.25" customHeight="1">
      <c r="A1736" s="4">
        <v>1341439.0</v>
      </c>
      <c r="B1736" s="4" t="s">
        <v>18</v>
      </c>
      <c r="C1736" s="5" t="s">
        <v>1998</v>
      </c>
      <c r="D1736" s="4">
        <v>2.0</v>
      </c>
      <c r="E1736" s="4">
        <v>0.0</v>
      </c>
      <c r="F1736" s="4">
        <v>0.0</v>
      </c>
      <c r="G1736" s="4" t="s">
        <v>88</v>
      </c>
      <c r="H1736" s="4"/>
    </row>
    <row r="1737" ht="14.25" customHeight="1">
      <c r="A1737" s="4">
        <v>65984.0</v>
      </c>
      <c r="B1737" s="4" t="s">
        <v>154</v>
      </c>
      <c r="C1737" s="5" t="s">
        <v>1999</v>
      </c>
      <c r="D1737" s="4">
        <v>2.0</v>
      </c>
      <c r="E1737" s="4">
        <v>1.0</v>
      </c>
      <c r="F1737" s="4">
        <v>0.0</v>
      </c>
      <c r="G1737" s="4" t="s">
        <v>13</v>
      </c>
      <c r="H1737" s="4"/>
    </row>
    <row r="1738" ht="14.25" customHeight="1">
      <c r="A1738" s="4">
        <v>320193.0</v>
      </c>
      <c r="B1738" s="4" t="s">
        <v>2000</v>
      </c>
      <c r="C1738" s="5" t="s">
        <v>2001</v>
      </c>
      <c r="D1738" s="4">
        <v>2.0</v>
      </c>
      <c r="E1738" s="4">
        <v>0.0</v>
      </c>
      <c r="F1738" s="4">
        <v>0.0</v>
      </c>
      <c r="G1738" s="4" t="s">
        <v>13</v>
      </c>
      <c r="H1738" s="4"/>
    </row>
    <row r="1739" ht="14.25" customHeight="1">
      <c r="A1739" s="4">
        <v>107263.0</v>
      </c>
      <c r="B1739" s="4" t="s">
        <v>49</v>
      </c>
      <c r="C1739" s="5" t="s">
        <v>2002</v>
      </c>
      <c r="D1739" s="4">
        <v>2.0</v>
      </c>
      <c r="E1739" s="4">
        <v>1.0</v>
      </c>
      <c r="F1739" s="4">
        <v>0.0</v>
      </c>
      <c r="G1739" s="4" t="s">
        <v>13</v>
      </c>
      <c r="H1739" s="4"/>
    </row>
    <row r="1740" ht="14.25" customHeight="1">
      <c r="A1740" s="4">
        <v>713676.0</v>
      </c>
      <c r="B1740" s="4" t="s">
        <v>103</v>
      </c>
      <c r="C1740" s="5" t="s">
        <v>2003</v>
      </c>
      <c r="D1740" s="4">
        <v>2.0</v>
      </c>
      <c r="E1740" s="4">
        <v>1.0</v>
      </c>
      <c r="F1740" s="4">
        <v>0.0</v>
      </c>
      <c r="G1740" s="4" t="s">
        <v>10</v>
      </c>
      <c r="H1740" s="4"/>
    </row>
    <row r="1741" ht="14.25" customHeight="1">
      <c r="A1741" s="4">
        <v>4904.0</v>
      </c>
      <c r="B1741" s="4" t="s">
        <v>36</v>
      </c>
      <c r="C1741" s="5" t="s">
        <v>2004</v>
      </c>
      <c r="D1741" s="4">
        <v>2.0</v>
      </c>
      <c r="E1741" s="4">
        <v>1.0</v>
      </c>
      <c r="F1741" s="4">
        <v>0.0</v>
      </c>
      <c r="G1741" s="4" t="s">
        <v>13</v>
      </c>
      <c r="H1741" s="4"/>
    </row>
    <row r="1742" ht="14.25" customHeight="1">
      <c r="A1742" s="4">
        <v>1113169.0</v>
      </c>
      <c r="B1742" s="4" t="s">
        <v>26</v>
      </c>
      <c r="C1742" s="5" t="s">
        <v>2005</v>
      </c>
      <c r="D1742" s="4">
        <v>2.0</v>
      </c>
      <c r="E1742" s="4">
        <v>0.0</v>
      </c>
      <c r="F1742" s="4">
        <v>0.0</v>
      </c>
      <c r="G1742" s="4" t="s">
        <v>13</v>
      </c>
      <c r="H1742" s="4"/>
    </row>
    <row r="1743" ht="14.25" customHeight="1">
      <c r="A1743" s="4">
        <v>47111.0</v>
      </c>
      <c r="B1743" s="4" t="s">
        <v>30</v>
      </c>
      <c r="C1743" s="5" t="s">
        <v>2006</v>
      </c>
      <c r="D1743" s="4">
        <v>2.0</v>
      </c>
      <c r="E1743" s="4">
        <v>1.0</v>
      </c>
      <c r="F1743" s="4">
        <v>0.0</v>
      </c>
      <c r="G1743" s="4" t="s">
        <v>10</v>
      </c>
      <c r="H1743" s="4"/>
    </row>
    <row r="1744" ht="14.25" customHeight="1">
      <c r="A1744" s="4">
        <v>1090012.0</v>
      </c>
      <c r="B1744" s="4" t="s">
        <v>49</v>
      </c>
      <c r="C1744" s="5" t="s">
        <v>2007</v>
      </c>
      <c r="D1744" s="4">
        <v>2.0</v>
      </c>
      <c r="E1744" s="4">
        <v>1.0</v>
      </c>
      <c r="F1744" s="4">
        <v>1.0</v>
      </c>
      <c r="G1744" s="4" t="s">
        <v>13</v>
      </c>
      <c r="H1744" s="4"/>
    </row>
    <row r="1745" ht="14.25" customHeight="1">
      <c r="A1745" s="4">
        <v>6281.0</v>
      </c>
      <c r="B1745" s="4" t="s">
        <v>1261</v>
      </c>
      <c r="C1745" s="5" t="s">
        <v>2008</v>
      </c>
      <c r="D1745" s="4">
        <v>2.0</v>
      </c>
      <c r="E1745" s="4">
        <v>1.0</v>
      </c>
      <c r="F1745" s="4">
        <v>0.0</v>
      </c>
      <c r="G1745" s="4" t="s">
        <v>13</v>
      </c>
      <c r="H1745" s="4"/>
    </row>
    <row r="1746" ht="14.25" customHeight="1">
      <c r="A1746" s="4">
        <v>35527.0</v>
      </c>
      <c r="B1746" s="4" t="s">
        <v>67</v>
      </c>
      <c r="C1746" s="5" t="s">
        <v>2009</v>
      </c>
      <c r="D1746" s="4">
        <v>2.0</v>
      </c>
      <c r="E1746" s="4">
        <v>1.0</v>
      </c>
      <c r="F1746" s="4">
        <v>0.0</v>
      </c>
      <c r="G1746" s="4" t="s">
        <v>13</v>
      </c>
      <c r="H1746" s="4"/>
    </row>
    <row r="1747" ht="14.25" customHeight="1">
      <c r="A1747" s="4">
        <v>715957.0</v>
      </c>
      <c r="B1747" s="4" t="s">
        <v>67</v>
      </c>
      <c r="C1747" s="5" t="s">
        <v>2010</v>
      </c>
      <c r="D1747" s="4">
        <v>2.0</v>
      </c>
      <c r="E1747" s="4">
        <v>0.0</v>
      </c>
      <c r="F1747" s="4">
        <v>0.0</v>
      </c>
      <c r="G1747" s="4" t="s">
        <v>10</v>
      </c>
      <c r="H1747" s="4"/>
    </row>
    <row r="1748" ht="14.25" customHeight="1">
      <c r="A1748" s="4">
        <v>815097.0</v>
      </c>
      <c r="B1748" s="4" t="s">
        <v>2011</v>
      </c>
      <c r="C1748" s="5" t="s">
        <v>2012</v>
      </c>
      <c r="D1748" s="4">
        <v>2.0</v>
      </c>
      <c r="E1748" s="4">
        <v>1.0</v>
      </c>
      <c r="F1748" s="4">
        <v>0.0</v>
      </c>
      <c r="G1748" s="4" t="s">
        <v>10</v>
      </c>
      <c r="H1748" s="4"/>
    </row>
    <row r="1749" ht="14.25" customHeight="1">
      <c r="A1749" s="4">
        <v>33185.0</v>
      </c>
      <c r="B1749" s="4" t="s">
        <v>49</v>
      </c>
      <c r="C1749" s="5" t="s">
        <v>2013</v>
      </c>
      <c r="D1749" s="4">
        <v>2.0</v>
      </c>
      <c r="E1749" s="4">
        <v>0.0</v>
      </c>
      <c r="F1749" s="4">
        <v>0.0</v>
      </c>
      <c r="G1749" s="4" t="s">
        <v>13</v>
      </c>
      <c r="H1749" s="4"/>
    </row>
    <row r="1750" ht="14.25" customHeight="1">
      <c r="A1750" s="4">
        <v>1618921.0</v>
      </c>
      <c r="B1750" s="4" t="s">
        <v>2014</v>
      </c>
      <c r="C1750" s="5" t="s">
        <v>2015</v>
      </c>
      <c r="D1750" s="4">
        <v>2.0</v>
      </c>
      <c r="E1750" s="4">
        <v>0.0</v>
      </c>
      <c r="F1750" s="4">
        <v>0.0</v>
      </c>
      <c r="G1750" s="4" t="s">
        <v>13</v>
      </c>
      <c r="H1750" s="4"/>
    </row>
    <row r="1751" ht="14.25" customHeight="1">
      <c r="A1751" s="4">
        <v>1090012.0</v>
      </c>
      <c r="B1751" s="4" t="s">
        <v>67</v>
      </c>
      <c r="C1751" s="5" t="s">
        <v>2016</v>
      </c>
      <c r="D1751" s="4">
        <v>2.0</v>
      </c>
      <c r="E1751" s="4">
        <v>1.0</v>
      </c>
      <c r="F1751" s="4">
        <v>1.0</v>
      </c>
      <c r="G1751" s="4" t="s">
        <v>13</v>
      </c>
      <c r="H1751" s="4"/>
    </row>
    <row r="1752" ht="14.25" customHeight="1">
      <c r="A1752" s="4">
        <v>4904.0</v>
      </c>
      <c r="B1752" s="4" t="s">
        <v>30</v>
      </c>
      <c r="C1752" s="5" t="s">
        <v>2017</v>
      </c>
      <c r="D1752" s="4">
        <v>2.0</v>
      </c>
      <c r="E1752" s="4">
        <v>1.0</v>
      </c>
      <c r="F1752" s="4">
        <v>1.0</v>
      </c>
      <c r="G1752" s="4" t="s">
        <v>13</v>
      </c>
      <c r="H1752" s="4"/>
    </row>
    <row r="1753" ht="14.25" customHeight="1">
      <c r="A1753" s="4">
        <v>1032208.0</v>
      </c>
      <c r="B1753" s="4" t="s">
        <v>67</v>
      </c>
      <c r="C1753" s="5" t="s">
        <v>2018</v>
      </c>
      <c r="D1753" s="4">
        <v>2.0</v>
      </c>
      <c r="E1753" s="4">
        <v>1.0</v>
      </c>
      <c r="F1753" s="4">
        <v>0.0</v>
      </c>
      <c r="G1753" s="4" t="s">
        <v>13</v>
      </c>
      <c r="H1753" s="4"/>
    </row>
    <row r="1754" ht="14.25" customHeight="1">
      <c r="A1754" s="4">
        <v>764478.0</v>
      </c>
      <c r="B1754" s="4" t="s">
        <v>1038</v>
      </c>
      <c r="C1754" s="5" t="s">
        <v>2019</v>
      </c>
      <c r="D1754" s="4">
        <v>2.0</v>
      </c>
      <c r="E1754" s="4">
        <v>1.0</v>
      </c>
      <c r="F1754" s="4">
        <v>0.0</v>
      </c>
      <c r="G1754" s="4" t="s">
        <v>10</v>
      </c>
      <c r="H1754" s="4"/>
    </row>
    <row r="1755" ht="14.25" customHeight="1">
      <c r="A1755" s="4">
        <v>65984.0</v>
      </c>
      <c r="B1755" s="4" t="s">
        <v>67</v>
      </c>
      <c r="C1755" s="5" t="s">
        <v>2020</v>
      </c>
      <c r="D1755" s="4">
        <v>2.0</v>
      </c>
      <c r="E1755" s="4">
        <v>1.0</v>
      </c>
      <c r="F1755" s="4">
        <v>0.0</v>
      </c>
      <c r="G1755" s="4" t="s">
        <v>13</v>
      </c>
      <c r="H1755" s="4"/>
    </row>
    <row r="1756" ht="14.25" customHeight="1">
      <c r="A1756" s="4">
        <v>815097.0</v>
      </c>
      <c r="B1756" s="4" t="s">
        <v>2021</v>
      </c>
      <c r="C1756" s="5" t="s">
        <v>2022</v>
      </c>
      <c r="D1756" s="4">
        <v>2.0</v>
      </c>
      <c r="E1756" s="4">
        <v>1.0</v>
      </c>
      <c r="F1756" s="4">
        <v>0.0</v>
      </c>
      <c r="G1756" s="4" t="s">
        <v>10</v>
      </c>
      <c r="H1756" s="4"/>
    </row>
    <row r="1757" ht="14.25" customHeight="1">
      <c r="A1757" s="4">
        <v>1002910.0</v>
      </c>
      <c r="B1757" s="4" t="s">
        <v>49</v>
      </c>
      <c r="C1757" s="5" t="s">
        <v>2023</v>
      </c>
      <c r="D1757" s="4">
        <v>2.0</v>
      </c>
      <c r="E1757" s="4">
        <v>1.0</v>
      </c>
      <c r="F1757" s="4">
        <v>0.0</v>
      </c>
      <c r="G1757" s="4" t="s">
        <v>13</v>
      </c>
      <c r="H1757" s="4"/>
    </row>
    <row r="1758" ht="14.25" customHeight="1">
      <c r="A1758" s="4">
        <v>1800.0</v>
      </c>
      <c r="B1758" s="4" t="s">
        <v>54</v>
      </c>
      <c r="C1758" s="5" t="s">
        <v>2024</v>
      </c>
      <c r="D1758" s="4">
        <v>2.0</v>
      </c>
      <c r="E1758" s="4">
        <v>0.0</v>
      </c>
      <c r="F1758" s="4">
        <v>0.0</v>
      </c>
      <c r="G1758" s="4" t="s">
        <v>10</v>
      </c>
      <c r="H1758" s="4"/>
    </row>
    <row r="1759" ht="14.25" customHeight="1">
      <c r="A1759" s="4">
        <v>731766.0</v>
      </c>
      <c r="B1759" s="4" t="s">
        <v>62</v>
      </c>
      <c r="C1759" s="5" t="s">
        <v>2025</v>
      </c>
      <c r="D1759" s="4">
        <v>2.0</v>
      </c>
      <c r="E1759" s="4">
        <v>0.0</v>
      </c>
      <c r="F1759" s="4">
        <v>0.0</v>
      </c>
      <c r="G1759" s="4" t="s">
        <v>10</v>
      </c>
      <c r="H1759" s="4"/>
    </row>
    <row r="1760" ht="14.25" customHeight="1">
      <c r="A1760" s="4">
        <v>1065088.0</v>
      </c>
      <c r="B1760" s="4" t="s">
        <v>30</v>
      </c>
      <c r="C1760" s="5" t="s">
        <v>2026</v>
      </c>
      <c r="D1760" s="4">
        <v>2.0</v>
      </c>
      <c r="E1760" s="4">
        <v>0.0</v>
      </c>
      <c r="F1760" s="4">
        <v>0.0</v>
      </c>
      <c r="G1760" s="4" t="s">
        <v>13</v>
      </c>
      <c r="H1760" s="4"/>
    </row>
    <row r="1761" ht="14.25" customHeight="1">
      <c r="A1761" s="4">
        <v>1111711.0</v>
      </c>
      <c r="B1761" s="4" t="s">
        <v>67</v>
      </c>
      <c r="C1761" s="5" t="s">
        <v>2027</v>
      </c>
      <c r="D1761" s="4">
        <v>2.0</v>
      </c>
      <c r="E1761" s="4">
        <v>1.0</v>
      </c>
      <c r="F1761" s="4">
        <v>1.0</v>
      </c>
      <c r="G1761" s="4" t="s">
        <v>10</v>
      </c>
      <c r="H1761" s="4"/>
    </row>
    <row r="1762" ht="14.25" customHeight="1">
      <c r="A1762" s="4">
        <v>773840.0</v>
      </c>
      <c r="B1762" s="4" t="s">
        <v>30</v>
      </c>
      <c r="C1762" s="5" t="s">
        <v>2028</v>
      </c>
      <c r="D1762" s="4">
        <v>2.0</v>
      </c>
      <c r="E1762" s="4">
        <v>1.0</v>
      </c>
      <c r="F1762" s="4">
        <v>1.0</v>
      </c>
      <c r="G1762" s="4" t="s">
        <v>13</v>
      </c>
      <c r="H1762" s="4"/>
    </row>
    <row r="1763" ht="14.25" customHeight="1">
      <c r="A1763" s="4">
        <v>4904.0</v>
      </c>
      <c r="B1763" s="4" t="s">
        <v>71</v>
      </c>
      <c r="C1763" s="5" t="s">
        <v>2029</v>
      </c>
      <c r="D1763" s="4">
        <v>2.0</v>
      </c>
      <c r="E1763" s="4">
        <v>1.0</v>
      </c>
      <c r="F1763" s="4">
        <v>0.0</v>
      </c>
      <c r="G1763" s="4" t="s">
        <v>13</v>
      </c>
      <c r="H1763" s="4"/>
    </row>
    <row r="1764" ht="14.25" customHeight="1">
      <c r="A1764" s="4">
        <v>936340.0</v>
      </c>
      <c r="B1764" s="4" t="s">
        <v>11</v>
      </c>
      <c r="C1764" s="5" t="s">
        <v>2030</v>
      </c>
      <c r="D1764" s="4">
        <v>2.0</v>
      </c>
      <c r="E1764" s="4">
        <v>0.0</v>
      </c>
      <c r="F1764" s="4">
        <v>0.0</v>
      </c>
      <c r="G1764" s="4" t="s">
        <v>10</v>
      </c>
      <c r="H1764" s="4"/>
    </row>
    <row r="1765" ht="14.25" customHeight="1">
      <c r="A1765" s="4">
        <v>1041061.0</v>
      </c>
      <c r="B1765" s="4" t="s">
        <v>1780</v>
      </c>
      <c r="C1765" s="5" t="s">
        <v>2031</v>
      </c>
      <c r="D1765" s="4">
        <v>2.0</v>
      </c>
      <c r="E1765" s="4">
        <v>0.0</v>
      </c>
      <c r="F1765" s="4">
        <v>0.0</v>
      </c>
      <c r="G1765" s="4" t="s">
        <v>10</v>
      </c>
      <c r="H1765" s="4"/>
    </row>
    <row r="1766" ht="14.25" customHeight="1">
      <c r="A1766" s="4">
        <v>1002910.0</v>
      </c>
      <c r="B1766" s="4" t="s">
        <v>71</v>
      </c>
      <c r="C1766" s="5" t="s">
        <v>2032</v>
      </c>
      <c r="D1766" s="4">
        <v>2.0</v>
      </c>
      <c r="E1766" s="4">
        <v>1.0</v>
      </c>
      <c r="F1766" s="4">
        <v>0.0</v>
      </c>
      <c r="G1766" s="4" t="s">
        <v>13</v>
      </c>
      <c r="H1766" s="4"/>
    </row>
    <row r="1767" ht="14.25" customHeight="1">
      <c r="A1767" s="4">
        <v>1130310.0</v>
      </c>
      <c r="B1767" s="4" t="s">
        <v>34</v>
      </c>
      <c r="C1767" s="5" t="s">
        <v>2033</v>
      </c>
      <c r="D1767" s="4">
        <v>2.0</v>
      </c>
      <c r="E1767" s="4">
        <v>0.0</v>
      </c>
      <c r="F1767" s="4">
        <v>0.0</v>
      </c>
      <c r="G1767" s="4" t="s">
        <v>13</v>
      </c>
      <c r="H1767" s="4"/>
    </row>
    <row r="1768" ht="14.25" customHeight="1">
      <c r="A1768" s="4">
        <v>831259.0</v>
      </c>
      <c r="B1768" s="4" t="s">
        <v>22</v>
      </c>
      <c r="C1768" s="5" t="s">
        <v>2034</v>
      </c>
      <c r="D1768" s="4">
        <v>2.0</v>
      </c>
      <c r="E1768" s="4">
        <v>1.0</v>
      </c>
      <c r="F1768" s="4">
        <v>0.0</v>
      </c>
      <c r="G1768" s="4" t="s">
        <v>13</v>
      </c>
      <c r="H1768" s="4"/>
    </row>
    <row r="1769" ht="14.25" customHeight="1">
      <c r="A1769" s="4">
        <v>32604.0</v>
      </c>
      <c r="B1769" s="4" t="s">
        <v>2035</v>
      </c>
      <c r="C1769" s="5" t="s">
        <v>2036</v>
      </c>
      <c r="D1769" s="4">
        <v>2.0</v>
      </c>
      <c r="E1769" s="4">
        <v>0.0</v>
      </c>
      <c r="F1769" s="4">
        <v>0.0</v>
      </c>
      <c r="G1769" s="4" t="s">
        <v>13</v>
      </c>
      <c r="H1769" s="4"/>
    </row>
    <row r="1770" ht="14.25" customHeight="1">
      <c r="A1770" s="4">
        <v>60667.0</v>
      </c>
      <c r="B1770" s="4" t="s">
        <v>2037</v>
      </c>
      <c r="C1770" s="5" t="s">
        <v>2038</v>
      </c>
      <c r="D1770" s="4">
        <v>2.0</v>
      </c>
      <c r="E1770" s="4">
        <v>0.0</v>
      </c>
      <c r="F1770" s="4">
        <v>0.0</v>
      </c>
      <c r="G1770" s="4" t="s">
        <v>10</v>
      </c>
      <c r="H1770" s="4"/>
    </row>
    <row r="1771" ht="14.25" customHeight="1">
      <c r="A1771" s="4">
        <v>14693.0</v>
      </c>
      <c r="B1771" s="4" t="s">
        <v>304</v>
      </c>
      <c r="C1771" s="5" t="s">
        <v>2039</v>
      </c>
      <c r="D1771" s="4">
        <v>2.0</v>
      </c>
      <c r="E1771" s="4">
        <v>0.0</v>
      </c>
      <c r="F1771" s="4">
        <v>0.0</v>
      </c>
      <c r="G1771" s="4" t="s">
        <v>10</v>
      </c>
      <c r="H1771" s="4"/>
    </row>
    <row r="1772" ht="14.25" customHeight="1">
      <c r="A1772" s="4">
        <v>31462.0</v>
      </c>
      <c r="B1772" s="4" t="s">
        <v>65</v>
      </c>
      <c r="C1772" s="5" t="s">
        <v>2040</v>
      </c>
      <c r="D1772" s="4">
        <v>2.0</v>
      </c>
      <c r="E1772" s="4">
        <v>0.0</v>
      </c>
      <c r="F1772" s="4">
        <v>0.0</v>
      </c>
      <c r="G1772" s="4" t="s">
        <v>13</v>
      </c>
      <c r="H1772" s="4"/>
    </row>
    <row r="1773" ht="14.25" customHeight="1">
      <c r="A1773" s="4">
        <v>797468.0</v>
      </c>
      <c r="B1773" s="4" t="s">
        <v>103</v>
      </c>
      <c r="C1773" s="5" t="s">
        <v>2041</v>
      </c>
      <c r="D1773" s="4">
        <v>2.0</v>
      </c>
      <c r="E1773" s="4">
        <v>1.0</v>
      </c>
      <c r="F1773" s="4">
        <v>1.0</v>
      </c>
      <c r="G1773" s="4" t="s">
        <v>10</v>
      </c>
      <c r="H1773" s="4"/>
    </row>
    <row r="1774" ht="14.25" customHeight="1">
      <c r="A1774" s="4">
        <v>65984.0</v>
      </c>
      <c r="B1774" s="4" t="s">
        <v>49</v>
      </c>
      <c r="C1774" s="5" t="s">
        <v>2042</v>
      </c>
      <c r="D1774" s="4">
        <v>2.0</v>
      </c>
      <c r="E1774" s="4">
        <v>0.0</v>
      </c>
      <c r="F1774" s="4">
        <v>0.0</v>
      </c>
      <c r="G1774" s="4" t="s">
        <v>10</v>
      </c>
      <c r="H1774" s="4"/>
    </row>
    <row r="1775" ht="14.25" customHeight="1">
      <c r="A1775" s="4">
        <v>354950.0</v>
      </c>
      <c r="B1775" s="4" t="s">
        <v>2043</v>
      </c>
      <c r="C1775" s="5" t="s">
        <v>2044</v>
      </c>
      <c r="D1775" s="4">
        <v>2.0</v>
      </c>
      <c r="E1775" s="4">
        <v>0.0</v>
      </c>
      <c r="F1775" s="4">
        <v>0.0</v>
      </c>
      <c r="G1775" s="4" t="s">
        <v>10</v>
      </c>
      <c r="H1775" s="4"/>
    </row>
    <row r="1776" ht="14.25" customHeight="1">
      <c r="A1776" s="4">
        <v>909832.0</v>
      </c>
      <c r="B1776" s="4" t="s">
        <v>2045</v>
      </c>
      <c r="C1776" s="5" t="s">
        <v>2046</v>
      </c>
      <c r="D1776" s="4">
        <v>2.0</v>
      </c>
      <c r="E1776" s="4">
        <v>0.0</v>
      </c>
      <c r="F1776" s="4">
        <v>0.0</v>
      </c>
      <c r="G1776" s="4" t="s">
        <v>10</v>
      </c>
      <c r="H1776" s="4"/>
    </row>
    <row r="1777" ht="14.25" customHeight="1">
      <c r="A1777" s="4">
        <v>875045.0</v>
      </c>
      <c r="B1777" s="4" t="s">
        <v>30</v>
      </c>
      <c r="C1777" s="5" t="s">
        <v>2047</v>
      </c>
      <c r="D1777" s="4">
        <v>2.0</v>
      </c>
      <c r="E1777" s="4">
        <v>0.0</v>
      </c>
      <c r="F1777" s="4">
        <v>0.0</v>
      </c>
      <c r="G1777" s="4" t="s">
        <v>13</v>
      </c>
      <c r="H1777" s="4"/>
    </row>
    <row r="1778" ht="14.25" customHeight="1">
      <c r="A1778" s="4">
        <v>874761.0</v>
      </c>
      <c r="B1778" s="4" t="s">
        <v>14</v>
      </c>
      <c r="C1778" s="5" t="s">
        <v>2048</v>
      </c>
      <c r="D1778" s="4">
        <v>2.0</v>
      </c>
      <c r="E1778" s="4">
        <v>0.0</v>
      </c>
      <c r="F1778" s="4">
        <v>0.0</v>
      </c>
      <c r="G1778" s="4" t="s">
        <v>13</v>
      </c>
      <c r="H1778" s="4"/>
    </row>
    <row r="1779" ht="14.25" customHeight="1">
      <c r="A1779" s="4">
        <v>823768.0</v>
      </c>
      <c r="B1779" s="4" t="s">
        <v>62</v>
      </c>
      <c r="C1779" s="5" t="s">
        <v>2049</v>
      </c>
      <c r="D1779" s="4">
        <v>2.0</v>
      </c>
      <c r="E1779" s="4">
        <v>1.0</v>
      </c>
      <c r="F1779" s="4">
        <v>1.0</v>
      </c>
      <c r="G1779" s="4" t="s">
        <v>13</v>
      </c>
      <c r="H1779" s="4"/>
    </row>
    <row r="1780" ht="14.25" customHeight="1">
      <c r="A1780" s="4">
        <v>874761.0</v>
      </c>
      <c r="B1780" s="4" t="s">
        <v>56</v>
      </c>
      <c r="C1780" s="5" t="s">
        <v>2050</v>
      </c>
      <c r="D1780" s="4">
        <v>2.0</v>
      </c>
      <c r="E1780" s="4">
        <v>1.0</v>
      </c>
      <c r="F1780" s="4">
        <v>0.0</v>
      </c>
      <c r="G1780" s="4" t="s">
        <v>13</v>
      </c>
      <c r="H1780" s="4"/>
    </row>
    <row r="1781" ht="14.25" customHeight="1">
      <c r="A1781" s="4">
        <v>896159.0</v>
      </c>
      <c r="B1781" s="4" t="s">
        <v>59</v>
      </c>
      <c r="C1781" s="5" t="s">
        <v>2051</v>
      </c>
      <c r="D1781" s="4">
        <v>2.0</v>
      </c>
      <c r="E1781" s="4">
        <v>0.0</v>
      </c>
      <c r="F1781" s="4">
        <v>0.0</v>
      </c>
      <c r="G1781" s="4" t="s">
        <v>10</v>
      </c>
      <c r="H1781" s="4"/>
    </row>
    <row r="1782" ht="14.25" customHeight="1">
      <c r="A1782" s="4">
        <v>1113169.0</v>
      </c>
      <c r="B1782" s="4" t="s">
        <v>26</v>
      </c>
      <c r="C1782" s="5" t="s">
        <v>2052</v>
      </c>
      <c r="D1782" s="4">
        <v>2.0</v>
      </c>
      <c r="E1782" s="4">
        <v>1.0</v>
      </c>
      <c r="F1782" s="4">
        <v>0.0</v>
      </c>
      <c r="G1782" s="4" t="s">
        <v>10</v>
      </c>
      <c r="H1782" s="4"/>
    </row>
    <row r="1783" ht="14.25" customHeight="1">
      <c r="A1783" s="4">
        <v>1090012.0</v>
      </c>
      <c r="B1783" s="4" t="s">
        <v>67</v>
      </c>
      <c r="C1783" s="5" t="s">
        <v>2053</v>
      </c>
      <c r="D1783" s="4">
        <v>2.0</v>
      </c>
      <c r="E1783" s="4">
        <v>1.0</v>
      </c>
      <c r="F1783" s="4">
        <v>0.0</v>
      </c>
      <c r="G1783" s="4" t="s">
        <v>13</v>
      </c>
      <c r="H1783" s="4"/>
    </row>
    <row r="1784" ht="14.25" customHeight="1">
      <c r="A1784" s="4">
        <v>1035002.0</v>
      </c>
      <c r="B1784" s="4" t="s">
        <v>49</v>
      </c>
      <c r="C1784" s="5" t="s">
        <v>2054</v>
      </c>
      <c r="D1784" s="4">
        <v>2.0</v>
      </c>
      <c r="E1784" s="4">
        <v>1.0</v>
      </c>
      <c r="F1784" s="4">
        <v>0.0</v>
      </c>
      <c r="G1784" s="4" t="s">
        <v>13</v>
      </c>
      <c r="H1784" s="4"/>
    </row>
    <row r="1785" ht="14.25" customHeight="1">
      <c r="A1785" s="4">
        <v>1137774.0</v>
      </c>
      <c r="B1785" s="4" t="s">
        <v>34</v>
      </c>
      <c r="C1785" s="5" t="s">
        <v>2055</v>
      </c>
      <c r="D1785" s="4">
        <v>2.0</v>
      </c>
      <c r="E1785" s="4">
        <v>0.0</v>
      </c>
      <c r="F1785" s="4">
        <v>0.0</v>
      </c>
      <c r="G1785" s="4" t="s">
        <v>13</v>
      </c>
      <c r="H1785" s="4"/>
    </row>
    <row r="1786" ht="14.25" customHeight="1">
      <c r="A1786" s="4">
        <v>831259.0</v>
      </c>
      <c r="B1786" s="4" t="s">
        <v>62</v>
      </c>
      <c r="C1786" s="5" t="s">
        <v>2056</v>
      </c>
      <c r="D1786" s="4">
        <v>2.0</v>
      </c>
      <c r="E1786" s="4">
        <v>1.0</v>
      </c>
      <c r="F1786" s="4">
        <v>0.0</v>
      </c>
      <c r="G1786" s="4" t="s">
        <v>13</v>
      </c>
      <c r="H1786" s="4"/>
    </row>
    <row r="1787" ht="14.25" customHeight="1">
      <c r="A1787" s="4">
        <v>922224.0</v>
      </c>
      <c r="B1787" s="4" t="s">
        <v>67</v>
      </c>
      <c r="C1787" s="5" t="s">
        <v>2057</v>
      </c>
      <c r="D1787" s="4">
        <v>2.0</v>
      </c>
      <c r="E1787" s="4">
        <v>1.0</v>
      </c>
      <c r="F1787" s="4">
        <v>0.0</v>
      </c>
      <c r="G1787" s="4" t="s">
        <v>10</v>
      </c>
      <c r="H1787" s="4"/>
    </row>
    <row r="1788" ht="14.25" customHeight="1">
      <c r="A1788" s="4">
        <v>927653.0</v>
      </c>
      <c r="B1788" s="4" t="s">
        <v>2058</v>
      </c>
      <c r="C1788" s="5" t="s">
        <v>2059</v>
      </c>
      <c r="D1788" s="4">
        <v>2.0</v>
      </c>
      <c r="E1788" s="4">
        <v>0.0</v>
      </c>
      <c r="F1788" s="4">
        <v>0.0</v>
      </c>
      <c r="G1788" s="4" t="s">
        <v>10</v>
      </c>
      <c r="H1788" s="4"/>
    </row>
    <row r="1789" ht="14.25" customHeight="1">
      <c r="A1789" s="4">
        <v>59478.0</v>
      </c>
      <c r="B1789" s="4" t="s">
        <v>34</v>
      </c>
      <c r="C1789" s="5" t="s">
        <v>2060</v>
      </c>
      <c r="D1789" s="4">
        <v>2.0</v>
      </c>
      <c r="E1789" s="4">
        <v>0.0</v>
      </c>
      <c r="F1789" s="4">
        <v>0.0</v>
      </c>
      <c r="G1789" s="4" t="s">
        <v>10</v>
      </c>
      <c r="H1789" s="4"/>
    </row>
    <row r="1790" ht="14.25" customHeight="1">
      <c r="A1790" s="4">
        <v>36270.0</v>
      </c>
      <c r="B1790" s="4" t="s">
        <v>30</v>
      </c>
      <c r="C1790" s="5" t="s">
        <v>2061</v>
      </c>
      <c r="D1790" s="4">
        <v>2.0</v>
      </c>
      <c r="E1790" s="4">
        <v>0.0</v>
      </c>
      <c r="F1790" s="4">
        <v>0.0</v>
      </c>
      <c r="G1790" s="4" t="s">
        <v>10</v>
      </c>
      <c r="H1790" s="4"/>
    </row>
    <row r="1791" ht="14.25" customHeight="1">
      <c r="A1791" s="4">
        <v>940944.0</v>
      </c>
      <c r="B1791" s="4" t="s">
        <v>2062</v>
      </c>
      <c r="C1791" s="5" t="s">
        <v>2063</v>
      </c>
      <c r="D1791" s="4">
        <v>2.0</v>
      </c>
      <c r="E1791" s="4">
        <v>0.0</v>
      </c>
      <c r="F1791" s="4">
        <v>0.0</v>
      </c>
      <c r="G1791" s="4" t="s">
        <v>10</v>
      </c>
      <c r="H1791" s="4"/>
    </row>
    <row r="1792" ht="14.25" customHeight="1">
      <c r="A1792" s="4">
        <v>75362.0</v>
      </c>
      <c r="B1792" s="4" t="s">
        <v>34</v>
      </c>
      <c r="C1792" s="5" t="s">
        <v>2064</v>
      </c>
      <c r="D1792" s="4">
        <v>2.0</v>
      </c>
      <c r="E1792" s="4">
        <v>0.0</v>
      </c>
      <c r="F1792" s="4">
        <v>0.0</v>
      </c>
      <c r="G1792" s="4" t="s">
        <v>13</v>
      </c>
      <c r="H1792" s="4"/>
    </row>
    <row r="1793" ht="14.25" customHeight="1">
      <c r="A1793" s="4">
        <v>5272.0</v>
      </c>
      <c r="B1793" s="4" t="s">
        <v>54</v>
      </c>
      <c r="C1793" s="5" t="s">
        <v>2065</v>
      </c>
      <c r="D1793" s="4">
        <v>2.0</v>
      </c>
      <c r="E1793" s="4">
        <v>0.0</v>
      </c>
      <c r="F1793" s="4">
        <v>0.0</v>
      </c>
      <c r="G1793" s="4" t="s">
        <v>10</v>
      </c>
      <c r="H1793" s="4"/>
    </row>
    <row r="1794" ht="14.25" customHeight="1">
      <c r="A1794" s="4">
        <v>92380.0</v>
      </c>
      <c r="B1794" s="4" t="s">
        <v>26</v>
      </c>
      <c r="C1794" s="5" t="s">
        <v>2066</v>
      </c>
      <c r="D1794" s="4">
        <v>2.0</v>
      </c>
      <c r="E1794" s="4">
        <v>1.0</v>
      </c>
      <c r="F1794" s="4">
        <v>1.0</v>
      </c>
      <c r="G1794" s="4" t="s">
        <v>13</v>
      </c>
      <c r="H1794" s="4"/>
    </row>
    <row r="1795" ht="14.25" customHeight="1">
      <c r="A1795" s="4">
        <v>51644.0</v>
      </c>
      <c r="B1795" s="4" t="s">
        <v>56</v>
      </c>
      <c r="C1795" s="5" t="s">
        <v>2067</v>
      </c>
      <c r="D1795" s="4">
        <v>2.0</v>
      </c>
      <c r="E1795" s="4">
        <v>0.0</v>
      </c>
      <c r="F1795" s="4">
        <v>0.0</v>
      </c>
      <c r="G1795" s="4" t="s">
        <v>10</v>
      </c>
      <c r="H1795" s="4"/>
    </row>
    <row r="1796" ht="14.25" customHeight="1">
      <c r="A1796" s="4">
        <v>1002910.0</v>
      </c>
      <c r="B1796" s="4" t="s">
        <v>339</v>
      </c>
      <c r="C1796" s="5" t="s">
        <v>2068</v>
      </c>
      <c r="D1796" s="4">
        <v>2.0</v>
      </c>
      <c r="E1796" s="4">
        <v>1.0</v>
      </c>
      <c r="F1796" s="4">
        <v>1.0</v>
      </c>
      <c r="G1796" s="4" t="s">
        <v>10</v>
      </c>
      <c r="H1796" s="4"/>
    </row>
    <row r="1797" ht="14.25" customHeight="1">
      <c r="A1797" s="4">
        <v>811156.0</v>
      </c>
      <c r="B1797" s="4" t="s">
        <v>67</v>
      </c>
      <c r="C1797" s="5" t="s">
        <v>2069</v>
      </c>
      <c r="D1797" s="4">
        <v>2.0</v>
      </c>
      <c r="E1797" s="4">
        <v>1.0</v>
      </c>
      <c r="F1797" s="4">
        <v>0.0</v>
      </c>
      <c r="G1797" s="4" t="s">
        <v>13</v>
      </c>
      <c r="H1797" s="4"/>
    </row>
    <row r="1798" ht="14.25" customHeight="1">
      <c r="A1798" s="4">
        <v>46080.0</v>
      </c>
      <c r="B1798" s="4" t="s">
        <v>2070</v>
      </c>
      <c r="C1798" s="5" t="s">
        <v>2071</v>
      </c>
      <c r="D1798" s="4">
        <v>2.0</v>
      </c>
      <c r="E1798" s="4">
        <v>0.0</v>
      </c>
      <c r="F1798" s="4">
        <v>0.0</v>
      </c>
      <c r="G1798" s="4" t="s">
        <v>13</v>
      </c>
      <c r="H1798" s="4"/>
    </row>
    <row r="1799" ht="14.25" customHeight="1">
      <c r="A1799" s="4">
        <v>55067.0</v>
      </c>
      <c r="B1799" s="4" t="s">
        <v>1329</v>
      </c>
      <c r="C1799" s="5" t="s">
        <v>2072</v>
      </c>
      <c r="D1799" s="4">
        <v>2.0</v>
      </c>
      <c r="E1799" s="4">
        <v>0.0</v>
      </c>
      <c r="F1799" s="4">
        <v>0.0</v>
      </c>
      <c r="G1799" s="4" t="s">
        <v>13</v>
      </c>
      <c r="H1799" s="4"/>
    </row>
    <row r="1800" ht="14.25" customHeight="1">
      <c r="A1800" s="4">
        <v>1045810.0</v>
      </c>
      <c r="B1800" s="4" t="s">
        <v>1374</v>
      </c>
      <c r="C1800" s="5" t="s">
        <v>2073</v>
      </c>
      <c r="D1800" s="4">
        <v>2.0</v>
      </c>
      <c r="E1800" s="4">
        <v>0.0</v>
      </c>
      <c r="F1800" s="4">
        <v>0.0</v>
      </c>
      <c r="G1800" s="4" t="s">
        <v>10</v>
      </c>
      <c r="H1800" s="4"/>
    </row>
    <row r="1801" ht="14.25" customHeight="1">
      <c r="A1801" s="4">
        <v>318154.0</v>
      </c>
      <c r="B1801" s="4" t="s">
        <v>26</v>
      </c>
      <c r="C1801" s="5" t="s">
        <v>2074</v>
      </c>
      <c r="D1801" s="4">
        <v>2.0</v>
      </c>
      <c r="E1801" s="4">
        <v>0.0</v>
      </c>
      <c r="F1801" s="4">
        <v>0.0</v>
      </c>
      <c r="G1801" s="4" t="s">
        <v>13</v>
      </c>
      <c r="H1801" s="4"/>
    </row>
    <row r="1802" ht="14.25" customHeight="1">
      <c r="A1802" s="4">
        <v>866787.0</v>
      </c>
      <c r="B1802" s="4" t="s">
        <v>1092</v>
      </c>
      <c r="C1802" s="5" t="s">
        <v>2075</v>
      </c>
      <c r="D1802" s="4">
        <v>2.0</v>
      </c>
      <c r="E1802" s="4">
        <v>1.0</v>
      </c>
      <c r="F1802" s="4">
        <v>0.0</v>
      </c>
      <c r="G1802" s="4" t="s">
        <v>10</v>
      </c>
      <c r="H1802" s="4"/>
    </row>
    <row r="1803" ht="14.25" customHeight="1">
      <c r="A1803" s="4">
        <v>1035002.0</v>
      </c>
      <c r="B1803" s="4" t="s">
        <v>103</v>
      </c>
      <c r="C1803" s="5" t="s">
        <v>2076</v>
      </c>
      <c r="D1803" s="4">
        <v>2.0</v>
      </c>
      <c r="E1803" s="4">
        <v>1.0</v>
      </c>
      <c r="F1803" s="4">
        <v>0.0</v>
      </c>
      <c r="G1803" s="4" t="s">
        <v>10</v>
      </c>
      <c r="H1803" s="4"/>
    </row>
    <row r="1804" ht="14.25" customHeight="1">
      <c r="A1804" s="4">
        <v>715957.0</v>
      </c>
      <c r="B1804" s="4" t="s">
        <v>67</v>
      </c>
      <c r="C1804" s="5" t="s">
        <v>2077</v>
      </c>
      <c r="D1804" s="4">
        <v>2.0</v>
      </c>
      <c r="E1804" s="4">
        <v>1.0</v>
      </c>
      <c r="F1804" s="4">
        <v>1.0</v>
      </c>
      <c r="G1804" s="4" t="s">
        <v>10</v>
      </c>
      <c r="H1804" s="4"/>
    </row>
    <row r="1805" ht="14.25" customHeight="1">
      <c r="A1805" s="4">
        <v>12927.0</v>
      </c>
      <c r="B1805" s="4" t="s">
        <v>14</v>
      </c>
      <c r="C1805" s="5" t="s">
        <v>2078</v>
      </c>
      <c r="D1805" s="4">
        <v>2.0</v>
      </c>
      <c r="E1805" s="4">
        <v>0.0</v>
      </c>
      <c r="F1805" s="4">
        <v>0.0</v>
      </c>
      <c r="G1805" s="4" t="s">
        <v>10</v>
      </c>
      <c r="H1805" s="4"/>
    </row>
    <row r="1806" ht="14.25" customHeight="1">
      <c r="A1806" s="4">
        <v>1116132.0</v>
      </c>
      <c r="B1806" s="4" t="s">
        <v>2079</v>
      </c>
      <c r="C1806" s="5" t="s">
        <v>2080</v>
      </c>
      <c r="D1806" s="4">
        <v>2.0</v>
      </c>
      <c r="E1806" s="4">
        <v>0.0</v>
      </c>
      <c r="F1806" s="4">
        <v>0.0</v>
      </c>
      <c r="G1806" s="4" t="s">
        <v>13</v>
      </c>
      <c r="H1806" s="4"/>
    </row>
    <row r="1807" ht="14.25" customHeight="1">
      <c r="A1807" s="4">
        <v>922224.0</v>
      </c>
      <c r="B1807" s="4" t="s">
        <v>22</v>
      </c>
      <c r="C1807" s="5" t="s">
        <v>2081</v>
      </c>
      <c r="D1807" s="4">
        <v>2.0</v>
      </c>
      <c r="E1807" s="4">
        <v>1.0</v>
      </c>
      <c r="F1807" s="4">
        <v>0.0</v>
      </c>
      <c r="G1807" s="4" t="s">
        <v>13</v>
      </c>
      <c r="H1807" s="4"/>
    </row>
    <row r="1808" ht="14.25" customHeight="1">
      <c r="A1808" s="4">
        <v>1035002.0</v>
      </c>
      <c r="B1808" s="4" t="s">
        <v>44</v>
      </c>
      <c r="C1808" s="5" t="s">
        <v>2082</v>
      </c>
      <c r="D1808" s="4">
        <v>2.0</v>
      </c>
      <c r="E1808" s="4">
        <v>1.0</v>
      </c>
      <c r="F1808" s="4">
        <v>0.0</v>
      </c>
      <c r="G1808" s="4" t="s">
        <v>13</v>
      </c>
      <c r="H1808" s="4"/>
    </row>
    <row r="1809" ht="14.25" customHeight="1">
      <c r="A1809" s="4">
        <v>315293.0</v>
      </c>
      <c r="B1809" s="4" t="s">
        <v>65</v>
      </c>
      <c r="C1809" s="5" t="s">
        <v>2083</v>
      </c>
      <c r="D1809" s="4">
        <v>2.0</v>
      </c>
      <c r="E1809" s="4">
        <v>1.0</v>
      </c>
      <c r="F1809" s="4">
        <v>0.0</v>
      </c>
      <c r="G1809" s="4" t="s">
        <v>10</v>
      </c>
      <c r="H1809" s="4"/>
    </row>
    <row r="1810" ht="14.25" customHeight="1">
      <c r="A1810" s="4">
        <v>713676.0</v>
      </c>
      <c r="B1810" s="4" t="s">
        <v>20</v>
      </c>
      <c r="C1810" s="5" t="s">
        <v>2084</v>
      </c>
      <c r="D1810" s="4">
        <v>2.0</v>
      </c>
      <c r="E1810" s="4">
        <v>0.0</v>
      </c>
      <c r="F1810" s="4">
        <v>0.0</v>
      </c>
      <c r="G1810" s="4" t="s">
        <v>13</v>
      </c>
      <c r="H1810" s="4"/>
    </row>
    <row r="1811" ht="14.25" customHeight="1">
      <c r="A1811" s="4">
        <v>723125.0</v>
      </c>
      <c r="B1811" s="4" t="s">
        <v>2085</v>
      </c>
      <c r="C1811" s="5" t="s">
        <v>2086</v>
      </c>
      <c r="D1811" s="4">
        <v>2.0</v>
      </c>
      <c r="E1811" s="4">
        <v>1.0</v>
      </c>
      <c r="F1811" s="4">
        <v>0.0</v>
      </c>
      <c r="G1811" s="4" t="s">
        <v>13</v>
      </c>
      <c r="H1811" s="4"/>
    </row>
    <row r="1812" ht="14.25" customHeight="1">
      <c r="A1812" s="4">
        <v>55785.0</v>
      </c>
      <c r="B1812" s="4" t="s">
        <v>65</v>
      </c>
      <c r="C1812" s="5" t="s">
        <v>2087</v>
      </c>
      <c r="D1812" s="4">
        <v>2.0</v>
      </c>
      <c r="E1812" s="4">
        <v>0.0</v>
      </c>
      <c r="F1812" s="4">
        <v>0.0</v>
      </c>
      <c r="G1812" s="4" t="s">
        <v>10</v>
      </c>
      <c r="H1812" s="4"/>
    </row>
    <row r="1813" ht="14.25" customHeight="1">
      <c r="A1813" s="4">
        <v>4962.0</v>
      </c>
      <c r="B1813" s="4" t="s">
        <v>26</v>
      </c>
      <c r="C1813" s="5" t="s">
        <v>2088</v>
      </c>
      <c r="D1813" s="4">
        <v>2.0</v>
      </c>
      <c r="E1813" s="4">
        <v>0.0</v>
      </c>
      <c r="F1813" s="4">
        <v>0.0</v>
      </c>
      <c r="G1813" s="4" t="s">
        <v>10</v>
      </c>
      <c r="H1813" s="4"/>
    </row>
    <row r="1814" ht="14.25" customHeight="1">
      <c r="A1814" s="4">
        <v>80661.0</v>
      </c>
      <c r="B1814" s="4" t="s">
        <v>11</v>
      </c>
      <c r="C1814" s="5" t="s">
        <v>2089</v>
      </c>
      <c r="D1814" s="4">
        <v>2.0</v>
      </c>
      <c r="E1814" s="4">
        <v>0.0</v>
      </c>
      <c r="F1814" s="4">
        <v>0.0</v>
      </c>
      <c r="G1814" s="4" t="s">
        <v>10</v>
      </c>
      <c r="H1814" s="4"/>
    </row>
    <row r="1815" ht="14.25" customHeight="1">
      <c r="A1815" s="4">
        <v>797468.0</v>
      </c>
      <c r="B1815" s="4" t="s">
        <v>30</v>
      </c>
      <c r="C1815" s="5" t="s">
        <v>2090</v>
      </c>
      <c r="D1815" s="4">
        <v>2.0</v>
      </c>
      <c r="E1815" s="4">
        <v>1.0</v>
      </c>
      <c r="F1815" s="4">
        <v>1.0</v>
      </c>
      <c r="G1815" s="4" t="s">
        <v>10</v>
      </c>
      <c r="H1815" s="4"/>
    </row>
    <row r="1816" ht="14.25" customHeight="1">
      <c r="A1816" s="4">
        <v>62996.0</v>
      </c>
      <c r="B1816" s="4" t="s">
        <v>11</v>
      </c>
      <c r="C1816" s="5" t="s">
        <v>2091</v>
      </c>
      <c r="D1816" s="4">
        <v>2.0</v>
      </c>
      <c r="E1816" s="4">
        <v>0.0</v>
      </c>
      <c r="F1816" s="4">
        <v>0.0</v>
      </c>
      <c r="G1816" s="4" t="s">
        <v>10</v>
      </c>
      <c r="H1816" s="4"/>
    </row>
    <row r="1817" ht="14.25" customHeight="1">
      <c r="A1817" s="4">
        <v>823768.0</v>
      </c>
      <c r="B1817" s="4" t="s">
        <v>54</v>
      </c>
      <c r="C1817" s="5" t="s">
        <v>2092</v>
      </c>
      <c r="D1817" s="4">
        <v>2.0</v>
      </c>
      <c r="E1817" s="4">
        <v>1.0</v>
      </c>
      <c r="F1817" s="4">
        <v>0.0</v>
      </c>
      <c r="G1817" s="4" t="s">
        <v>13</v>
      </c>
      <c r="H1817" s="4"/>
    </row>
    <row r="1818" ht="14.25" customHeight="1">
      <c r="A1818" s="4">
        <v>829224.0</v>
      </c>
      <c r="B1818" s="4" t="s">
        <v>2093</v>
      </c>
      <c r="C1818" s="5" t="s">
        <v>2094</v>
      </c>
      <c r="D1818" s="4">
        <v>2.0</v>
      </c>
      <c r="E1818" s="4">
        <v>1.0</v>
      </c>
      <c r="F1818" s="4">
        <v>0.0</v>
      </c>
      <c r="G1818" s="4" t="s">
        <v>10</v>
      </c>
      <c r="H1818" s="4"/>
    </row>
    <row r="1819" ht="14.25" customHeight="1">
      <c r="A1819" s="4">
        <v>773840.0</v>
      </c>
      <c r="B1819" s="4" t="s">
        <v>56</v>
      </c>
      <c r="C1819" s="5" t="s">
        <v>2095</v>
      </c>
      <c r="D1819" s="4">
        <v>2.0</v>
      </c>
      <c r="E1819" s="4">
        <v>0.0</v>
      </c>
      <c r="F1819" s="4">
        <v>1.0</v>
      </c>
      <c r="G1819" s="4" t="s">
        <v>10</v>
      </c>
      <c r="H1819" s="4"/>
    </row>
    <row r="1820" ht="14.25" customHeight="1">
      <c r="A1820" s="4">
        <v>773840.0</v>
      </c>
      <c r="B1820" s="4" t="s">
        <v>26</v>
      </c>
      <c r="C1820" s="5" t="s">
        <v>2096</v>
      </c>
      <c r="D1820" s="4">
        <v>2.0</v>
      </c>
      <c r="E1820" s="4">
        <v>1.0</v>
      </c>
      <c r="F1820" s="4">
        <v>0.0</v>
      </c>
      <c r="G1820" s="4" t="s">
        <v>13</v>
      </c>
      <c r="H1820" s="4"/>
    </row>
    <row r="1821" ht="14.25" customHeight="1">
      <c r="A1821" s="4">
        <v>62709.0</v>
      </c>
      <c r="B1821" s="4" t="s">
        <v>14</v>
      </c>
      <c r="C1821" s="5" t="s">
        <v>2097</v>
      </c>
      <c r="D1821" s="4">
        <v>2.0</v>
      </c>
      <c r="E1821" s="4">
        <v>0.0</v>
      </c>
      <c r="F1821" s="4">
        <v>0.0</v>
      </c>
      <c r="G1821" s="4" t="s">
        <v>13</v>
      </c>
      <c r="H1821" s="4"/>
    </row>
    <row r="1822" ht="14.25" customHeight="1">
      <c r="A1822" s="4">
        <v>715957.0</v>
      </c>
      <c r="B1822" s="4" t="s">
        <v>36</v>
      </c>
      <c r="C1822" s="5" t="s">
        <v>2098</v>
      </c>
      <c r="D1822" s="4">
        <v>2.0</v>
      </c>
      <c r="E1822" s="4">
        <v>1.0</v>
      </c>
      <c r="F1822" s="4">
        <v>0.0</v>
      </c>
      <c r="G1822" s="4" t="s">
        <v>13</v>
      </c>
      <c r="H1822" s="4"/>
    </row>
    <row r="1823" ht="14.25" customHeight="1">
      <c r="A1823" s="4">
        <v>1024478.0</v>
      </c>
      <c r="B1823" s="4" t="s">
        <v>951</v>
      </c>
      <c r="C1823" s="5" t="s">
        <v>2099</v>
      </c>
      <c r="D1823" s="4">
        <v>2.0</v>
      </c>
      <c r="E1823" s="4">
        <v>1.0</v>
      </c>
      <c r="F1823" s="4">
        <v>1.0</v>
      </c>
      <c r="G1823" s="4" t="s">
        <v>13</v>
      </c>
      <c r="H1823" s="4"/>
    </row>
    <row r="1824" ht="14.25" customHeight="1">
      <c r="A1824" s="4">
        <v>7084.0</v>
      </c>
      <c r="B1824" s="4" t="s">
        <v>30</v>
      </c>
      <c r="C1824" s="5" t="s">
        <v>2100</v>
      </c>
      <c r="D1824" s="4">
        <v>2.0</v>
      </c>
      <c r="E1824" s="4">
        <v>0.0</v>
      </c>
      <c r="F1824" s="4">
        <v>0.0</v>
      </c>
      <c r="G1824" s="4" t="s">
        <v>13</v>
      </c>
      <c r="H1824" s="4"/>
    </row>
    <row r="1825" ht="14.25" customHeight="1">
      <c r="A1825" s="4">
        <v>723254.0</v>
      </c>
      <c r="B1825" s="4" t="s">
        <v>2101</v>
      </c>
      <c r="C1825" s="5" t="s">
        <v>2102</v>
      </c>
      <c r="D1825" s="4">
        <v>2.0</v>
      </c>
      <c r="E1825" s="4">
        <v>0.0</v>
      </c>
      <c r="F1825" s="4">
        <v>0.0</v>
      </c>
      <c r="G1825" s="4" t="s">
        <v>13</v>
      </c>
      <c r="H1825" s="4"/>
    </row>
    <row r="1826" ht="14.25" customHeight="1">
      <c r="A1826" s="4">
        <v>815097.0</v>
      </c>
      <c r="B1826" s="4" t="s">
        <v>2103</v>
      </c>
      <c r="C1826" s="5" t="s">
        <v>2104</v>
      </c>
      <c r="D1826" s="4">
        <v>2.0</v>
      </c>
      <c r="E1826" s="4">
        <v>1.0</v>
      </c>
      <c r="F1826" s="4">
        <v>0.0</v>
      </c>
      <c r="G1826" s="4" t="s">
        <v>10</v>
      </c>
      <c r="H1826" s="4"/>
    </row>
    <row r="1827" ht="14.25" customHeight="1">
      <c r="A1827" s="4">
        <v>70858.0</v>
      </c>
      <c r="B1827" s="4" t="s">
        <v>71</v>
      </c>
      <c r="C1827" s="5" t="s">
        <v>2105</v>
      </c>
      <c r="D1827" s="4">
        <v>2.0</v>
      </c>
      <c r="E1827" s="4">
        <v>0.0</v>
      </c>
      <c r="F1827" s="4">
        <v>0.0</v>
      </c>
      <c r="G1827" s="4" t="s">
        <v>10</v>
      </c>
      <c r="H1827" s="4"/>
    </row>
    <row r="1828" ht="14.25" customHeight="1">
      <c r="A1828" s="4">
        <v>310158.0</v>
      </c>
      <c r="B1828" s="4" t="s">
        <v>49</v>
      </c>
      <c r="C1828" s="5" t="s">
        <v>2106</v>
      </c>
      <c r="D1828" s="4">
        <v>2.0</v>
      </c>
      <c r="E1828" s="4">
        <v>1.0</v>
      </c>
      <c r="F1828" s="4">
        <v>1.0</v>
      </c>
      <c r="G1828" s="4" t="s">
        <v>13</v>
      </c>
      <c r="H1828" s="4"/>
    </row>
    <row r="1829" ht="14.25" customHeight="1">
      <c r="A1829" s="4">
        <v>827052.0</v>
      </c>
      <c r="B1829" s="4" t="s">
        <v>59</v>
      </c>
      <c r="C1829" s="5" t="s">
        <v>2107</v>
      </c>
      <c r="D1829" s="4">
        <v>2.0</v>
      </c>
      <c r="E1829" s="4">
        <v>1.0</v>
      </c>
      <c r="F1829" s="4">
        <v>0.0</v>
      </c>
      <c r="G1829" s="4" t="s">
        <v>13</v>
      </c>
      <c r="H1829" s="4"/>
    </row>
    <row r="1830" ht="14.25" customHeight="1">
      <c r="A1830" s="4">
        <v>797468.0</v>
      </c>
      <c r="B1830" s="4" t="s">
        <v>67</v>
      </c>
      <c r="C1830" s="5" t="s">
        <v>2108</v>
      </c>
      <c r="D1830" s="4">
        <v>2.0</v>
      </c>
      <c r="E1830" s="4">
        <v>1.0</v>
      </c>
      <c r="F1830" s="4">
        <v>1.0</v>
      </c>
      <c r="G1830" s="4" t="s">
        <v>13</v>
      </c>
      <c r="H1830" s="4"/>
    </row>
    <row r="1831" ht="14.25" customHeight="1">
      <c r="A1831" s="4">
        <v>797468.0</v>
      </c>
      <c r="B1831" s="4" t="s">
        <v>67</v>
      </c>
      <c r="C1831" s="5" t="s">
        <v>2109</v>
      </c>
      <c r="D1831" s="4">
        <v>2.0</v>
      </c>
      <c r="E1831" s="4">
        <v>1.0</v>
      </c>
      <c r="F1831" s="4">
        <v>1.0</v>
      </c>
      <c r="G1831" s="4" t="s">
        <v>13</v>
      </c>
      <c r="H1831" s="4"/>
    </row>
    <row r="1832" ht="14.25" customHeight="1">
      <c r="A1832" s="4">
        <v>1090872.0</v>
      </c>
      <c r="B1832" s="4" t="s">
        <v>1055</v>
      </c>
      <c r="C1832" s="5" t="s">
        <v>2110</v>
      </c>
      <c r="D1832" s="4">
        <v>2.0</v>
      </c>
      <c r="E1832" s="4">
        <v>0.0</v>
      </c>
      <c r="F1832" s="4">
        <v>0.0</v>
      </c>
      <c r="G1832" s="4" t="s">
        <v>10</v>
      </c>
      <c r="H1832" s="4"/>
    </row>
    <row r="1833" ht="14.25" customHeight="1">
      <c r="A1833" s="4">
        <v>927628.0</v>
      </c>
      <c r="B1833" s="4" t="s">
        <v>26</v>
      </c>
      <c r="C1833" s="5" t="s">
        <v>2111</v>
      </c>
      <c r="D1833" s="4">
        <v>2.0</v>
      </c>
      <c r="E1833" s="4">
        <v>0.0</v>
      </c>
      <c r="F1833" s="4">
        <v>0.0</v>
      </c>
      <c r="G1833" s="4" t="s">
        <v>13</v>
      </c>
      <c r="H1833" s="4"/>
    </row>
    <row r="1834" ht="14.25" customHeight="1">
      <c r="A1834" s="4">
        <v>313616.0</v>
      </c>
      <c r="B1834" s="4" t="s">
        <v>11</v>
      </c>
      <c r="C1834" s="5" t="s">
        <v>2112</v>
      </c>
      <c r="D1834" s="4">
        <v>2.0</v>
      </c>
      <c r="E1834" s="4">
        <v>1.0</v>
      </c>
      <c r="F1834" s="4">
        <v>0.0</v>
      </c>
      <c r="G1834" s="4" t="s">
        <v>13</v>
      </c>
      <c r="H1834" s="4"/>
    </row>
    <row r="1835" ht="14.25" customHeight="1">
      <c r="A1835" s="4">
        <v>895421.0</v>
      </c>
      <c r="B1835" s="4" t="s">
        <v>26</v>
      </c>
      <c r="C1835" s="5" t="s">
        <v>2113</v>
      </c>
      <c r="D1835" s="4">
        <v>2.0</v>
      </c>
      <c r="E1835" s="4">
        <v>0.0</v>
      </c>
      <c r="F1835" s="4">
        <v>0.0</v>
      </c>
      <c r="G1835" s="4" t="s">
        <v>13</v>
      </c>
      <c r="H1835" s="4"/>
    </row>
    <row r="1836" ht="14.25" customHeight="1">
      <c r="A1836" s="4">
        <v>858877.0</v>
      </c>
      <c r="B1836" s="4" t="s">
        <v>2114</v>
      </c>
      <c r="C1836" s="5" t="s">
        <v>2115</v>
      </c>
      <c r="D1836" s="4">
        <v>2.0</v>
      </c>
      <c r="E1836" s="4">
        <v>0.0</v>
      </c>
      <c r="F1836" s="4">
        <v>0.0</v>
      </c>
      <c r="G1836" s="4" t="s">
        <v>13</v>
      </c>
      <c r="H1836" s="4"/>
    </row>
    <row r="1837" ht="14.25" customHeight="1">
      <c r="A1837" s="4">
        <v>1035002.0</v>
      </c>
      <c r="B1837" s="4" t="s">
        <v>20</v>
      </c>
      <c r="C1837" s="5" t="s">
        <v>2116</v>
      </c>
      <c r="D1837" s="4">
        <v>2.0</v>
      </c>
      <c r="E1837" s="4">
        <v>1.0</v>
      </c>
      <c r="F1837" s="4">
        <v>1.0</v>
      </c>
      <c r="G1837" s="4" t="s">
        <v>13</v>
      </c>
      <c r="H1837" s="4"/>
    </row>
    <row r="1838" ht="14.25" customHeight="1">
      <c r="A1838" s="4">
        <v>200406.0</v>
      </c>
      <c r="B1838" s="4" t="s">
        <v>491</v>
      </c>
      <c r="C1838" s="5" t="s">
        <v>2117</v>
      </c>
      <c r="D1838" s="4">
        <v>2.0</v>
      </c>
      <c r="E1838" s="4">
        <v>0.0</v>
      </c>
      <c r="F1838" s="4">
        <v>0.0</v>
      </c>
      <c r="G1838" s="4" t="s">
        <v>10</v>
      </c>
      <c r="H1838" s="4"/>
    </row>
    <row r="1839" ht="14.25" customHeight="1">
      <c r="A1839" s="4">
        <v>1002047.0</v>
      </c>
      <c r="B1839" s="4" t="s">
        <v>2118</v>
      </c>
      <c r="C1839" s="5" t="s">
        <v>2119</v>
      </c>
      <c r="D1839" s="4">
        <v>2.0</v>
      </c>
      <c r="E1839" s="4">
        <v>1.0</v>
      </c>
      <c r="F1839" s="4">
        <v>1.0</v>
      </c>
      <c r="G1839" s="4" t="s">
        <v>88</v>
      </c>
      <c r="H1839" s="4"/>
    </row>
    <row r="1840" ht="14.25" customHeight="1">
      <c r="A1840" s="4">
        <v>1035002.0</v>
      </c>
      <c r="B1840" s="4" t="s">
        <v>36</v>
      </c>
      <c r="C1840" s="5" t="s">
        <v>2120</v>
      </c>
      <c r="D1840" s="4">
        <v>2.0</v>
      </c>
      <c r="E1840" s="4">
        <v>1.0</v>
      </c>
      <c r="F1840" s="4">
        <v>1.0</v>
      </c>
      <c r="G1840" s="4" t="s">
        <v>10</v>
      </c>
      <c r="H1840" s="4"/>
    </row>
    <row r="1841" ht="14.25" customHeight="1">
      <c r="A1841" s="4">
        <v>6951.0</v>
      </c>
      <c r="B1841" s="4" t="s">
        <v>2121</v>
      </c>
      <c r="C1841" s="5" t="s">
        <v>2122</v>
      </c>
      <c r="D1841" s="4">
        <v>2.0</v>
      </c>
      <c r="E1841" s="4">
        <v>0.0</v>
      </c>
      <c r="F1841" s="4">
        <v>0.0</v>
      </c>
      <c r="G1841" s="4" t="s">
        <v>13</v>
      </c>
      <c r="H1841" s="4"/>
    </row>
    <row r="1842" ht="14.25" customHeight="1">
      <c r="A1842" s="4">
        <v>827052.0</v>
      </c>
      <c r="B1842" s="4" t="s">
        <v>30</v>
      </c>
      <c r="C1842" s="5" t="s">
        <v>2123</v>
      </c>
      <c r="D1842" s="4">
        <v>2.0</v>
      </c>
      <c r="E1842" s="4">
        <v>1.0</v>
      </c>
      <c r="F1842" s="4">
        <v>1.0</v>
      </c>
      <c r="G1842" s="4" t="s">
        <v>10</v>
      </c>
      <c r="H1842" s="4"/>
    </row>
    <row r="1843" ht="14.25" customHeight="1">
      <c r="A1843" s="4">
        <v>1002910.0</v>
      </c>
      <c r="B1843" s="4" t="s">
        <v>20</v>
      </c>
      <c r="C1843" s="5" t="s">
        <v>2124</v>
      </c>
      <c r="D1843" s="4">
        <v>2.0</v>
      </c>
      <c r="E1843" s="4">
        <v>1.0</v>
      </c>
      <c r="F1843" s="4">
        <v>0.0</v>
      </c>
      <c r="G1843" s="4" t="s">
        <v>13</v>
      </c>
      <c r="H1843" s="4"/>
    </row>
    <row r="1844" ht="14.25" customHeight="1">
      <c r="A1844" s="4">
        <v>10795.0</v>
      </c>
      <c r="B1844" s="4" t="s">
        <v>951</v>
      </c>
      <c r="C1844" s="5" t="s">
        <v>2125</v>
      </c>
      <c r="D1844" s="4">
        <v>2.0</v>
      </c>
      <c r="E1844" s="4">
        <v>0.0</v>
      </c>
      <c r="F1844" s="4">
        <v>0.0</v>
      </c>
      <c r="G1844" s="4" t="s">
        <v>13</v>
      </c>
      <c r="H1844" s="4"/>
    </row>
    <row r="1845" ht="14.25" customHeight="1">
      <c r="A1845" s="4">
        <v>827052.0</v>
      </c>
      <c r="B1845" s="4" t="s">
        <v>49</v>
      </c>
      <c r="C1845" s="5" t="s">
        <v>2126</v>
      </c>
      <c r="D1845" s="4">
        <v>2.0</v>
      </c>
      <c r="E1845" s="4">
        <v>0.0</v>
      </c>
      <c r="F1845" s="4">
        <v>0.0</v>
      </c>
      <c r="G1845" s="4" t="s">
        <v>13</v>
      </c>
      <c r="H1845" s="4"/>
    </row>
    <row r="1846" ht="14.25" customHeight="1">
      <c r="A1846" s="4">
        <v>60086.0</v>
      </c>
      <c r="B1846" s="4" t="s">
        <v>11</v>
      </c>
      <c r="C1846" s="5" t="s">
        <v>2127</v>
      </c>
      <c r="D1846" s="4">
        <v>2.0</v>
      </c>
      <c r="E1846" s="4">
        <v>1.0</v>
      </c>
      <c r="F1846" s="4">
        <v>0.0</v>
      </c>
      <c r="G1846" s="4" t="s">
        <v>13</v>
      </c>
      <c r="H1846" s="4"/>
    </row>
    <row r="1847" ht="14.25" customHeight="1">
      <c r="A1847" s="4">
        <v>1126328.0</v>
      </c>
      <c r="B1847" s="4" t="s">
        <v>11</v>
      </c>
      <c r="C1847" s="5" t="s">
        <v>2128</v>
      </c>
      <c r="D1847" s="4">
        <v>2.0</v>
      </c>
      <c r="E1847" s="4">
        <v>0.0</v>
      </c>
      <c r="F1847" s="4">
        <v>0.0</v>
      </c>
      <c r="G1847" s="4" t="s">
        <v>13</v>
      </c>
      <c r="H1847" s="4"/>
    </row>
    <row r="1848" ht="14.25" customHeight="1">
      <c r="A1848" s="4">
        <v>6281.0</v>
      </c>
      <c r="B1848" s="4" t="s">
        <v>2129</v>
      </c>
      <c r="C1848" s="5" t="s">
        <v>2130</v>
      </c>
      <c r="D1848" s="4">
        <v>2.0</v>
      </c>
      <c r="E1848" s="4">
        <v>0.0</v>
      </c>
      <c r="F1848" s="4">
        <v>0.0</v>
      </c>
      <c r="G1848" s="4" t="s">
        <v>13</v>
      </c>
      <c r="H1848" s="4"/>
    </row>
    <row r="1849" ht="14.25" customHeight="1">
      <c r="A1849" s="4">
        <v>895421.0</v>
      </c>
      <c r="B1849" s="4" t="s">
        <v>637</v>
      </c>
      <c r="C1849" s="5" t="s">
        <v>2131</v>
      </c>
      <c r="D1849" s="4">
        <v>2.0</v>
      </c>
      <c r="E1849" s="4">
        <v>0.0</v>
      </c>
      <c r="F1849" s="4">
        <v>0.0</v>
      </c>
      <c r="G1849" s="4" t="s">
        <v>13</v>
      </c>
      <c r="H1849" s="4"/>
    </row>
    <row r="1850" ht="14.25" customHeight="1">
      <c r="A1850" s="4">
        <v>45012.0</v>
      </c>
      <c r="B1850" s="4" t="s">
        <v>49</v>
      </c>
      <c r="C1850" s="5" t="s">
        <v>2132</v>
      </c>
      <c r="D1850" s="4">
        <v>2.0</v>
      </c>
      <c r="E1850" s="4">
        <v>1.0</v>
      </c>
      <c r="F1850" s="4">
        <v>0.0</v>
      </c>
      <c r="G1850" s="4" t="s">
        <v>13</v>
      </c>
      <c r="H1850" s="4"/>
    </row>
    <row r="1851" ht="14.25" customHeight="1">
      <c r="A1851" s="4">
        <v>833444.0</v>
      </c>
      <c r="B1851" s="4" t="s">
        <v>84</v>
      </c>
      <c r="C1851" s="5" t="s">
        <v>2133</v>
      </c>
      <c r="D1851" s="4">
        <v>2.0</v>
      </c>
      <c r="E1851" s="4">
        <v>0.0</v>
      </c>
      <c r="F1851" s="4">
        <v>0.0</v>
      </c>
      <c r="G1851" s="4" t="s">
        <v>10</v>
      </c>
      <c r="H1851" s="4"/>
    </row>
    <row r="1852" ht="14.25" customHeight="1">
      <c r="A1852" s="4">
        <v>702165.0</v>
      </c>
      <c r="B1852" s="4" t="s">
        <v>67</v>
      </c>
      <c r="C1852" s="5" t="s">
        <v>2134</v>
      </c>
      <c r="D1852" s="4">
        <v>2.0</v>
      </c>
      <c r="E1852" s="4">
        <v>1.0</v>
      </c>
      <c r="F1852" s="4">
        <v>0.0</v>
      </c>
      <c r="G1852" s="4" t="s">
        <v>10</v>
      </c>
      <c r="H1852" s="4"/>
    </row>
    <row r="1853" ht="14.25" customHeight="1">
      <c r="A1853" s="4">
        <v>7084.0</v>
      </c>
      <c r="B1853" s="4" t="s">
        <v>198</v>
      </c>
      <c r="C1853" s="5" t="s">
        <v>2135</v>
      </c>
      <c r="D1853" s="4">
        <v>2.0</v>
      </c>
      <c r="E1853" s="4">
        <v>0.0</v>
      </c>
      <c r="F1853" s="4">
        <v>0.0</v>
      </c>
      <c r="G1853" s="4" t="s">
        <v>10</v>
      </c>
      <c r="H1853" s="4"/>
    </row>
    <row r="1854" ht="14.25" customHeight="1">
      <c r="A1854" s="4">
        <v>831259.0</v>
      </c>
      <c r="B1854" s="4" t="s">
        <v>20</v>
      </c>
      <c r="C1854" s="5" t="s">
        <v>2136</v>
      </c>
      <c r="D1854" s="4">
        <v>2.0</v>
      </c>
      <c r="E1854" s="4">
        <v>1.0</v>
      </c>
      <c r="F1854" s="4">
        <v>0.0</v>
      </c>
      <c r="G1854" s="4" t="s">
        <v>10</v>
      </c>
      <c r="H1854" s="4"/>
    </row>
    <row r="1855" ht="14.25" customHeight="1">
      <c r="A1855" s="4">
        <v>12927.0</v>
      </c>
      <c r="B1855" s="4" t="s">
        <v>65</v>
      </c>
      <c r="C1855" s="5" t="s">
        <v>2137</v>
      </c>
      <c r="D1855" s="4">
        <v>2.0</v>
      </c>
      <c r="E1855" s="4">
        <v>0.0</v>
      </c>
      <c r="F1855" s="4">
        <v>0.0</v>
      </c>
      <c r="G1855" s="4" t="s">
        <v>10</v>
      </c>
      <c r="H1855" s="4"/>
    </row>
    <row r="1856" ht="14.25" customHeight="1">
      <c r="A1856" s="4">
        <v>315189.0</v>
      </c>
      <c r="B1856" s="4" t="s">
        <v>1160</v>
      </c>
      <c r="C1856" s="5" t="s">
        <v>2138</v>
      </c>
      <c r="D1856" s="4">
        <v>2.0</v>
      </c>
      <c r="E1856" s="4">
        <v>0.0</v>
      </c>
      <c r="F1856" s="4">
        <v>1.0</v>
      </c>
      <c r="G1856" s="4" t="s">
        <v>10</v>
      </c>
      <c r="H1856" s="4"/>
    </row>
    <row r="1857" ht="14.25" customHeight="1">
      <c r="A1857" s="4">
        <v>874766.0</v>
      </c>
      <c r="B1857" s="4" t="s">
        <v>44</v>
      </c>
      <c r="C1857" s="5" t="s">
        <v>2139</v>
      </c>
      <c r="D1857" s="4">
        <v>2.0</v>
      </c>
      <c r="E1857" s="4">
        <v>1.0</v>
      </c>
      <c r="F1857" s="4">
        <v>0.0</v>
      </c>
      <c r="G1857" s="4" t="s">
        <v>10</v>
      </c>
      <c r="H1857" s="4"/>
    </row>
    <row r="1858" ht="14.25" customHeight="1">
      <c r="A1858" s="4">
        <v>4962.0</v>
      </c>
      <c r="B1858" s="4" t="s">
        <v>14</v>
      </c>
      <c r="C1858" s="5" t="s">
        <v>2140</v>
      </c>
      <c r="D1858" s="4">
        <v>2.0</v>
      </c>
      <c r="E1858" s="4">
        <v>0.0</v>
      </c>
      <c r="F1858" s="4">
        <v>0.0</v>
      </c>
      <c r="G1858" s="4" t="s">
        <v>10</v>
      </c>
      <c r="H1858" s="4"/>
    </row>
    <row r="1859" ht="14.25" customHeight="1">
      <c r="A1859" s="4">
        <v>823768.0</v>
      </c>
      <c r="B1859" s="4" t="s">
        <v>26</v>
      </c>
      <c r="C1859" s="5" t="s">
        <v>2141</v>
      </c>
      <c r="D1859" s="4">
        <v>2.0</v>
      </c>
      <c r="E1859" s="4">
        <v>1.0</v>
      </c>
      <c r="F1859" s="4">
        <v>0.0</v>
      </c>
      <c r="G1859" s="4" t="s">
        <v>10</v>
      </c>
      <c r="H1859" s="4"/>
    </row>
    <row r="1860" ht="14.25" customHeight="1">
      <c r="A1860" s="4">
        <v>8818.0</v>
      </c>
      <c r="B1860" s="4" t="s">
        <v>207</v>
      </c>
      <c r="C1860" s="5" t="s">
        <v>2142</v>
      </c>
      <c r="D1860" s="4">
        <v>2.0</v>
      </c>
      <c r="E1860" s="4">
        <v>0.0</v>
      </c>
      <c r="F1860" s="4">
        <v>0.0</v>
      </c>
      <c r="G1860" s="4" t="s">
        <v>10</v>
      </c>
      <c r="H1860" s="4"/>
    </row>
    <row r="1861" ht="14.25" customHeight="1">
      <c r="A1861" s="4">
        <v>715957.0</v>
      </c>
      <c r="B1861" s="4" t="s">
        <v>36</v>
      </c>
      <c r="C1861" s="5" t="s">
        <v>2143</v>
      </c>
      <c r="D1861" s="4">
        <v>2.0</v>
      </c>
      <c r="E1861" s="4">
        <v>1.0</v>
      </c>
      <c r="F1861" s="4">
        <v>1.0</v>
      </c>
      <c r="G1861" s="4" t="s">
        <v>13</v>
      </c>
      <c r="H1861" s="4"/>
    </row>
    <row r="1862" ht="14.25" customHeight="1">
      <c r="A1862" s="4">
        <v>313616.0</v>
      </c>
      <c r="B1862" s="4" t="s">
        <v>65</v>
      </c>
      <c r="C1862" s="5" t="s">
        <v>2144</v>
      </c>
      <c r="D1862" s="4">
        <v>2.0</v>
      </c>
      <c r="E1862" s="4">
        <v>0.0</v>
      </c>
      <c r="F1862" s="4">
        <v>0.0</v>
      </c>
      <c r="G1862" s="4" t="s">
        <v>10</v>
      </c>
      <c r="H1862" s="4"/>
    </row>
    <row r="1863" ht="14.25" customHeight="1">
      <c r="A1863" s="4">
        <v>4904.0</v>
      </c>
      <c r="B1863" s="4" t="s">
        <v>59</v>
      </c>
      <c r="C1863" s="5" t="s">
        <v>2145</v>
      </c>
      <c r="D1863" s="4">
        <v>2.0</v>
      </c>
      <c r="E1863" s="4">
        <v>1.0</v>
      </c>
      <c r="F1863" s="4">
        <v>0.0</v>
      </c>
      <c r="G1863" s="4" t="s">
        <v>13</v>
      </c>
      <c r="H1863" s="4"/>
    </row>
    <row r="1864" ht="14.25" customHeight="1">
      <c r="A1864" s="4">
        <v>310158.0</v>
      </c>
      <c r="B1864" s="4" t="s">
        <v>67</v>
      </c>
      <c r="C1864" s="5" t="s">
        <v>2146</v>
      </c>
      <c r="D1864" s="4">
        <v>2.0</v>
      </c>
      <c r="E1864" s="4">
        <v>1.0</v>
      </c>
      <c r="F1864" s="4">
        <v>0.0</v>
      </c>
      <c r="G1864" s="4" t="s">
        <v>13</v>
      </c>
      <c r="H1864" s="4"/>
    </row>
    <row r="1865" ht="14.25" customHeight="1">
      <c r="A1865" s="4">
        <v>1841666.0</v>
      </c>
      <c r="B1865" s="4" t="s">
        <v>20</v>
      </c>
      <c r="C1865" s="5" t="s">
        <v>2147</v>
      </c>
      <c r="D1865" s="4">
        <v>2.0</v>
      </c>
      <c r="E1865" s="4">
        <v>1.0</v>
      </c>
      <c r="F1865" s="4">
        <v>0.0</v>
      </c>
      <c r="G1865" s="4" t="s">
        <v>13</v>
      </c>
      <c r="H1865" s="4"/>
    </row>
    <row r="1866" ht="14.25" customHeight="1">
      <c r="A1866" s="4">
        <v>1164727.0</v>
      </c>
      <c r="B1866" s="4" t="s">
        <v>20</v>
      </c>
      <c r="C1866" s="5" t="s">
        <v>2148</v>
      </c>
      <c r="D1866" s="4">
        <v>2.0</v>
      </c>
      <c r="E1866" s="4">
        <v>1.0</v>
      </c>
      <c r="F1866" s="4">
        <v>0.0</v>
      </c>
      <c r="G1866" s="4" t="s">
        <v>13</v>
      </c>
      <c r="H1866" s="4"/>
    </row>
    <row r="1867" ht="14.25" customHeight="1">
      <c r="A1867" s="4">
        <v>1059556.0</v>
      </c>
      <c r="B1867" s="4" t="s">
        <v>36</v>
      </c>
      <c r="C1867" s="5" t="s">
        <v>2149</v>
      </c>
      <c r="D1867" s="4">
        <v>2.0</v>
      </c>
      <c r="E1867" s="4">
        <v>0.0</v>
      </c>
      <c r="F1867" s="4">
        <v>0.0</v>
      </c>
      <c r="G1867" s="4" t="s">
        <v>10</v>
      </c>
      <c r="H1867" s="4"/>
    </row>
    <row r="1868" ht="14.25" customHeight="1">
      <c r="A1868" s="4">
        <v>936340.0</v>
      </c>
      <c r="B1868" s="4" t="s">
        <v>56</v>
      </c>
      <c r="C1868" s="5" t="s">
        <v>2150</v>
      </c>
      <c r="D1868" s="4">
        <v>2.0</v>
      </c>
      <c r="E1868" s="4">
        <v>1.0</v>
      </c>
      <c r="F1868" s="4">
        <v>1.0</v>
      </c>
      <c r="G1868" s="4" t="s">
        <v>13</v>
      </c>
      <c r="H1868" s="4"/>
    </row>
    <row r="1869" ht="14.25" customHeight="1">
      <c r="A1869" s="4">
        <v>92122.0</v>
      </c>
      <c r="B1869" s="4" t="s">
        <v>30</v>
      </c>
      <c r="C1869" s="5" t="s">
        <v>2151</v>
      </c>
      <c r="D1869" s="4">
        <v>2.0</v>
      </c>
      <c r="E1869" s="4">
        <v>1.0</v>
      </c>
      <c r="F1869" s="4">
        <v>0.0</v>
      </c>
      <c r="G1869" s="4" t="s">
        <v>10</v>
      </c>
      <c r="H1869" s="4"/>
    </row>
    <row r="1870" ht="14.25" customHeight="1">
      <c r="A1870" s="4">
        <v>1035002.0</v>
      </c>
      <c r="B1870" s="4" t="s">
        <v>49</v>
      </c>
      <c r="C1870" s="5" t="s">
        <v>2152</v>
      </c>
      <c r="D1870" s="4">
        <v>2.0</v>
      </c>
      <c r="E1870" s="4">
        <v>1.0</v>
      </c>
      <c r="F1870" s="4">
        <v>0.0</v>
      </c>
      <c r="G1870" s="4" t="s">
        <v>13</v>
      </c>
      <c r="H1870" s="4"/>
    </row>
    <row r="1871" ht="14.25" customHeight="1">
      <c r="A1871" s="4">
        <v>1031296.0</v>
      </c>
      <c r="B1871" s="4" t="s">
        <v>71</v>
      </c>
      <c r="C1871" s="5" t="s">
        <v>2153</v>
      </c>
      <c r="D1871" s="4">
        <v>2.0</v>
      </c>
      <c r="E1871" s="4">
        <v>1.0</v>
      </c>
      <c r="F1871" s="4">
        <v>0.0</v>
      </c>
      <c r="G1871" s="4" t="s">
        <v>10</v>
      </c>
      <c r="H1871" s="4"/>
    </row>
    <row r="1872" ht="14.25" customHeight="1">
      <c r="A1872" s="4">
        <v>92122.0</v>
      </c>
      <c r="B1872" s="4" t="s">
        <v>14</v>
      </c>
      <c r="C1872" s="5" t="s">
        <v>2154</v>
      </c>
      <c r="D1872" s="4">
        <v>2.0</v>
      </c>
      <c r="E1872" s="4">
        <v>1.0</v>
      </c>
      <c r="F1872" s="4">
        <v>1.0</v>
      </c>
      <c r="G1872" s="4" t="s">
        <v>13</v>
      </c>
      <c r="H1872" s="4"/>
    </row>
    <row r="1873" ht="14.25" customHeight="1">
      <c r="A1873" s="4">
        <v>764622.0</v>
      </c>
      <c r="B1873" s="4" t="s">
        <v>26</v>
      </c>
      <c r="C1873" s="5" t="s">
        <v>2155</v>
      </c>
      <c r="D1873" s="4">
        <v>2.0</v>
      </c>
      <c r="E1873" s="4">
        <v>1.0</v>
      </c>
      <c r="F1873" s="4">
        <v>0.0</v>
      </c>
      <c r="G1873" s="4" t="s">
        <v>88</v>
      </c>
      <c r="H1873" s="4"/>
    </row>
    <row r="1874" ht="14.25" customHeight="1">
      <c r="A1874" s="4">
        <v>8818.0</v>
      </c>
      <c r="B1874" s="4" t="s">
        <v>234</v>
      </c>
      <c r="C1874" s="5" t="s">
        <v>2156</v>
      </c>
      <c r="D1874" s="4">
        <v>2.0</v>
      </c>
      <c r="E1874" s="4">
        <v>0.0</v>
      </c>
      <c r="F1874" s="4">
        <v>0.0</v>
      </c>
      <c r="G1874" s="4" t="s">
        <v>13</v>
      </c>
      <c r="H1874" s="4"/>
    </row>
    <row r="1875" ht="14.25" customHeight="1">
      <c r="A1875" s="4">
        <v>1035002.0</v>
      </c>
      <c r="B1875" s="4" t="s">
        <v>67</v>
      </c>
      <c r="C1875" s="5" t="s">
        <v>2157</v>
      </c>
      <c r="D1875" s="4">
        <v>2.0</v>
      </c>
      <c r="E1875" s="4">
        <v>1.0</v>
      </c>
      <c r="F1875" s="4">
        <v>0.0</v>
      </c>
      <c r="G1875" s="4" t="s">
        <v>13</v>
      </c>
      <c r="H1875" s="4"/>
    </row>
    <row r="1876" ht="14.25" customHeight="1">
      <c r="A1876" s="4">
        <v>936468.0</v>
      </c>
      <c r="B1876" s="4" t="s">
        <v>56</v>
      </c>
      <c r="C1876" s="5" t="s">
        <v>2158</v>
      </c>
      <c r="D1876" s="4">
        <v>2.0</v>
      </c>
      <c r="E1876" s="4">
        <v>0.0</v>
      </c>
      <c r="F1876" s="4">
        <v>0.0</v>
      </c>
      <c r="G1876" s="4" t="s">
        <v>13</v>
      </c>
      <c r="H1876" s="4"/>
    </row>
    <row r="1877" ht="14.25" customHeight="1">
      <c r="A1877" s="4">
        <v>93556.0</v>
      </c>
      <c r="B1877" s="4" t="s">
        <v>2159</v>
      </c>
      <c r="C1877" s="5" t="s">
        <v>2160</v>
      </c>
      <c r="D1877" s="4">
        <v>2.0</v>
      </c>
      <c r="E1877" s="4">
        <v>0.0</v>
      </c>
      <c r="F1877" s="4">
        <v>0.0</v>
      </c>
      <c r="G1877" s="4" t="s">
        <v>88</v>
      </c>
      <c r="H1877" s="4"/>
    </row>
    <row r="1878" ht="14.25" customHeight="1">
      <c r="A1878" s="4">
        <v>815097.0</v>
      </c>
      <c r="B1878" s="4" t="s">
        <v>2161</v>
      </c>
      <c r="C1878" s="5" t="s">
        <v>2162</v>
      </c>
      <c r="D1878" s="4">
        <v>2.0</v>
      </c>
      <c r="E1878" s="4">
        <v>0.0</v>
      </c>
      <c r="F1878" s="4">
        <v>0.0</v>
      </c>
      <c r="G1878" s="4" t="s">
        <v>10</v>
      </c>
      <c r="H1878" s="4"/>
    </row>
    <row r="1879" ht="14.25" customHeight="1">
      <c r="A1879" s="4">
        <v>1133421.0</v>
      </c>
      <c r="B1879" s="4" t="s">
        <v>56</v>
      </c>
      <c r="C1879" s="5" t="s">
        <v>2163</v>
      </c>
      <c r="D1879" s="4">
        <v>2.0</v>
      </c>
      <c r="E1879" s="4">
        <v>0.0</v>
      </c>
      <c r="F1879" s="4">
        <v>0.0</v>
      </c>
      <c r="G1879" s="4" t="s">
        <v>13</v>
      </c>
      <c r="H1879" s="4"/>
    </row>
    <row r="1880" ht="14.25" customHeight="1">
      <c r="A1880" s="4">
        <v>723125.0</v>
      </c>
      <c r="B1880" s="4" t="s">
        <v>720</v>
      </c>
      <c r="C1880" s="5" t="s">
        <v>2164</v>
      </c>
      <c r="D1880" s="4">
        <v>2.0</v>
      </c>
      <c r="E1880" s="4">
        <v>0.0</v>
      </c>
      <c r="F1880" s="4">
        <v>0.0</v>
      </c>
      <c r="G1880" s="4" t="s">
        <v>10</v>
      </c>
      <c r="H1880" s="4"/>
    </row>
    <row r="1881" ht="14.25" customHeight="1">
      <c r="A1881" s="4">
        <v>715957.0</v>
      </c>
      <c r="B1881" s="4" t="s">
        <v>67</v>
      </c>
      <c r="C1881" s="5" t="s">
        <v>2165</v>
      </c>
      <c r="D1881" s="4">
        <v>2.0</v>
      </c>
      <c r="E1881" s="4">
        <v>1.0</v>
      </c>
      <c r="F1881" s="4">
        <v>0.0</v>
      </c>
      <c r="G1881" s="4" t="s">
        <v>13</v>
      </c>
      <c r="H1881" s="4"/>
    </row>
    <row r="1882" ht="14.25" customHeight="1">
      <c r="A1882" s="4">
        <v>823768.0</v>
      </c>
      <c r="B1882" s="4" t="s">
        <v>22</v>
      </c>
      <c r="C1882" s="5" t="s">
        <v>2166</v>
      </c>
      <c r="D1882" s="4">
        <v>2.0</v>
      </c>
      <c r="E1882" s="4">
        <v>0.0</v>
      </c>
      <c r="F1882" s="4">
        <v>0.0</v>
      </c>
      <c r="G1882" s="4" t="s">
        <v>13</v>
      </c>
      <c r="H1882" s="4"/>
    </row>
    <row r="1883" ht="14.25" customHeight="1">
      <c r="A1883" s="4">
        <v>34088.0</v>
      </c>
      <c r="B1883" s="4" t="s">
        <v>14</v>
      </c>
      <c r="C1883" s="5" t="s">
        <v>2167</v>
      </c>
      <c r="D1883" s="4">
        <v>2.0</v>
      </c>
      <c r="E1883" s="4">
        <v>1.0</v>
      </c>
      <c r="F1883" s="4">
        <v>1.0</v>
      </c>
      <c r="G1883" s="4" t="s">
        <v>13</v>
      </c>
      <c r="H1883" s="4"/>
    </row>
    <row r="1884" ht="14.25" customHeight="1">
      <c r="A1884" s="4">
        <v>773840.0</v>
      </c>
      <c r="B1884" s="4" t="s">
        <v>59</v>
      </c>
      <c r="C1884" s="5" t="s">
        <v>2168</v>
      </c>
      <c r="D1884" s="4">
        <v>2.0</v>
      </c>
      <c r="E1884" s="4">
        <v>0.0</v>
      </c>
      <c r="F1884" s="4">
        <v>0.0</v>
      </c>
      <c r="G1884" s="4" t="s">
        <v>13</v>
      </c>
      <c r="H1884" s="4"/>
    </row>
    <row r="1885" ht="14.25" customHeight="1">
      <c r="A1885" s="4">
        <v>874761.0</v>
      </c>
      <c r="B1885" s="4" t="s">
        <v>62</v>
      </c>
      <c r="C1885" s="5" t="s">
        <v>2169</v>
      </c>
      <c r="D1885" s="4">
        <v>2.0</v>
      </c>
      <c r="E1885" s="4">
        <v>1.0</v>
      </c>
      <c r="F1885" s="4">
        <v>1.0</v>
      </c>
      <c r="G1885" s="4" t="s">
        <v>13</v>
      </c>
      <c r="H1885" s="4"/>
    </row>
    <row r="1886" ht="14.25" customHeight="1">
      <c r="A1886" s="4">
        <v>64040.0</v>
      </c>
      <c r="B1886" s="4" t="s">
        <v>67</v>
      </c>
      <c r="C1886" s="5" t="s">
        <v>2170</v>
      </c>
      <c r="D1886" s="4">
        <v>2.0</v>
      </c>
      <c r="E1886" s="4">
        <v>1.0</v>
      </c>
      <c r="F1886" s="4">
        <v>0.0</v>
      </c>
      <c r="G1886" s="4" t="s">
        <v>13</v>
      </c>
      <c r="H1886" s="4"/>
    </row>
    <row r="1887" ht="14.25" customHeight="1">
      <c r="A1887" s="4">
        <v>936468.0</v>
      </c>
      <c r="B1887" s="4" t="s">
        <v>103</v>
      </c>
      <c r="C1887" s="5" t="s">
        <v>2171</v>
      </c>
      <c r="D1887" s="4">
        <v>2.0</v>
      </c>
      <c r="E1887" s="4">
        <v>0.0</v>
      </c>
      <c r="F1887" s="4">
        <v>0.0</v>
      </c>
      <c r="G1887" s="4" t="s">
        <v>13</v>
      </c>
      <c r="H1887" s="4"/>
    </row>
    <row r="1888" ht="14.25" customHeight="1">
      <c r="A1888" s="4">
        <v>4904.0</v>
      </c>
      <c r="B1888" s="4" t="s">
        <v>36</v>
      </c>
      <c r="C1888" s="5" t="s">
        <v>2172</v>
      </c>
      <c r="D1888" s="4">
        <v>2.0</v>
      </c>
      <c r="E1888" s="4">
        <v>1.0</v>
      </c>
      <c r="F1888" s="4">
        <v>1.0</v>
      </c>
      <c r="G1888" s="4" t="s">
        <v>13</v>
      </c>
      <c r="H1888" s="4"/>
    </row>
    <row r="1889" ht="14.25" customHeight="1">
      <c r="A1889" s="4">
        <v>93751.0</v>
      </c>
      <c r="B1889" s="4" t="s">
        <v>154</v>
      </c>
      <c r="C1889" s="5" t="s">
        <v>2173</v>
      </c>
      <c r="D1889" s="4">
        <v>2.0</v>
      </c>
      <c r="E1889" s="4">
        <v>0.0</v>
      </c>
      <c r="F1889" s="4">
        <v>0.0</v>
      </c>
      <c r="G1889" s="4" t="s">
        <v>13</v>
      </c>
      <c r="H1889" s="4"/>
    </row>
    <row r="1890" ht="14.25" customHeight="1">
      <c r="A1890" s="4">
        <v>831259.0</v>
      </c>
      <c r="B1890" s="4" t="s">
        <v>132</v>
      </c>
      <c r="C1890" s="5" t="s">
        <v>2174</v>
      </c>
      <c r="D1890" s="4">
        <v>2.0</v>
      </c>
      <c r="E1890" s="4">
        <v>1.0</v>
      </c>
      <c r="F1890" s="4">
        <v>0.0</v>
      </c>
      <c r="G1890" s="4" t="s">
        <v>13</v>
      </c>
      <c r="H1890" s="4"/>
    </row>
    <row r="1891" ht="14.25" customHeight="1">
      <c r="A1891" s="4">
        <v>1130310.0</v>
      </c>
      <c r="B1891" s="4" t="s">
        <v>14</v>
      </c>
      <c r="C1891" s="5" t="s">
        <v>2175</v>
      </c>
      <c r="D1891" s="4">
        <v>2.0</v>
      </c>
      <c r="E1891" s="4">
        <v>1.0</v>
      </c>
      <c r="F1891" s="4">
        <v>0.0</v>
      </c>
      <c r="G1891" s="4" t="s">
        <v>13</v>
      </c>
      <c r="H1891" s="4"/>
    </row>
    <row r="1892" ht="14.25" customHeight="1">
      <c r="A1892" s="4">
        <v>1048286.0</v>
      </c>
      <c r="B1892" s="4" t="s">
        <v>2176</v>
      </c>
      <c r="C1892" s="5" t="s">
        <v>2177</v>
      </c>
      <c r="D1892" s="4">
        <v>2.0</v>
      </c>
      <c r="E1892" s="4">
        <v>0.0</v>
      </c>
      <c r="F1892" s="4">
        <v>0.0</v>
      </c>
      <c r="G1892" s="4" t="s">
        <v>10</v>
      </c>
      <c r="H1892" s="4"/>
    </row>
    <row r="1893" ht="14.25" customHeight="1">
      <c r="A1893" s="4">
        <v>753308.0</v>
      </c>
      <c r="B1893" s="4" t="s">
        <v>67</v>
      </c>
      <c r="C1893" s="5" t="s">
        <v>2178</v>
      </c>
      <c r="D1893" s="4">
        <v>2.0</v>
      </c>
      <c r="E1893" s="4">
        <v>1.0</v>
      </c>
      <c r="F1893" s="4">
        <v>1.0</v>
      </c>
      <c r="G1893" s="4" t="s">
        <v>13</v>
      </c>
      <c r="H1893" s="4"/>
    </row>
    <row r="1894" ht="14.25" customHeight="1">
      <c r="A1894" s="4">
        <v>5272.0</v>
      </c>
      <c r="B1894" s="4" t="s">
        <v>20</v>
      </c>
      <c r="C1894" s="5" t="s">
        <v>2179</v>
      </c>
      <c r="D1894" s="4">
        <v>2.0</v>
      </c>
      <c r="E1894" s="4">
        <v>1.0</v>
      </c>
      <c r="F1894" s="4">
        <v>0.0</v>
      </c>
      <c r="G1894" s="4" t="s">
        <v>13</v>
      </c>
      <c r="H1894" s="4"/>
    </row>
    <row r="1895" ht="14.25" customHeight="1">
      <c r="A1895" s="4">
        <v>10795.0</v>
      </c>
      <c r="B1895" s="4" t="s">
        <v>1081</v>
      </c>
      <c r="C1895" s="5" t="s">
        <v>2180</v>
      </c>
      <c r="D1895" s="4">
        <v>2.0</v>
      </c>
      <c r="E1895" s="4">
        <v>0.0</v>
      </c>
      <c r="F1895" s="4">
        <v>0.0</v>
      </c>
      <c r="G1895" s="4" t="s">
        <v>10</v>
      </c>
      <c r="H1895" s="4"/>
    </row>
    <row r="1896" ht="14.25" customHeight="1">
      <c r="A1896" s="4">
        <v>827052.0</v>
      </c>
      <c r="B1896" s="4" t="s">
        <v>62</v>
      </c>
      <c r="C1896" s="5" t="s">
        <v>2181</v>
      </c>
      <c r="D1896" s="4">
        <v>2.0</v>
      </c>
      <c r="E1896" s="4">
        <v>1.0</v>
      </c>
      <c r="F1896" s="4">
        <v>0.0</v>
      </c>
      <c r="G1896" s="4" t="s">
        <v>13</v>
      </c>
      <c r="H1896" s="4"/>
    </row>
    <row r="1897" ht="14.25" customHeight="1">
      <c r="A1897" s="4">
        <v>827052.0</v>
      </c>
      <c r="B1897" s="4" t="s">
        <v>26</v>
      </c>
      <c r="C1897" s="5" t="s">
        <v>2182</v>
      </c>
      <c r="D1897" s="4">
        <v>2.0</v>
      </c>
      <c r="E1897" s="4">
        <v>1.0</v>
      </c>
      <c r="F1897" s="4">
        <v>0.0</v>
      </c>
      <c r="G1897" s="4" t="s">
        <v>10</v>
      </c>
      <c r="H1897" s="4"/>
    </row>
    <row r="1898" ht="14.25" customHeight="1">
      <c r="A1898" s="4">
        <v>713676.0</v>
      </c>
      <c r="B1898" s="4" t="s">
        <v>34</v>
      </c>
      <c r="C1898" s="5" t="s">
        <v>2183</v>
      </c>
      <c r="D1898" s="4">
        <v>2.0</v>
      </c>
      <c r="E1898" s="4">
        <v>0.0</v>
      </c>
      <c r="F1898" s="4">
        <v>0.0</v>
      </c>
      <c r="G1898" s="4" t="s">
        <v>13</v>
      </c>
      <c r="H1898" s="4"/>
    </row>
    <row r="1899" ht="14.25" customHeight="1">
      <c r="A1899" s="4">
        <v>320187.0</v>
      </c>
      <c r="B1899" s="4" t="s">
        <v>356</v>
      </c>
      <c r="C1899" s="5" t="s">
        <v>2184</v>
      </c>
      <c r="D1899" s="4">
        <v>2.0</v>
      </c>
      <c r="E1899" s="4">
        <v>0.0</v>
      </c>
      <c r="F1899" s="4">
        <v>0.0</v>
      </c>
      <c r="G1899" s="4" t="s">
        <v>13</v>
      </c>
      <c r="H1899" s="4"/>
    </row>
    <row r="1900" ht="14.25" customHeight="1">
      <c r="A1900" s="4">
        <v>2969.0</v>
      </c>
      <c r="B1900" s="4" t="s">
        <v>1583</v>
      </c>
      <c r="C1900" s="5" t="s">
        <v>2185</v>
      </c>
      <c r="D1900" s="4">
        <v>2.0</v>
      </c>
      <c r="E1900" s="4">
        <v>1.0</v>
      </c>
      <c r="F1900" s="4">
        <v>0.0</v>
      </c>
      <c r="G1900" s="4" t="s">
        <v>13</v>
      </c>
      <c r="H1900" s="4"/>
    </row>
    <row r="1901" ht="14.25" customHeight="1">
      <c r="A1901" s="4">
        <v>831259.0</v>
      </c>
      <c r="B1901" s="4" t="s">
        <v>71</v>
      </c>
      <c r="C1901" s="5" t="s">
        <v>2186</v>
      </c>
      <c r="D1901" s="4">
        <v>2.0</v>
      </c>
      <c r="E1901" s="4">
        <v>0.0</v>
      </c>
      <c r="F1901" s="4">
        <v>0.0</v>
      </c>
      <c r="G1901" s="4" t="s">
        <v>13</v>
      </c>
      <c r="H1901" s="4"/>
    </row>
    <row r="1902" ht="14.25" customHeight="1">
      <c r="A1902" s="4">
        <v>1032208.0</v>
      </c>
      <c r="B1902" s="4" t="s">
        <v>30</v>
      </c>
      <c r="C1902" s="5" t="s">
        <v>2187</v>
      </c>
      <c r="D1902" s="4">
        <v>2.0</v>
      </c>
      <c r="E1902" s="4">
        <v>1.0</v>
      </c>
      <c r="F1902" s="4">
        <v>0.0</v>
      </c>
      <c r="G1902" s="4" t="s">
        <v>13</v>
      </c>
      <c r="H1902" s="4"/>
    </row>
    <row r="1903" ht="14.25" customHeight="1">
      <c r="A1903" s="4">
        <v>29989.0</v>
      </c>
      <c r="B1903" s="4" t="s">
        <v>65</v>
      </c>
      <c r="C1903" s="5" t="s">
        <v>2188</v>
      </c>
      <c r="D1903" s="4">
        <v>2.0</v>
      </c>
      <c r="E1903" s="4">
        <v>0.0</v>
      </c>
      <c r="F1903" s="4">
        <v>0.0</v>
      </c>
      <c r="G1903" s="4" t="s">
        <v>10</v>
      </c>
      <c r="H1903" s="4"/>
    </row>
    <row r="1904" ht="14.25" customHeight="1">
      <c r="A1904" s="4">
        <v>1744489.0</v>
      </c>
      <c r="B1904" s="4" t="s">
        <v>568</v>
      </c>
      <c r="C1904" s="5" t="s">
        <v>2189</v>
      </c>
      <c r="D1904" s="4">
        <v>2.0</v>
      </c>
      <c r="E1904" s="4">
        <v>1.0</v>
      </c>
      <c r="F1904" s="4">
        <v>0.0</v>
      </c>
      <c r="G1904" s="4" t="s">
        <v>10</v>
      </c>
      <c r="H1904" s="4"/>
    </row>
    <row r="1905" ht="14.25" customHeight="1">
      <c r="A1905" s="4">
        <v>1045810.0</v>
      </c>
      <c r="B1905" s="4" t="s">
        <v>1374</v>
      </c>
      <c r="C1905" s="5" t="s">
        <v>2190</v>
      </c>
      <c r="D1905" s="4">
        <v>2.0</v>
      </c>
      <c r="E1905" s="4">
        <v>1.0</v>
      </c>
      <c r="F1905" s="4">
        <v>0.0</v>
      </c>
      <c r="G1905" s="4" t="s">
        <v>13</v>
      </c>
      <c r="H1905" s="4"/>
    </row>
    <row r="1906" ht="14.25" customHeight="1">
      <c r="A1906" s="4">
        <v>104169.0</v>
      </c>
      <c r="B1906" s="4" t="s">
        <v>2191</v>
      </c>
      <c r="C1906" s="5" t="s">
        <v>2192</v>
      </c>
      <c r="D1906" s="4">
        <v>2.0</v>
      </c>
      <c r="E1906" s="4">
        <v>0.0</v>
      </c>
      <c r="F1906" s="4">
        <v>0.0</v>
      </c>
      <c r="G1906" s="4" t="s">
        <v>13</v>
      </c>
      <c r="H1906" s="4"/>
    </row>
    <row r="1907" ht="14.25" customHeight="1">
      <c r="A1907" s="4">
        <v>1048286.0</v>
      </c>
      <c r="B1907" s="4" t="s">
        <v>34</v>
      </c>
      <c r="C1907" s="5" t="s">
        <v>2193</v>
      </c>
      <c r="D1907" s="4">
        <v>2.0</v>
      </c>
      <c r="E1907" s="4">
        <v>0.0</v>
      </c>
      <c r="F1907" s="4">
        <v>0.0</v>
      </c>
      <c r="G1907" s="4" t="s">
        <v>13</v>
      </c>
      <c r="H1907" s="4"/>
    </row>
    <row r="1908" ht="14.25" customHeight="1">
      <c r="A1908" s="4">
        <v>33185.0</v>
      </c>
      <c r="B1908" s="4" t="s">
        <v>49</v>
      </c>
      <c r="C1908" s="5" t="s">
        <v>2194</v>
      </c>
      <c r="D1908" s="4">
        <v>2.0</v>
      </c>
      <c r="E1908" s="4">
        <v>0.0</v>
      </c>
      <c r="F1908" s="4">
        <v>0.0</v>
      </c>
      <c r="G1908" s="4" t="s">
        <v>13</v>
      </c>
      <c r="H1908" s="4"/>
    </row>
    <row r="1909" ht="14.25" customHeight="1">
      <c r="A1909" s="4">
        <v>831259.0</v>
      </c>
      <c r="B1909" s="4" t="s">
        <v>132</v>
      </c>
      <c r="C1909" s="5" t="s">
        <v>2195</v>
      </c>
      <c r="D1909" s="4">
        <v>2.0</v>
      </c>
      <c r="E1909" s="4">
        <v>1.0</v>
      </c>
      <c r="F1909" s="4">
        <v>1.0</v>
      </c>
      <c r="G1909" s="4" t="s">
        <v>13</v>
      </c>
      <c r="H1909" s="4"/>
    </row>
    <row r="1910" ht="14.25" customHeight="1">
      <c r="A1910" s="4">
        <v>1111711.0</v>
      </c>
      <c r="B1910" s="4" t="s">
        <v>49</v>
      </c>
      <c r="C1910" s="5" t="s">
        <v>2196</v>
      </c>
      <c r="D1910" s="4">
        <v>2.0</v>
      </c>
      <c r="E1910" s="4">
        <v>1.0</v>
      </c>
      <c r="F1910" s="4">
        <v>0.0</v>
      </c>
      <c r="G1910" s="4" t="s">
        <v>10</v>
      </c>
      <c r="H1910" s="4"/>
    </row>
    <row r="1911" ht="14.25" customHeight="1">
      <c r="A1911" s="4">
        <v>1166691.0</v>
      </c>
      <c r="B1911" s="4" t="s">
        <v>67</v>
      </c>
      <c r="C1911" s="5" t="s">
        <v>2197</v>
      </c>
      <c r="D1911" s="4">
        <v>2.0</v>
      </c>
      <c r="E1911" s="4">
        <v>0.0</v>
      </c>
      <c r="F1911" s="4">
        <v>0.0</v>
      </c>
      <c r="G1911" s="4" t="s">
        <v>10</v>
      </c>
      <c r="H1911" s="4"/>
    </row>
    <row r="1912" ht="14.25" customHeight="1">
      <c r="A1912" s="4">
        <v>1022079.0</v>
      </c>
      <c r="B1912" s="4" t="s">
        <v>34</v>
      </c>
      <c r="C1912" s="5" t="s">
        <v>2198</v>
      </c>
      <c r="D1912" s="4">
        <v>2.0</v>
      </c>
      <c r="E1912" s="4">
        <v>0.0</v>
      </c>
      <c r="F1912" s="4">
        <v>0.0</v>
      </c>
      <c r="G1912" s="4" t="s">
        <v>13</v>
      </c>
      <c r="H1912" s="4"/>
    </row>
    <row r="1913" ht="14.25" customHeight="1">
      <c r="A1913" s="4">
        <v>713676.0</v>
      </c>
      <c r="B1913" s="4" t="s">
        <v>20</v>
      </c>
      <c r="C1913" s="5" t="s">
        <v>2199</v>
      </c>
      <c r="D1913" s="4">
        <v>2.0</v>
      </c>
      <c r="E1913" s="4">
        <v>0.0</v>
      </c>
      <c r="F1913" s="4">
        <v>0.0</v>
      </c>
      <c r="G1913" s="4" t="s">
        <v>10</v>
      </c>
      <c r="H1913" s="4"/>
    </row>
    <row r="1914" ht="14.25" customHeight="1">
      <c r="A1914" s="4">
        <v>62709.0</v>
      </c>
      <c r="B1914" s="4" t="s">
        <v>62</v>
      </c>
      <c r="C1914" s="5" t="s">
        <v>2200</v>
      </c>
      <c r="D1914" s="4">
        <v>2.0</v>
      </c>
      <c r="E1914" s="4">
        <v>0.0</v>
      </c>
      <c r="F1914" s="4">
        <v>0.0</v>
      </c>
      <c r="G1914" s="4" t="s">
        <v>10</v>
      </c>
      <c r="H1914" s="4"/>
    </row>
    <row r="1915" ht="14.25" customHeight="1">
      <c r="A1915" s="4">
        <v>789019.0</v>
      </c>
      <c r="B1915" s="4" t="s">
        <v>461</v>
      </c>
      <c r="C1915" s="5" t="s">
        <v>2201</v>
      </c>
      <c r="D1915" s="4">
        <v>2.0</v>
      </c>
      <c r="E1915" s="4">
        <v>0.0</v>
      </c>
      <c r="F1915" s="4">
        <v>0.0</v>
      </c>
      <c r="G1915" s="4" t="s">
        <v>10</v>
      </c>
      <c r="H1915" s="4"/>
    </row>
    <row r="1916" ht="14.25" customHeight="1">
      <c r="A1916" s="4">
        <v>7084.0</v>
      </c>
      <c r="B1916" s="4" t="s">
        <v>67</v>
      </c>
      <c r="C1916" s="5" t="s">
        <v>2202</v>
      </c>
      <c r="D1916" s="4">
        <v>2.0</v>
      </c>
      <c r="E1916" s="4">
        <v>0.0</v>
      </c>
      <c r="F1916" s="4">
        <v>0.0</v>
      </c>
      <c r="G1916" s="4" t="s">
        <v>10</v>
      </c>
      <c r="H1916" s="4"/>
    </row>
    <row r="1917" ht="14.25" customHeight="1">
      <c r="A1917" s="4">
        <v>10795.0</v>
      </c>
      <c r="B1917" s="4" t="s">
        <v>1837</v>
      </c>
      <c r="C1917" s="5" t="s">
        <v>2203</v>
      </c>
      <c r="D1917" s="4">
        <v>2.0</v>
      </c>
      <c r="E1917" s="4">
        <v>1.0</v>
      </c>
      <c r="F1917" s="4">
        <v>1.0</v>
      </c>
      <c r="G1917" s="4" t="s">
        <v>10</v>
      </c>
      <c r="H1917" s="4"/>
    </row>
    <row r="1918" ht="14.25" customHeight="1">
      <c r="A1918" s="4">
        <v>831259.0</v>
      </c>
      <c r="B1918" s="4" t="s">
        <v>56</v>
      </c>
      <c r="C1918" s="5" t="s">
        <v>2204</v>
      </c>
      <c r="D1918" s="4">
        <v>2.0</v>
      </c>
      <c r="E1918" s="4">
        <v>0.0</v>
      </c>
      <c r="F1918" s="4">
        <v>0.0</v>
      </c>
      <c r="G1918" s="4" t="s">
        <v>13</v>
      </c>
      <c r="H1918" s="4"/>
    </row>
    <row r="1919" ht="14.25" customHeight="1">
      <c r="A1919" s="4">
        <v>1116132.0</v>
      </c>
      <c r="B1919" s="4" t="s">
        <v>2205</v>
      </c>
      <c r="C1919" s="5" t="s">
        <v>2206</v>
      </c>
      <c r="D1919" s="4">
        <v>2.0</v>
      </c>
      <c r="E1919" s="4">
        <v>1.0</v>
      </c>
      <c r="F1919" s="4">
        <v>0.0</v>
      </c>
      <c r="G1919" s="4" t="s">
        <v>13</v>
      </c>
      <c r="H1919" s="4"/>
    </row>
    <row r="1920" ht="14.25" customHeight="1">
      <c r="A1920" s="4">
        <v>1031296.0</v>
      </c>
      <c r="B1920" s="4" t="s">
        <v>62</v>
      </c>
      <c r="C1920" s="5" t="s">
        <v>2207</v>
      </c>
      <c r="D1920" s="4">
        <v>2.0</v>
      </c>
      <c r="E1920" s="4">
        <v>1.0</v>
      </c>
      <c r="F1920" s="4">
        <v>1.0</v>
      </c>
      <c r="G1920" s="4" t="s">
        <v>13</v>
      </c>
      <c r="H1920" s="4"/>
    </row>
    <row r="1921" ht="14.25" customHeight="1">
      <c r="A1921" s="4">
        <v>76334.0</v>
      </c>
      <c r="B1921" s="4" t="s">
        <v>24</v>
      </c>
      <c r="C1921" s="5" t="s">
        <v>2208</v>
      </c>
      <c r="D1921" s="4">
        <v>2.0</v>
      </c>
      <c r="E1921" s="4">
        <v>1.0</v>
      </c>
      <c r="F1921" s="4">
        <v>0.0</v>
      </c>
      <c r="G1921" s="4" t="s">
        <v>13</v>
      </c>
      <c r="H1921" s="4"/>
    </row>
    <row r="1922" ht="14.25" customHeight="1">
      <c r="A1922" s="4">
        <v>45012.0</v>
      </c>
      <c r="B1922" s="4" t="s">
        <v>44</v>
      </c>
      <c r="C1922" s="5" t="s">
        <v>2209</v>
      </c>
      <c r="D1922" s="4">
        <v>2.0</v>
      </c>
      <c r="E1922" s="4">
        <v>1.0</v>
      </c>
      <c r="F1922" s="4">
        <v>0.0</v>
      </c>
      <c r="G1922" s="4" t="s">
        <v>13</v>
      </c>
      <c r="H1922" s="4"/>
    </row>
    <row r="1923" ht="14.25" customHeight="1">
      <c r="A1923" s="4">
        <v>789019.0</v>
      </c>
      <c r="B1923" s="4" t="s">
        <v>685</v>
      </c>
      <c r="C1923" s="5" t="s">
        <v>2210</v>
      </c>
      <c r="D1923" s="4">
        <v>2.0</v>
      </c>
      <c r="E1923" s="4">
        <v>0.0</v>
      </c>
      <c r="F1923" s="4">
        <v>0.0</v>
      </c>
      <c r="G1923" s="4" t="s">
        <v>13</v>
      </c>
      <c r="H1923" s="4"/>
    </row>
    <row r="1924" ht="14.25" customHeight="1">
      <c r="A1924" s="4">
        <v>310158.0</v>
      </c>
      <c r="B1924" s="4" t="s">
        <v>67</v>
      </c>
      <c r="C1924" s="5" t="s">
        <v>2211</v>
      </c>
      <c r="D1924" s="4">
        <v>2.0</v>
      </c>
      <c r="E1924" s="4">
        <v>0.0</v>
      </c>
      <c r="F1924" s="4">
        <v>0.0</v>
      </c>
      <c r="G1924" s="4" t="s">
        <v>13</v>
      </c>
      <c r="H1924" s="4"/>
    </row>
    <row r="1925" ht="14.25" customHeight="1">
      <c r="A1925" s="4">
        <v>92122.0</v>
      </c>
      <c r="B1925" s="4" t="s">
        <v>49</v>
      </c>
      <c r="C1925" s="5" t="s">
        <v>2212</v>
      </c>
      <c r="D1925" s="4">
        <v>2.0</v>
      </c>
      <c r="E1925" s="4">
        <v>0.0</v>
      </c>
      <c r="F1925" s="4">
        <v>0.0</v>
      </c>
      <c r="G1925" s="4" t="s">
        <v>10</v>
      </c>
      <c r="H1925" s="4"/>
    </row>
    <row r="1926" ht="14.25" customHeight="1">
      <c r="A1926" s="4">
        <v>1137774.0</v>
      </c>
      <c r="B1926" s="4" t="s">
        <v>65</v>
      </c>
      <c r="C1926" s="5" t="s">
        <v>2213</v>
      </c>
      <c r="D1926" s="4">
        <v>2.0</v>
      </c>
      <c r="E1926" s="4">
        <v>0.0</v>
      </c>
      <c r="F1926" s="4">
        <v>0.0</v>
      </c>
      <c r="G1926" s="4" t="s">
        <v>10</v>
      </c>
      <c r="H1926" s="4"/>
    </row>
    <row r="1927" ht="14.25" customHeight="1">
      <c r="A1927" s="4">
        <v>827052.0</v>
      </c>
      <c r="B1927" s="4" t="s">
        <v>54</v>
      </c>
      <c r="C1927" s="5" t="s">
        <v>2214</v>
      </c>
      <c r="D1927" s="4">
        <v>2.0</v>
      </c>
      <c r="E1927" s="4">
        <v>0.0</v>
      </c>
      <c r="F1927" s="4">
        <v>0.0</v>
      </c>
      <c r="G1927" s="4" t="s">
        <v>13</v>
      </c>
      <c r="H1927" s="4"/>
    </row>
    <row r="1928" ht="14.25" customHeight="1">
      <c r="A1928" s="4">
        <v>1031296.0</v>
      </c>
      <c r="B1928" s="4" t="s">
        <v>14</v>
      </c>
      <c r="C1928" s="5" t="s">
        <v>2215</v>
      </c>
      <c r="D1928" s="4">
        <v>2.0</v>
      </c>
      <c r="E1928" s="4">
        <v>0.0</v>
      </c>
      <c r="F1928" s="4">
        <v>0.0</v>
      </c>
      <c r="G1928" s="4" t="s">
        <v>10</v>
      </c>
      <c r="H1928" s="4"/>
    </row>
    <row r="1929" ht="14.25" customHeight="1">
      <c r="A1929" s="4">
        <v>21344.0</v>
      </c>
      <c r="B1929" s="4" t="s">
        <v>20</v>
      </c>
      <c r="C1929" s="5" t="s">
        <v>2216</v>
      </c>
      <c r="D1929" s="4">
        <v>2.0</v>
      </c>
      <c r="E1929" s="4">
        <v>0.0</v>
      </c>
      <c r="F1929" s="4">
        <v>0.0</v>
      </c>
      <c r="G1929" s="4" t="s">
        <v>10</v>
      </c>
      <c r="H1929" s="4"/>
    </row>
    <row r="1930" ht="14.25" customHeight="1">
      <c r="A1930" s="4">
        <v>1113169.0</v>
      </c>
      <c r="B1930" s="4" t="s">
        <v>67</v>
      </c>
      <c r="C1930" s="5" t="s">
        <v>2217</v>
      </c>
      <c r="D1930" s="4">
        <v>2.0</v>
      </c>
      <c r="E1930" s="4">
        <v>0.0</v>
      </c>
      <c r="F1930" s="4">
        <v>0.0</v>
      </c>
      <c r="G1930" s="4" t="s">
        <v>10</v>
      </c>
      <c r="H1930" s="4"/>
    </row>
    <row r="1931" ht="14.25" customHeight="1">
      <c r="A1931" s="4">
        <v>1130310.0</v>
      </c>
      <c r="B1931" s="4" t="s">
        <v>65</v>
      </c>
      <c r="C1931" s="5" t="s">
        <v>2218</v>
      </c>
      <c r="D1931" s="4">
        <v>2.0</v>
      </c>
      <c r="E1931" s="4">
        <v>1.0</v>
      </c>
      <c r="F1931" s="4">
        <v>0.0</v>
      </c>
      <c r="G1931" s="4" t="s">
        <v>13</v>
      </c>
      <c r="H1931" s="4"/>
    </row>
    <row r="1932" ht="14.25" customHeight="1">
      <c r="A1932" s="4">
        <v>60086.0</v>
      </c>
      <c r="B1932" s="4" t="s">
        <v>26</v>
      </c>
      <c r="C1932" s="5" t="s">
        <v>2219</v>
      </c>
      <c r="D1932" s="4">
        <v>2.0</v>
      </c>
      <c r="E1932" s="4">
        <v>1.0</v>
      </c>
      <c r="F1932" s="4">
        <v>0.0</v>
      </c>
      <c r="G1932" s="4" t="s">
        <v>13</v>
      </c>
      <c r="H1932" s="4"/>
    </row>
    <row r="1933" ht="14.25" customHeight="1">
      <c r="A1933" s="4">
        <v>20286.0</v>
      </c>
      <c r="B1933" s="4" t="s">
        <v>11</v>
      </c>
      <c r="C1933" s="5" t="s">
        <v>2220</v>
      </c>
      <c r="D1933" s="4">
        <v>2.0</v>
      </c>
      <c r="E1933" s="4">
        <v>0.0</v>
      </c>
      <c r="F1933" s="4">
        <v>0.0</v>
      </c>
      <c r="G1933" s="4" t="s">
        <v>13</v>
      </c>
      <c r="H1933" s="4"/>
    </row>
    <row r="1934" ht="14.25" customHeight="1">
      <c r="A1934" s="4">
        <v>804328.0</v>
      </c>
      <c r="B1934" s="4" t="s">
        <v>504</v>
      </c>
      <c r="C1934" s="5" t="s">
        <v>2221</v>
      </c>
      <c r="D1934" s="4">
        <v>2.0</v>
      </c>
      <c r="E1934" s="4">
        <v>0.0</v>
      </c>
      <c r="F1934" s="4">
        <v>0.0</v>
      </c>
      <c r="G1934" s="4" t="s">
        <v>13</v>
      </c>
      <c r="H1934" s="4"/>
    </row>
    <row r="1935" ht="14.25" customHeight="1">
      <c r="A1935" s="4">
        <v>79879.0</v>
      </c>
      <c r="B1935" s="4" t="s">
        <v>65</v>
      </c>
      <c r="C1935" s="5" t="s">
        <v>2222</v>
      </c>
      <c r="D1935" s="4">
        <v>2.0</v>
      </c>
      <c r="E1935" s="4">
        <v>0.0</v>
      </c>
      <c r="F1935" s="4">
        <v>0.0</v>
      </c>
      <c r="G1935" s="4" t="s">
        <v>88</v>
      </c>
      <c r="H1935" s="4"/>
    </row>
    <row r="1936" ht="14.25" customHeight="1">
      <c r="A1936" s="4">
        <v>93751.0</v>
      </c>
      <c r="B1936" s="4" t="s">
        <v>30</v>
      </c>
      <c r="C1936" s="5" t="s">
        <v>2223</v>
      </c>
      <c r="D1936" s="4">
        <v>2.0</v>
      </c>
      <c r="E1936" s="4">
        <v>1.0</v>
      </c>
      <c r="F1936" s="4">
        <v>1.0</v>
      </c>
      <c r="G1936" s="4" t="s">
        <v>13</v>
      </c>
      <c r="H1936" s="4"/>
    </row>
    <row r="1937" ht="14.25" customHeight="1">
      <c r="A1937" s="4">
        <v>46080.0</v>
      </c>
      <c r="B1937" s="4" t="s">
        <v>2224</v>
      </c>
      <c r="C1937" s="5" t="s">
        <v>2225</v>
      </c>
      <c r="D1937" s="4">
        <v>2.0</v>
      </c>
      <c r="E1937" s="4">
        <v>0.0</v>
      </c>
      <c r="F1937" s="4">
        <v>0.0</v>
      </c>
      <c r="G1937" s="4" t="s">
        <v>10</v>
      </c>
      <c r="H1937" s="4"/>
    </row>
    <row r="1938" ht="14.25" customHeight="1">
      <c r="A1938" s="4">
        <v>73309.0</v>
      </c>
      <c r="B1938" s="4" t="s">
        <v>132</v>
      </c>
      <c r="C1938" s="5" t="s">
        <v>2226</v>
      </c>
      <c r="D1938" s="4">
        <v>2.0</v>
      </c>
      <c r="E1938" s="4">
        <v>1.0</v>
      </c>
      <c r="F1938" s="4">
        <v>0.0</v>
      </c>
      <c r="G1938" s="4" t="s">
        <v>13</v>
      </c>
      <c r="H1938" s="4"/>
    </row>
    <row r="1939" ht="14.25" customHeight="1">
      <c r="A1939" s="4">
        <v>77476.0</v>
      </c>
      <c r="B1939" s="4" t="s">
        <v>113</v>
      </c>
      <c r="C1939" s="5" t="s">
        <v>2227</v>
      </c>
      <c r="D1939" s="4">
        <v>2.0</v>
      </c>
      <c r="E1939" s="4">
        <v>1.0</v>
      </c>
      <c r="F1939" s="4">
        <v>0.0</v>
      </c>
      <c r="G1939" s="4" t="s">
        <v>13</v>
      </c>
      <c r="H1939" s="4"/>
    </row>
    <row r="1940" ht="14.25" customHeight="1">
      <c r="A1940" s="4">
        <v>1111711.0</v>
      </c>
      <c r="B1940" s="4" t="s">
        <v>34</v>
      </c>
      <c r="C1940" s="5" t="s">
        <v>2228</v>
      </c>
      <c r="D1940" s="4">
        <v>2.0</v>
      </c>
      <c r="E1940" s="4">
        <v>1.0</v>
      </c>
      <c r="F1940" s="4">
        <v>0.0</v>
      </c>
      <c r="G1940" s="4" t="s">
        <v>10</v>
      </c>
      <c r="H1940" s="4"/>
    </row>
    <row r="1941" ht="14.25" customHeight="1">
      <c r="A1941" s="4">
        <v>827052.0</v>
      </c>
      <c r="B1941" s="4" t="s">
        <v>20</v>
      </c>
      <c r="C1941" s="5" t="s">
        <v>2229</v>
      </c>
      <c r="D1941" s="4">
        <v>2.0</v>
      </c>
      <c r="E1941" s="4">
        <v>1.0</v>
      </c>
      <c r="F1941" s="4">
        <v>1.0</v>
      </c>
      <c r="G1941" s="4" t="s">
        <v>13</v>
      </c>
      <c r="H1941" s="4"/>
    </row>
    <row r="1942" ht="14.25" customHeight="1">
      <c r="A1942" s="4">
        <v>14272.0</v>
      </c>
      <c r="B1942" s="4" t="s">
        <v>49</v>
      </c>
      <c r="C1942" s="5" t="s">
        <v>2230</v>
      </c>
      <c r="D1942" s="4">
        <v>2.0</v>
      </c>
      <c r="E1942" s="4">
        <v>0.0</v>
      </c>
      <c r="F1942" s="4">
        <v>0.0</v>
      </c>
      <c r="G1942" s="4" t="s">
        <v>10</v>
      </c>
      <c r="H1942" s="4"/>
    </row>
    <row r="1943" ht="14.25" customHeight="1">
      <c r="A1943" s="4">
        <v>1059556.0</v>
      </c>
      <c r="B1943" s="4" t="s">
        <v>20</v>
      </c>
      <c r="C1943" s="5" t="s">
        <v>2231</v>
      </c>
      <c r="D1943" s="4">
        <v>2.0</v>
      </c>
      <c r="E1943" s="4">
        <v>0.0</v>
      </c>
      <c r="F1943" s="4">
        <v>0.0</v>
      </c>
      <c r="G1943" s="4" t="s">
        <v>10</v>
      </c>
      <c r="H1943" s="4"/>
    </row>
    <row r="1944" ht="14.25" customHeight="1">
      <c r="A1944" s="4">
        <v>65984.0</v>
      </c>
      <c r="B1944" s="4" t="s">
        <v>67</v>
      </c>
      <c r="C1944" s="5" t="s">
        <v>2232</v>
      </c>
      <c r="D1944" s="4">
        <v>2.0</v>
      </c>
      <c r="E1944" s="4">
        <v>0.0</v>
      </c>
      <c r="F1944" s="4">
        <v>0.0</v>
      </c>
      <c r="G1944" s="4" t="s">
        <v>13</v>
      </c>
      <c r="H1944" s="4"/>
    </row>
    <row r="1945" ht="14.25" customHeight="1">
      <c r="A1945" s="4">
        <v>40987.0</v>
      </c>
      <c r="B1945" s="4" t="s">
        <v>30</v>
      </c>
      <c r="C1945" s="5" t="s">
        <v>2233</v>
      </c>
      <c r="D1945" s="4">
        <v>2.0</v>
      </c>
      <c r="E1945" s="4">
        <v>0.0</v>
      </c>
      <c r="F1945" s="4">
        <v>0.0</v>
      </c>
      <c r="G1945" s="4" t="s">
        <v>10</v>
      </c>
      <c r="H1945" s="4"/>
    </row>
    <row r="1946" ht="14.25" customHeight="1">
      <c r="A1946" s="4">
        <v>14272.0</v>
      </c>
      <c r="B1946" s="4" t="s">
        <v>44</v>
      </c>
      <c r="C1946" s="5" t="s">
        <v>2234</v>
      </c>
      <c r="D1946" s="4">
        <v>2.0</v>
      </c>
      <c r="E1946" s="4">
        <v>0.0</v>
      </c>
      <c r="F1946" s="4">
        <v>0.0</v>
      </c>
      <c r="G1946" s="4" t="s">
        <v>13</v>
      </c>
      <c r="H1946" s="4"/>
    </row>
    <row r="1947" ht="14.25" customHeight="1">
      <c r="A1947" s="4">
        <v>1739940.0</v>
      </c>
      <c r="B1947" s="4" t="s">
        <v>26</v>
      </c>
      <c r="C1947" s="5" t="s">
        <v>2235</v>
      </c>
      <c r="D1947" s="4">
        <v>2.0</v>
      </c>
      <c r="E1947" s="4">
        <v>0.0</v>
      </c>
      <c r="F1947" s="4">
        <v>0.0</v>
      </c>
      <c r="G1947" s="4" t="s">
        <v>13</v>
      </c>
      <c r="H1947" s="4"/>
    </row>
    <row r="1948" ht="14.25" customHeight="1">
      <c r="A1948" s="4">
        <v>927628.0</v>
      </c>
      <c r="B1948" s="4" t="s">
        <v>67</v>
      </c>
      <c r="C1948" s="5" t="s">
        <v>2236</v>
      </c>
      <c r="D1948" s="4">
        <v>2.0</v>
      </c>
      <c r="E1948" s="4">
        <v>1.0</v>
      </c>
      <c r="F1948" s="4">
        <v>0.0</v>
      </c>
      <c r="G1948" s="4" t="s">
        <v>13</v>
      </c>
      <c r="H1948" s="4"/>
    </row>
    <row r="1949" ht="14.25" customHeight="1">
      <c r="A1949" s="4">
        <v>40533.0</v>
      </c>
      <c r="B1949" s="4" t="s">
        <v>67</v>
      </c>
      <c r="C1949" s="5" t="s">
        <v>2237</v>
      </c>
      <c r="D1949" s="4">
        <v>2.0</v>
      </c>
      <c r="E1949" s="4">
        <v>1.0</v>
      </c>
      <c r="F1949" s="4">
        <v>1.0</v>
      </c>
      <c r="G1949" s="4" t="s">
        <v>10</v>
      </c>
      <c r="H1949" s="4"/>
    </row>
    <row r="1950" ht="14.25" customHeight="1">
      <c r="A1950" s="4">
        <v>811156.0</v>
      </c>
      <c r="B1950" s="4" t="s">
        <v>56</v>
      </c>
      <c r="C1950" s="5" t="s">
        <v>2238</v>
      </c>
      <c r="D1950" s="4">
        <v>2.0</v>
      </c>
      <c r="E1950" s="4">
        <v>1.0</v>
      </c>
      <c r="F1950" s="4">
        <v>0.0</v>
      </c>
      <c r="G1950" s="4" t="s">
        <v>13</v>
      </c>
      <c r="H1950" s="4"/>
    </row>
    <row r="1951" ht="14.25" customHeight="1">
      <c r="A1951" s="4">
        <v>827052.0</v>
      </c>
      <c r="B1951" s="4" t="s">
        <v>22</v>
      </c>
      <c r="C1951" s="5" t="s">
        <v>2239</v>
      </c>
      <c r="D1951" s="4">
        <v>2.0</v>
      </c>
      <c r="E1951" s="4">
        <v>1.0</v>
      </c>
      <c r="F1951" s="4">
        <v>0.0</v>
      </c>
      <c r="G1951" s="4" t="s">
        <v>13</v>
      </c>
      <c r="H1951" s="4"/>
    </row>
    <row r="1952" ht="14.25" customHeight="1">
      <c r="A1952" s="4">
        <v>831259.0</v>
      </c>
      <c r="B1952" s="4" t="s">
        <v>22</v>
      </c>
      <c r="C1952" s="5" t="s">
        <v>2240</v>
      </c>
      <c r="D1952" s="4">
        <v>2.0</v>
      </c>
      <c r="E1952" s="4">
        <v>1.0</v>
      </c>
      <c r="F1952" s="4">
        <v>0.0</v>
      </c>
      <c r="G1952" s="4" t="s">
        <v>10</v>
      </c>
      <c r="H1952" s="4"/>
    </row>
    <row r="1953" ht="14.25" customHeight="1">
      <c r="A1953" s="4">
        <v>1396009.0</v>
      </c>
      <c r="B1953" s="4" t="s">
        <v>22</v>
      </c>
      <c r="C1953" s="5" t="s">
        <v>2241</v>
      </c>
      <c r="D1953" s="4">
        <v>2.0</v>
      </c>
      <c r="E1953" s="4">
        <v>1.0</v>
      </c>
      <c r="F1953" s="4">
        <v>1.0</v>
      </c>
      <c r="G1953" s="4" t="s">
        <v>13</v>
      </c>
      <c r="H1953" s="4"/>
    </row>
    <row r="1954" ht="14.25" customHeight="1">
      <c r="A1954" s="4">
        <v>1002910.0</v>
      </c>
      <c r="B1954" s="4" t="s">
        <v>49</v>
      </c>
      <c r="C1954" s="5" t="s">
        <v>2242</v>
      </c>
      <c r="D1954" s="4">
        <v>2.0</v>
      </c>
      <c r="E1954" s="4">
        <v>1.0</v>
      </c>
      <c r="F1954" s="4">
        <v>0.0</v>
      </c>
      <c r="G1954" s="4" t="s">
        <v>13</v>
      </c>
      <c r="H1954" s="4"/>
    </row>
    <row r="1955" ht="14.25" customHeight="1">
      <c r="A1955" s="4">
        <v>107263.0</v>
      </c>
      <c r="B1955" s="4" t="s">
        <v>11</v>
      </c>
      <c r="C1955" s="5" t="s">
        <v>2243</v>
      </c>
      <c r="D1955" s="4">
        <v>2.0</v>
      </c>
      <c r="E1955" s="4">
        <v>0.0</v>
      </c>
      <c r="F1955" s="4">
        <v>0.0</v>
      </c>
      <c r="G1955" s="4" t="s">
        <v>10</v>
      </c>
      <c r="H1955" s="4"/>
    </row>
    <row r="1956" ht="14.25" customHeight="1">
      <c r="A1956" s="4">
        <v>93410.0</v>
      </c>
      <c r="B1956" s="4" t="s">
        <v>67</v>
      </c>
      <c r="C1956" s="5" t="s">
        <v>2244</v>
      </c>
      <c r="D1956" s="4">
        <v>2.0</v>
      </c>
      <c r="E1956" s="4">
        <v>0.0</v>
      </c>
      <c r="F1956" s="4">
        <v>0.0</v>
      </c>
      <c r="G1956" s="4" t="s">
        <v>10</v>
      </c>
      <c r="H1956" s="4"/>
    </row>
    <row r="1957" ht="14.25" customHeight="1">
      <c r="A1957" s="4">
        <v>811156.0</v>
      </c>
      <c r="B1957" s="4" t="s">
        <v>22</v>
      </c>
      <c r="C1957" s="5" t="s">
        <v>2245</v>
      </c>
      <c r="D1957" s="4">
        <v>2.0</v>
      </c>
      <c r="E1957" s="4">
        <v>1.0</v>
      </c>
      <c r="F1957" s="4">
        <v>0.0</v>
      </c>
      <c r="G1957" s="4" t="s">
        <v>13</v>
      </c>
      <c r="H1957" s="4"/>
    </row>
    <row r="1958" ht="14.25" customHeight="1">
      <c r="A1958" s="4">
        <v>1109357.0</v>
      </c>
      <c r="B1958" s="4" t="s">
        <v>36</v>
      </c>
      <c r="C1958" s="5" t="s">
        <v>2246</v>
      </c>
      <c r="D1958" s="4">
        <v>2.0</v>
      </c>
      <c r="E1958" s="4">
        <v>0.0</v>
      </c>
      <c r="F1958" s="4">
        <v>0.0</v>
      </c>
      <c r="G1958" s="4" t="s">
        <v>10</v>
      </c>
      <c r="H1958" s="4"/>
    </row>
    <row r="1959" ht="14.25" customHeight="1">
      <c r="A1959" s="4">
        <v>64803.0</v>
      </c>
      <c r="B1959" s="4" t="s">
        <v>36</v>
      </c>
      <c r="C1959" s="5" t="s">
        <v>2247</v>
      </c>
      <c r="D1959" s="4">
        <v>2.0</v>
      </c>
      <c r="E1959" s="4">
        <v>0.0</v>
      </c>
      <c r="F1959" s="4">
        <v>0.0</v>
      </c>
      <c r="G1959" s="4" t="s">
        <v>10</v>
      </c>
      <c r="H1959" s="4"/>
    </row>
    <row r="1960" ht="14.25" customHeight="1">
      <c r="A1960" s="4">
        <v>277135.0</v>
      </c>
      <c r="B1960" s="4" t="s">
        <v>71</v>
      </c>
      <c r="C1960" s="5" t="s">
        <v>2248</v>
      </c>
      <c r="D1960" s="4">
        <v>2.0</v>
      </c>
      <c r="E1960" s="4">
        <v>1.0</v>
      </c>
      <c r="F1960" s="4">
        <v>0.0</v>
      </c>
      <c r="G1960" s="4" t="s">
        <v>88</v>
      </c>
      <c r="H1960" s="4"/>
    </row>
    <row r="1961" ht="14.25" customHeight="1">
      <c r="A1961" s="4">
        <v>827052.0</v>
      </c>
      <c r="B1961" s="4" t="s">
        <v>14</v>
      </c>
      <c r="C1961" s="5" t="s">
        <v>2249</v>
      </c>
      <c r="D1961" s="4">
        <v>2.0</v>
      </c>
      <c r="E1961" s="4">
        <v>1.0</v>
      </c>
      <c r="F1961" s="4">
        <v>1.0</v>
      </c>
      <c r="G1961" s="4" t="s">
        <v>13</v>
      </c>
      <c r="H1961" s="4"/>
    </row>
    <row r="1962" ht="14.25" customHeight="1">
      <c r="A1962" s="4">
        <v>35527.0</v>
      </c>
      <c r="B1962" s="4" t="s">
        <v>67</v>
      </c>
      <c r="C1962" s="5" t="s">
        <v>2250</v>
      </c>
      <c r="D1962" s="4">
        <v>2.0</v>
      </c>
      <c r="E1962" s="4">
        <v>0.0</v>
      </c>
      <c r="F1962" s="4">
        <v>0.0</v>
      </c>
      <c r="G1962" s="4" t="s">
        <v>13</v>
      </c>
      <c r="H1962" s="4"/>
    </row>
    <row r="1963" ht="14.25" customHeight="1">
      <c r="A1963" s="4">
        <v>833444.0</v>
      </c>
      <c r="B1963" s="4" t="s">
        <v>2251</v>
      </c>
      <c r="C1963" s="5" t="s">
        <v>2252</v>
      </c>
      <c r="D1963" s="4">
        <v>2.0</v>
      </c>
      <c r="E1963" s="4">
        <v>0.0</v>
      </c>
      <c r="F1963" s="4">
        <v>0.0</v>
      </c>
      <c r="G1963" s="4" t="s">
        <v>13</v>
      </c>
      <c r="H1963" s="4"/>
    </row>
    <row r="1964" ht="14.25" customHeight="1">
      <c r="A1964" s="4">
        <v>60086.0</v>
      </c>
      <c r="B1964" s="4" t="s">
        <v>30</v>
      </c>
      <c r="C1964" s="5" t="s">
        <v>2253</v>
      </c>
      <c r="D1964" s="4">
        <v>2.0</v>
      </c>
      <c r="E1964" s="4">
        <v>1.0</v>
      </c>
      <c r="F1964" s="4">
        <v>1.0</v>
      </c>
      <c r="G1964" s="4" t="s">
        <v>13</v>
      </c>
      <c r="H1964" s="4"/>
    </row>
    <row r="1965" ht="14.25" customHeight="1">
      <c r="A1965" s="4">
        <v>277948.0</v>
      </c>
      <c r="B1965" s="4" t="s">
        <v>67</v>
      </c>
      <c r="C1965" s="5" t="s">
        <v>2254</v>
      </c>
      <c r="D1965" s="4">
        <v>2.0</v>
      </c>
      <c r="E1965" s="4">
        <v>0.0</v>
      </c>
      <c r="F1965" s="4">
        <v>0.0</v>
      </c>
      <c r="G1965" s="4" t="s">
        <v>10</v>
      </c>
      <c r="H1965" s="4"/>
    </row>
    <row r="1966" ht="14.25" customHeight="1">
      <c r="A1966" s="4">
        <v>107263.0</v>
      </c>
      <c r="B1966" s="4" t="s">
        <v>67</v>
      </c>
      <c r="C1966" s="5" t="s">
        <v>2255</v>
      </c>
      <c r="D1966" s="4">
        <v>2.0</v>
      </c>
      <c r="E1966" s="4">
        <v>1.0</v>
      </c>
      <c r="F1966" s="4">
        <v>1.0</v>
      </c>
      <c r="G1966" s="4" t="s">
        <v>10</v>
      </c>
      <c r="H1966" s="4"/>
    </row>
    <row r="1967" ht="14.25" customHeight="1">
      <c r="A1967" s="4">
        <v>1111711.0</v>
      </c>
      <c r="B1967" s="4" t="s">
        <v>59</v>
      </c>
      <c r="C1967" s="5" t="s">
        <v>2256</v>
      </c>
      <c r="D1967" s="4">
        <v>2.0</v>
      </c>
      <c r="E1967" s="4">
        <v>1.0</v>
      </c>
      <c r="F1967" s="4">
        <v>1.0</v>
      </c>
      <c r="G1967" s="4" t="s">
        <v>13</v>
      </c>
      <c r="H1967" s="4"/>
    </row>
    <row r="1968" ht="14.25" customHeight="1">
      <c r="A1968" s="4">
        <v>922224.0</v>
      </c>
      <c r="B1968" s="4" t="s">
        <v>22</v>
      </c>
      <c r="C1968" s="5" t="s">
        <v>2257</v>
      </c>
      <c r="D1968" s="4">
        <v>2.0</v>
      </c>
      <c r="E1968" s="4">
        <v>0.0</v>
      </c>
      <c r="F1968" s="4">
        <v>0.0</v>
      </c>
      <c r="G1968" s="4" t="s">
        <v>10</v>
      </c>
      <c r="H1968" s="4"/>
    </row>
    <row r="1969" ht="14.25" customHeight="1">
      <c r="A1969" s="4">
        <v>906107.0</v>
      </c>
      <c r="B1969" s="4" t="s">
        <v>67</v>
      </c>
      <c r="C1969" s="5" t="s">
        <v>2258</v>
      </c>
      <c r="D1969" s="4">
        <v>2.0</v>
      </c>
      <c r="E1969" s="4">
        <v>1.0</v>
      </c>
      <c r="F1969" s="4">
        <v>0.0</v>
      </c>
      <c r="G1969" s="4" t="s">
        <v>10</v>
      </c>
      <c r="H1969" s="4"/>
    </row>
    <row r="1970" ht="14.25" customHeight="1">
      <c r="A1970" s="4">
        <v>827052.0</v>
      </c>
      <c r="B1970" s="4" t="s">
        <v>30</v>
      </c>
      <c r="C1970" s="5" t="s">
        <v>2259</v>
      </c>
      <c r="D1970" s="4">
        <v>2.0</v>
      </c>
      <c r="E1970" s="4">
        <v>1.0</v>
      </c>
      <c r="F1970" s="4">
        <v>1.0</v>
      </c>
      <c r="G1970" s="4" t="s">
        <v>13</v>
      </c>
      <c r="H1970" s="4"/>
    </row>
    <row r="1971" ht="14.25" customHeight="1">
      <c r="A1971" s="4">
        <v>773840.0</v>
      </c>
      <c r="B1971" s="4" t="s">
        <v>71</v>
      </c>
      <c r="C1971" s="5" t="s">
        <v>2260</v>
      </c>
      <c r="D1971" s="4">
        <v>2.0</v>
      </c>
      <c r="E1971" s="4">
        <v>0.0</v>
      </c>
      <c r="F1971" s="4">
        <v>0.0</v>
      </c>
      <c r="G1971" s="4" t="s">
        <v>13</v>
      </c>
      <c r="H1971" s="4"/>
    </row>
    <row r="1972" ht="14.25" customHeight="1">
      <c r="A1972" s="4">
        <v>93751.0</v>
      </c>
      <c r="B1972" s="4" t="s">
        <v>22</v>
      </c>
      <c r="C1972" s="5" t="s">
        <v>2261</v>
      </c>
      <c r="D1972" s="4">
        <v>2.0</v>
      </c>
      <c r="E1972" s="4">
        <v>0.0</v>
      </c>
      <c r="F1972" s="4">
        <v>0.0</v>
      </c>
      <c r="G1972" s="4" t="s">
        <v>13</v>
      </c>
      <c r="H1972" s="4"/>
    </row>
    <row r="1973" ht="14.25" customHeight="1">
      <c r="A1973" s="4">
        <v>73124.0</v>
      </c>
      <c r="B1973" s="4" t="s">
        <v>103</v>
      </c>
      <c r="C1973" s="5" t="s">
        <v>2262</v>
      </c>
      <c r="D1973" s="4">
        <v>2.0</v>
      </c>
      <c r="E1973" s="4">
        <v>1.0</v>
      </c>
      <c r="F1973" s="4">
        <v>0.0</v>
      </c>
      <c r="G1973" s="4" t="s">
        <v>13</v>
      </c>
      <c r="H1973" s="4"/>
    </row>
    <row r="1974" ht="14.25" customHeight="1">
      <c r="A1974" s="4">
        <v>1739940.0</v>
      </c>
      <c r="B1974" s="4" t="s">
        <v>49</v>
      </c>
      <c r="C1974" s="5" t="s">
        <v>2263</v>
      </c>
      <c r="D1974" s="4">
        <v>2.0</v>
      </c>
      <c r="E1974" s="4">
        <v>0.0</v>
      </c>
      <c r="F1974" s="4">
        <v>0.0</v>
      </c>
      <c r="G1974" s="4" t="s">
        <v>13</v>
      </c>
      <c r="H1974" s="4"/>
    </row>
    <row r="1975" ht="14.25" customHeight="1">
      <c r="A1975" s="4">
        <v>6281.0</v>
      </c>
      <c r="B1975" s="4" t="s">
        <v>111</v>
      </c>
      <c r="C1975" s="5" t="s">
        <v>2264</v>
      </c>
      <c r="D1975" s="4">
        <v>2.0</v>
      </c>
      <c r="E1975" s="4">
        <v>0.0</v>
      </c>
      <c r="F1975" s="4">
        <v>0.0</v>
      </c>
      <c r="G1975" s="4" t="s">
        <v>13</v>
      </c>
      <c r="H1975" s="4"/>
    </row>
    <row r="1976" ht="14.25" customHeight="1">
      <c r="A1976" s="4">
        <v>769397.0</v>
      </c>
      <c r="B1976" s="4" t="s">
        <v>2265</v>
      </c>
      <c r="C1976" s="5" t="s">
        <v>2266</v>
      </c>
      <c r="D1976" s="4">
        <v>2.0</v>
      </c>
      <c r="E1976" s="4">
        <v>0.0</v>
      </c>
      <c r="F1976" s="4">
        <v>0.0</v>
      </c>
      <c r="G1976" s="4" t="s">
        <v>13</v>
      </c>
      <c r="H1976" s="4"/>
    </row>
    <row r="1977" ht="14.25" customHeight="1">
      <c r="A1977" s="4">
        <v>788784.0</v>
      </c>
      <c r="B1977" s="4" t="s">
        <v>132</v>
      </c>
      <c r="C1977" s="5" t="s">
        <v>2267</v>
      </c>
      <c r="D1977" s="4">
        <v>2.0</v>
      </c>
      <c r="E1977" s="4">
        <v>1.0</v>
      </c>
      <c r="F1977" s="4">
        <v>1.0</v>
      </c>
      <c r="G1977" s="4" t="s">
        <v>10</v>
      </c>
      <c r="H1977" s="4"/>
    </row>
    <row r="1978" ht="14.25" customHeight="1">
      <c r="A1978" s="4">
        <v>77476.0</v>
      </c>
      <c r="B1978" s="4" t="s">
        <v>113</v>
      </c>
      <c r="C1978" s="5" t="s">
        <v>2268</v>
      </c>
      <c r="D1978" s="4">
        <v>2.0</v>
      </c>
      <c r="E1978" s="4">
        <v>0.0</v>
      </c>
      <c r="F1978" s="4">
        <v>0.0</v>
      </c>
      <c r="G1978" s="4" t="s">
        <v>10</v>
      </c>
      <c r="H1978" s="4"/>
    </row>
    <row r="1979" ht="14.25" customHeight="1">
      <c r="A1979" s="4">
        <v>815097.0</v>
      </c>
      <c r="B1979" s="4" t="s">
        <v>328</v>
      </c>
      <c r="C1979" s="5" t="s">
        <v>2269</v>
      </c>
      <c r="D1979" s="4">
        <v>2.0</v>
      </c>
      <c r="E1979" s="4">
        <v>0.0</v>
      </c>
      <c r="F1979" s="4">
        <v>0.0</v>
      </c>
      <c r="G1979" s="4" t="s">
        <v>13</v>
      </c>
      <c r="H1979" s="4"/>
    </row>
    <row r="1980" ht="14.25" customHeight="1">
      <c r="A1980" s="4">
        <v>753308.0</v>
      </c>
      <c r="B1980" s="4" t="s">
        <v>36</v>
      </c>
      <c r="C1980" s="5" t="s">
        <v>2270</v>
      </c>
      <c r="D1980" s="4">
        <v>2.0</v>
      </c>
      <c r="E1980" s="4">
        <v>1.0</v>
      </c>
      <c r="F1980" s="4">
        <v>0.0</v>
      </c>
      <c r="G1980" s="4" t="s">
        <v>10</v>
      </c>
      <c r="H1980" s="4"/>
    </row>
    <row r="1981" ht="14.25" customHeight="1">
      <c r="A1981" s="4">
        <v>24545.0</v>
      </c>
      <c r="B1981" s="4" t="s">
        <v>65</v>
      </c>
      <c r="C1981" s="5" t="s">
        <v>2271</v>
      </c>
      <c r="D1981" s="4">
        <v>2.0</v>
      </c>
      <c r="E1981" s="4">
        <v>0.0</v>
      </c>
      <c r="F1981" s="4">
        <v>0.0</v>
      </c>
      <c r="G1981" s="4" t="s">
        <v>10</v>
      </c>
      <c r="H1981" s="4"/>
    </row>
    <row r="1982" ht="14.25" customHeight="1">
      <c r="A1982" s="4">
        <v>1002910.0</v>
      </c>
      <c r="B1982" s="4" t="s">
        <v>71</v>
      </c>
      <c r="C1982" s="5" t="s">
        <v>2272</v>
      </c>
      <c r="D1982" s="4">
        <v>2.0</v>
      </c>
      <c r="E1982" s="4">
        <v>1.0</v>
      </c>
      <c r="F1982" s="4">
        <v>1.0</v>
      </c>
      <c r="G1982" s="4" t="s">
        <v>13</v>
      </c>
      <c r="H1982" s="4"/>
    </row>
    <row r="1983" ht="14.25" customHeight="1">
      <c r="A1983" s="4">
        <v>936340.0</v>
      </c>
      <c r="B1983" s="4" t="s">
        <v>56</v>
      </c>
      <c r="C1983" s="5" t="s">
        <v>2273</v>
      </c>
      <c r="D1983" s="4">
        <v>2.0</v>
      </c>
      <c r="E1983" s="4">
        <v>1.0</v>
      </c>
      <c r="F1983" s="4">
        <v>0.0</v>
      </c>
      <c r="G1983" s="4" t="s">
        <v>13</v>
      </c>
      <c r="H1983" s="4"/>
    </row>
    <row r="1984" ht="14.25" customHeight="1">
      <c r="A1984" s="4">
        <v>797468.0</v>
      </c>
      <c r="B1984" s="4" t="s">
        <v>20</v>
      </c>
      <c r="C1984" s="5" t="s">
        <v>2274</v>
      </c>
      <c r="D1984" s="4">
        <v>2.0</v>
      </c>
      <c r="E1984" s="4">
        <v>1.0</v>
      </c>
      <c r="F1984" s="4">
        <v>1.0</v>
      </c>
      <c r="G1984" s="4" t="s">
        <v>10</v>
      </c>
      <c r="H1984" s="4"/>
    </row>
    <row r="1985" ht="14.25" customHeight="1">
      <c r="A1985" s="4">
        <v>1047862.0</v>
      </c>
      <c r="B1985" s="4" t="s">
        <v>36</v>
      </c>
      <c r="C1985" s="5" t="s">
        <v>2275</v>
      </c>
      <c r="D1985" s="4">
        <v>2.0</v>
      </c>
      <c r="E1985" s="4">
        <v>1.0</v>
      </c>
      <c r="F1985" s="4">
        <v>0.0</v>
      </c>
      <c r="G1985" s="4" t="s">
        <v>13</v>
      </c>
      <c r="H1985" s="4"/>
    </row>
    <row r="1986" ht="14.25" customHeight="1">
      <c r="A1986" s="4">
        <v>106535.0</v>
      </c>
      <c r="B1986" s="4" t="s">
        <v>49</v>
      </c>
      <c r="C1986" s="5" t="s">
        <v>2276</v>
      </c>
      <c r="D1986" s="4">
        <v>2.0</v>
      </c>
      <c r="E1986" s="4">
        <v>1.0</v>
      </c>
      <c r="F1986" s="4">
        <v>0.0</v>
      </c>
      <c r="G1986" s="4" t="s">
        <v>13</v>
      </c>
      <c r="H1986" s="4"/>
    </row>
    <row r="1987" ht="14.25" customHeight="1">
      <c r="A1987" s="4">
        <v>106535.0</v>
      </c>
      <c r="B1987" s="4" t="s">
        <v>67</v>
      </c>
      <c r="C1987" s="5" t="s">
        <v>2277</v>
      </c>
      <c r="D1987" s="4">
        <v>2.0</v>
      </c>
      <c r="E1987" s="4">
        <v>1.0</v>
      </c>
      <c r="F1987" s="4">
        <v>0.0</v>
      </c>
      <c r="G1987" s="4" t="s">
        <v>13</v>
      </c>
      <c r="H1987" s="4"/>
    </row>
    <row r="1988" ht="14.25" customHeight="1">
      <c r="A1988" s="4">
        <v>788784.0</v>
      </c>
      <c r="B1988" s="4" t="s">
        <v>11</v>
      </c>
      <c r="C1988" s="5" t="s">
        <v>2278</v>
      </c>
      <c r="D1988" s="4">
        <v>2.0</v>
      </c>
      <c r="E1988" s="4">
        <v>0.0</v>
      </c>
      <c r="F1988" s="4">
        <v>0.0</v>
      </c>
      <c r="G1988" s="4" t="s">
        <v>10</v>
      </c>
      <c r="H1988" s="4"/>
    </row>
    <row r="1989" ht="14.25" customHeight="1">
      <c r="A1989" s="4">
        <v>315293.0</v>
      </c>
      <c r="B1989" s="4" t="s">
        <v>59</v>
      </c>
      <c r="C1989" s="5" t="s">
        <v>2279</v>
      </c>
      <c r="D1989" s="4">
        <v>2.0</v>
      </c>
      <c r="E1989" s="4">
        <v>0.0</v>
      </c>
      <c r="F1989" s="4">
        <v>0.0</v>
      </c>
      <c r="G1989" s="4" t="s">
        <v>10</v>
      </c>
      <c r="H1989" s="4"/>
    </row>
    <row r="1990" ht="14.25" customHeight="1">
      <c r="A1990" s="4">
        <v>831259.0</v>
      </c>
      <c r="B1990" s="4" t="s">
        <v>22</v>
      </c>
      <c r="C1990" s="5" t="s">
        <v>2280</v>
      </c>
      <c r="D1990" s="4">
        <v>2.0</v>
      </c>
      <c r="E1990" s="4">
        <v>1.0</v>
      </c>
      <c r="F1990" s="4">
        <v>0.0</v>
      </c>
      <c r="G1990" s="4" t="s">
        <v>13</v>
      </c>
      <c r="H1990" s="4"/>
    </row>
    <row r="1991" ht="14.25" customHeight="1">
      <c r="A1991" s="4">
        <v>833444.0</v>
      </c>
      <c r="B1991" s="4" t="s">
        <v>1368</v>
      </c>
      <c r="C1991" s="5" t="s">
        <v>2281</v>
      </c>
      <c r="D1991" s="4">
        <v>2.0</v>
      </c>
      <c r="E1991" s="4">
        <v>0.0</v>
      </c>
      <c r="F1991" s="4">
        <v>0.0</v>
      </c>
      <c r="G1991" s="4" t="s">
        <v>13</v>
      </c>
      <c r="H1991" s="4"/>
    </row>
    <row r="1992" ht="14.25" customHeight="1">
      <c r="A1992" s="4">
        <v>831259.0</v>
      </c>
      <c r="B1992" s="4" t="s">
        <v>49</v>
      </c>
      <c r="C1992" s="5" t="s">
        <v>2282</v>
      </c>
      <c r="D1992" s="4">
        <v>2.0</v>
      </c>
      <c r="E1992" s="4">
        <v>1.0</v>
      </c>
      <c r="F1992" s="4">
        <v>0.0</v>
      </c>
      <c r="G1992" s="4" t="s">
        <v>13</v>
      </c>
      <c r="H1992" s="4"/>
    </row>
    <row r="1993" ht="14.25" customHeight="1">
      <c r="A1993" s="4">
        <v>936340.0</v>
      </c>
      <c r="B1993" s="4" t="s">
        <v>36</v>
      </c>
      <c r="C1993" s="5" t="s">
        <v>2283</v>
      </c>
      <c r="D1993" s="4">
        <v>2.0</v>
      </c>
      <c r="E1993" s="4">
        <v>1.0</v>
      </c>
      <c r="F1993" s="4">
        <v>0.0</v>
      </c>
      <c r="G1993" s="4" t="s">
        <v>13</v>
      </c>
      <c r="H1993" s="4"/>
    </row>
    <row r="1994" ht="14.25" customHeight="1">
      <c r="A1994" s="4">
        <v>1099219.0</v>
      </c>
      <c r="B1994" s="4" t="s">
        <v>36</v>
      </c>
      <c r="C1994" s="5" t="s">
        <v>2284</v>
      </c>
      <c r="D1994" s="4">
        <v>2.0</v>
      </c>
      <c r="E1994" s="4">
        <v>0.0</v>
      </c>
      <c r="F1994" s="4">
        <v>0.0</v>
      </c>
      <c r="G1994" s="4" t="s">
        <v>13</v>
      </c>
      <c r="H1994" s="4"/>
    </row>
    <row r="1995" ht="14.25" customHeight="1">
      <c r="A1995" s="4">
        <v>831259.0</v>
      </c>
      <c r="B1995" s="4" t="s">
        <v>56</v>
      </c>
      <c r="C1995" s="5" t="s">
        <v>2285</v>
      </c>
      <c r="D1995" s="4">
        <v>2.0</v>
      </c>
      <c r="E1995" s="4">
        <v>1.0</v>
      </c>
      <c r="F1995" s="4">
        <v>0.0</v>
      </c>
      <c r="G1995" s="4" t="s">
        <v>13</v>
      </c>
      <c r="H1995" s="4"/>
    </row>
    <row r="1996" ht="14.25" customHeight="1">
      <c r="A1996" s="4">
        <v>1841666.0</v>
      </c>
      <c r="B1996" s="4" t="s">
        <v>20</v>
      </c>
      <c r="C1996" s="5" t="s">
        <v>2286</v>
      </c>
      <c r="D1996" s="4">
        <v>2.0</v>
      </c>
      <c r="E1996" s="4">
        <v>1.0</v>
      </c>
      <c r="F1996" s="4">
        <v>1.0</v>
      </c>
      <c r="G1996" s="4" t="s">
        <v>10</v>
      </c>
      <c r="H1996" s="4"/>
    </row>
    <row r="1997" ht="14.25" customHeight="1">
      <c r="A1997" s="4">
        <v>1326160.0</v>
      </c>
      <c r="B1997" s="4" t="s">
        <v>132</v>
      </c>
      <c r="C1997" s="5" t="s">
        <v>2287</v>
      </c>
      <c r="D1997" s="4">
        <v>2.0</v>
      </c>
      <c r="E1997" s="4">
        <v>1.0</v>
      </c>
      <c r="F1997" s="4">
        <v>0.0</v>
      </c>
      <c r="G1997" s="4" t="s">
        <v>13</v>
      </c>
      <c r="H1997" s="4"/>
    </row>
    <row r="1998" ht="14.25" customHeight="1">
      <c r="A1998" s="4">
        <v>1048911.0</v>
      </c>
      <c r="B1998" s="4" t="s">
        <v>121</v>
      </c>
      <c r="C1998" s="5" t="s">
        <v>2288</v>
      </c>
      <c r="D1998" s="4">
        <v>2.0</v>
      </c>
      <c r="E1998" s="4">
        <v>1.0</v>
      </c>
      <c r="F1998" s="4">
        <v>0.0</v>
      </c>
      <c r="G1998" s="4" t="s">
        <v>10</v>
      </c>
      <c r="H1998" s="4"/>
    </row>
    <row r="1999" ht="14.25" customHeight="1">
      <c r="A1999" s="4">
        <v>1133421.0</v>
      </c>
      <c r="B1999" s="4" t="s">
        <v>67</v>
      </c>
      <c r="C1999" s="5" t="s">
        <v>2289</v>
      </c>
      <c r="D1999" s="4">
        <v>2.0</v>
      </c>
      <c r="E1999" s="4">
        <v>1.0</v>
      </c>
      <c r="F1999" s="4">
        <v>0.0</v>
      </c>
      <c r="G1999" s="4" t="s">
        <v>10</v>
      </c>
      <c r="H1999" s="4"/>
    </row>
    <row r="2000" ht="14.25" customHeight="1">
      <c r="A2000" s="4">
        <v>6281.0</v>
      </c>
      <c r="B2000" s="4" t="s">
        <v>1229</v>
      </c>
      <c r="C2000" s="5" t="s">
        <v>2290</v>
      </c>
      <c r="D2000" s="4">
        <v>2.0</v>
      </c>
      <c r="E2000" s="4">
        <v>0.0</v>
      </c>
      <c r="F2000" s="4">
        <v>0.0</v>
      </c>
      <c r="G2000" s="4" t="s">
        <v>10</v>
      </c>
      <c r="H2000" s="4"/>
    </row>
    <row r="2001" ht="14.25" customHeight="1">
      <c r="A2001" s="4">
        <v>1031296.0</v>
      </c>
      <c r="B2001" s="4" t="s">
        <v>59</v>
      </c>
      <c r="C2001" s="5" t="s">
        <v>2291</v>
      </c>
      <c r="D2001" s="4">
        <v>2.0</v>
      </c>
      <c r="E2001" s="4">
        <v>0.0</v>
      </c>
      <c r="F2001" s="4">
        <v>0.0</v>
      </c>
      <c r="G2001" s="4" t="s">
        <v>10</v>
      </c>
      <c r="H2001" s="4"/>
    </row>
    <row r="2002" ht="14.25" customHeight="1">
      <c r="A2002" s="4">
        <v>47217.0</v>
      </c>
      <c r="B2002" s="4" t="s">
        <v>280</v>
      </c>
      <c r="C2002" s="5" t="s">
        <v>2292</v>
      </c>
      <c r="D2002" s="4">
        <v>2.0</v>
      </c>
      <c r="E2002" s="4">
        <v>1.0</v>
      </c>
      <c r="F2002" s="4">
        <v>0.0</v>
      </c>
      <c r="G2002" s="4" t="s">
        <v>10</v>
      </c>
      <c r="H2002" s="4"/>
    </row>
    <row r="2003" ht="14.25" customHeight="1">
      <c r="A2003" s="4">
        <v>882095.0</v>
      </c>
      <c r="B2003" s="4" t="s">
        <v>49</v>
      </c>
      <c r="C2003" s="5" t="s">
        <v>2293</v>
      </c>
      <c r="D2003" s="4">
        <v>2.0</v>
      </c>
      <c r="E2003" s="4">
        <v>1.0</v>
      </c>
      <c r="F2003" s="4">
        <v>0.0</v>
      </c>
      <c r="G2003" s="4" t="s">
        <v>13</v>
      </c>
      <c r="H2003" s="4"/>
    </row>
    <row r="2004" ht="14.25" customHeight="1">
      <c r="A2004" s="4">
        <v>92122.0</v>
      </c>
      <c r="B2004" s="4" t="s">
        <v>65</v>
      </c>
      <c r="C2004" s="5" t="s">
        <v>2294</v>
      </c>
      <c r="D2004" s="4">
        <v>2.0</v>
      </c>
      <c r="E2004" s="4">
        <v>0.0</v>
      </c>
      <c r="F2004" s="4">
        <v>0.0</v>
      </c>
      <c r="G2004" s="4" t="s">
        <v>10</v>
      </c>
      <c r="H2004" s="4"/>
    </row>
    <row r="2005" ht="14.25" customHeight="1">
      <c r="A2005" s="4">
        <v>60086.0</v>
      </c>
      <c r="B2005" s="4" t="s">
        <v>34</v>
      </c>
      <c r="C2005" s="5" t="s">
        <v>2295</v>
      </c>
      <c r="D2005" s="4">
        <v>2.0</v>
      </c>
      <c r="E2005" s="4">
        <v>1.0</v>
      </c>
      <c r="F2005" s="4">
        <v>0.0</v>
      </c>
      <c r="G2005" s="4" t="s">
        <v>10</v>
      </c>
      <c r="H2005" s="4"/>
    </row>
    <row r="2006" ht="14.25" customHeight="1">
      <c r="A2006" s="4">
        <v>5272.0</v>
      </c>
      <c r="B2006" s="4" t="s">
        <v>67</v>
      </c>
      <c r="C2006" s="5" t="s">
        <v>2296</v>
      </c>
      <c r="D2006" s="4">
        <v>2.0</v>
      </c>
      <c r="E2006" s="4">
        <v>1.0</v>
      </c>
      <c r="F2006" s="4">
        <v>1.0</v>
      </c>
      <c r="G2006" s="4" t="s">
        <v>13</v>
      </c>
      <c r="H2006" s="4"/>
    </row>
    <row r="2007" ht="14.25" customHeight="1">
      <c r="A2007" s="4">
        <v>1109357.0</v>
      </c>
      <c r="B2007" s="4" t="s">
        <v>67</v>
      </c>
      <c r="C2007" s="5" t="s">
        <v>2297</v>
      </c>
      <c r="D2007" s="4">
        <v>2.0</v>
      </c>
      <c r="E2007" s="4">
        <v>1.0</v>
      </c>
      <c r="F2007" s="4">
        <v>1.0</v>
      </c>
      <c r="G2007" s="4" t="s">
        <v>13</v>
      </c>
      <c r="H2007" s="4"/>
    </row>
    <row r="2008" ht="14.25" customHeight="1">
      <c r="A2008" s="4">
        <v>93556.0</v>
      </c>
      <c r="B2008" s="4" t="s">
        <v>1530</v>
      </c>
      <c r="C2008" s="5" t="s">
        <v>2298</v>
      </c>
      <c r="D2008" s="4">
        <v>2.0</v>
      </c>
      <c r="E2008" s="4">
        <v>0.0</v>
      </c>
      <c r="F2008" s="4">
        <v>0.0</v>
      </c>
      <c r="G2008" s="4" t="s">
        <v>13</v>
      </c>
      <c r="H2008" s="4"/>
    </row>
    <row r="2009" ht="14.25" customHeight="1">
      <c r="A2009" s="4">
        <v>1326160.0</v>
      </c>
      <c r="B2009" s="4" t="s">
        <v>49</v>
      </c>
      <c r="C2009" s="5" t="s">
        <v>2299</v>
      </c>
      <c r="D2009" s="4">
        <v>2.0</v>
      </c>
      <c r="E2009" s="4">
        <v>1.0</v>
      </c>
      <c r="F2009" s="4">
        <v>0.0</v>
      </c>
      <c r="G2009" s="4" t="s">
        <v>13</v>
      </c>
      <c r="H2009" s="4"/>
    </row>
    <row r="2010" ht="14.25" customHeight="1">
      <c r="A2010" s="4">
        <v>1841666.0</v>
      </c>
      <c r="B2010" s="4" t="s">
        <v>103</v>
      </c>
      <c r="C2010" s="5" t="s">
        <v>2300</v>
      </c>
      <c r="D2010" s="4">
        <v>2.0</v>
      </c>
      <c r="E2010" s="4">
        <v>0.0</v>
      </c>
      <c r="F2010" s="4">
        <v>0.0</v>
      </c>
      <c r="G2010" s="4" t="s">
        <v>10</v>
      </c>
      <c r="H2010" s="4"/>
    </row>
    <row r="2011" ht="14.25" customHeight="1">
      <c r="A2011" s="4">
        <v>1126328.0</v>
      </c>
      <c r="B2011" s="4" t="s">
        <v>103</v>
      </c>
      <c r="C2011" s="5" t="s">
        <v>2301</v>
      </c>
      <c r="D2011" s="4">
        <v>2.0</v>
      </c>
      <c r="E2011" s="4">
        <v>0.0</v>
      </c>
      <c r="F2011" s="4">
        <v>0.0</v>
      </c>
      <c r="G2011" s="4" t="s">
        <v>10</v>
      </c>
      <c r="H2011" s="4"/>
    </row>
    <row r="2012" ht="14.25" customHeight="1">
      <c r="A2012" s="4">
        <v>1002910.0</v>
      </c>
      <c r="B2012" s="4" t="s">
        <v>54</v>
      </c>
      <c r="C2012" s="5" t="s">
        <v>2302</v>
      </c>
      <c r="D2012" s="4">
        <v>2.0</v>
      </c>
      <c r="E2012" s="4">
        <v>1.0</v>
      </c>
      <c r="F2012" s="4">
        <v>0.0</v>
      </c>
      <c r="G2012" s="4" t="s">
        <v>13</v>
      </c>
      <c r="H2012" s="4"/>
    </row>
    <row r="2013" ht="14.25" customHeight="1">
      <c r="A2013" s="4">
        <v>62996.0</v>
      </c>
      <c r="B2013" s="4" t="s">
        <v>36</v>
      </c>
      <c r="C2013" s="5" t="s">
        <v>2303</v>
      </c>
      <c r="D2013" s="4">
        <v>2.0</v>
      </c>
      <c r="E2013" s="4">
        <v>0.0</v>
      </c>
      <c r="F2013" s="4">
        <v>0.0</v>
      </c>
      <c r="G2013" s="4" t="s">
        <v>10</v>
      </c>
      <c r="H2013" s="4"/>
    </row>
    <row r="2014" ht="14.25" customHeight="1">
      <c r="A2014" s="4">
        <v>1130310.0</v>
      </c>
      <c r="B2014" s="4" t="s">
        <v>71</v>
      </c>
      <c r="C2014" s="5" t="s">
        <v>2304</v>
      </c>
      <c r="D2014" s="4">
        <v>2.0</v>
      </c>
      <c r="E2014" s="4">
        <v>1.0</v>
      </c>
      <c r="F2014" s="4">
        <v>0.0</v>
      </c>
      <c r="G2014" s="4" t="s">
        <v>13</v>
      </c>
      <c r="H2014" s="4"/>
    </row>
    <row r="2015" ht="14.25" customHeight="1">
      <c r="A2015" s="4">
        <v>731766.0</v>
      </c>
      <c r="B2015" s="4" t="s">
        <v>65</v>
      </c>
      <c r="C2015" s="5" t="s">
        <v>2305</v>
      </c>
      <c r="D2015" s="4">
        <v>2.0</v>
      </c>
      <c r="E2015" s="4">
        <v>0.0</v>
      </c>
      <c r="F2015" s="4">
        <v>0.0</v>
      </c>
      <c r="G2015" s="4" t="s">
        <v>10</v>
      </c>
      <c r="H2015" s="4"/>
    </row>
    <row r="2016" ht="14.25" customHeight="1">
      <c r="A2016" s="4">
        <v>315189.0</v>
      </c>
      <c r="B2016" s="4" t="s">
        <v>1160</v>
      </c>
      <c r="C2016" s="5" t="s">
        <v>2306</v>
      </c>
      <c r="D2016" s="4">
        <v>2.0</v>
      </c>
      <c r="E2016" s="4">
        <v>1.0</v>
      </c>
      <c r="F2016" s="4">
        <v>0.0</v>
      </c>
      <c r="G2016" s="4" t="s">
        <v>13</v>
      </c>
      <c r="H2016" s="4"/>
    </row>
    <row r="2017" ht="14.25" customHeight="1">
      <c r="A2017" s="4">
        <v>65984.0</v>
      </c>
      <c r="B2017" s="4" t="s">
        <v>36</v>
      </c>
      <c r="C2017" s="5" t="s">
        <v>2307</v>
      </c>
      <c r="D2017" s="4">
        <v>2.0</v>
      </c>
      <c r="E2017" s="4">
        <v>1.0</v>
      </c>
      <c r="F2017" s="4">
        <v>0.0</v>
      </c>
      <c r="G2017" s="4" t="s">
        <v>13</v>
      </c>
      <c r="H2017" s="4"/>
    </row>
    <row r="2018" ht="14.25" customHeight="1">
      <c r="A2018" s="4">
        <v>936468.0</v>
      </c>
      <c r="B2018" s="4" t="s">
        <v>26</v>
      </c>
      <c r="C2018" s="5" t="s">
        <v>2308</v>
      </c>
      <c r="D2018" s="4">
        <v>2.0</v>
      </c>
      <c r="E2018" s="4">
        <v>1.0</v>
      </c>
      <c r="F2018" s="4">
        <v>0.0</v>
      </c>
      <c r="G2018" s="4" t="s">
        <v>13</v>
      </c>
      <c r="H2018" s="4"/>
    </row>
    <row r="2019" ht="14.25" customHeight="1">
      <c r="A2019" s="4">
        <v>315189.0</v>
      </c>
      <c r="B2019" s="4" t="s">
        <v>1160</v>
      </c>
      <c r="C2019" s="5" t="s">
        <v>2309</v>
      </c>
      <c r="D2019" s="4">
        <v>2.0</v>
      </c>
      <c r="E2019" s="4">
        <v>1.0</v>
      </c>
      <c r="F2019" s="4">
        <v>1.0</v>
      </c>
      <c r="G2019" s="4" t="s">
        <v>13</v>
      </c>
      <c r="H2019" s="4"/>
    </row>
    <row r="2020" ht="14.25" customHeight="1">
      <c r="A2020" s="4">
        <v>4447.0</v>
      </c>
      <c r="B2020" s="4" t="s">
        <v>26</v>
      </c>
      <c r="C2020" s="5" t="s">
        <v>2310</v>
      </c>
      <c r="D2020" s="4">
        <v>2.0</v>
      </c>
      <c r="E2020" s="4">
        <v>0.0</v>
      </c>
      <c r="F2020" s="4">
        <v>0.0</v>
      </c>
      <c r="G2020" s="4" t="s">
        <v>13</v>
      </c>
      <c r="H2020" s="4"/>
    </row>
    <row r="2021" ht="14.25" customHeight="1">
      <c r="A2021" s="4">
        <v>310158.0</v>
      </c>
      <c r="B2021" s="4" t="s">
        <v>56</v>
      </c>
      <c r="C2021" s="5" t="s">
        <v>2311</v>
      </c>
      <c r="D2021" s="4">
        <v>2.0</v>
      </c>
      <c r="E2021" s="4">
        <v>0.0</v>
      </c>
      <c r="F2021" s="4">
        <v>0.0</v>
      </c>
      <c r="G2021" s="4" t="s">
        <v>10</v>
      </c>
      <c r="H2021" s="4"/>
    </row>
    <row r="2022" ht="14.25" customHeight="1">
      <c r="A2022" s="4">
        <v>804328.0</v>
      </c>
      <c r="B2022" s="4" t="s">
        <v>504</v>
      </c>
      <c r="C2022" s="5" t="s">
        <v>2312</v>
      </c>
      <c r="D2022" s="4">
        <v>2.0</v>
      </c>
      <c r="E2022" s="4">
        <v>0.0</v>
      </c>
      <c r="F2022" s="4">
        <v>0.0</v>
      </c>
      <c r="G2022" s="4" t="s">
        <v>10</v>
      </c>
      <c r="H2022" s="4"/>
    </row>
    <row r="2023" ht="14.25" customHeight="1">
      <c r="A2023" s="4">
        <v>315189.0</v>
      </c>
      <c r="B2023" s="4" t="s">
        <v>399</v>
      </c>
      <c r="C2023" s="5" t="s">
        <v>2313</v>
      </c>
      <c r="D2023" s="4">
        <v>2.0</v>
      </c>
      <c r="E2023" s="4">
        <v>1.0</v>
      </c>
      <c r="F2023" s="4">
        <v>0.0</v>
      </c>
      <c r="G2023" s="4" t="s">
        <v>13</v>
      </c>
      <c r="H2023" s="4"/>
    </row>
    <row r="2024" ht="14.25" customHeight="1">
      <c r="A2024" s="4">
        <v>59478.0</v>
      </c>
      <c r="B2024" s="4" t="s">
        <v>103</v>
      </c>
      <c r="C2024" s="5" t="s">
        <v>2314</v>
      </c>
      <c r="D2024" s="4">
        <v>2.0</v>
      </c>
      <c r="E2024" s="4">
        <v>0.0</v>
      </c>
      <c r="F2024" s="4">
        <v>0.0</v>
      </c>
      <c r="G2024" s="4" t="s">
        <v>10</v>
      </c>
      <c r="H2024" s="4"/>
    </row>
    <row r="2025" ht="14.25" customHeight="1">
      <c r="A2025" s="4">
        <v>823768.0</v>
      </c>
      <c r="B2025" s="4" t="s">
        <v>71</v>
      </c>
      <c r="C2025" s="5" t="s">
        <v>2315</v>
      </c>
      <c r="D2025" s="4">
        <v>2.0</v>
      </c>
      <c r="E2025" s="4">
        <v>1.0</v>
      </c>
      <c r="F2025" s="4">
        <v>0.0</v>
      </c>
      <c r="G2025" s="4" t="s">
        <v>13</v>
      </c>
      <c r="H2025" s="4"/>
    </row>
    <row r="2026" ht="14.25" customHeight="1">
      <c r="A2026" s="4">
        <v>1090012.0</v>
      </c>
      <c r="B2026" s="4" t="s">
        <v>103</v>
      </c>
      <c r="C2026" s="5" t="s">
        <v>2316</v>
      </c>
      <c r="D2026" s="4">
        <v>2.0</v>
      </c>
      <c r="E2026" s="4">
        <v>0.0</v>
      </c>
      <c r="F2026" s="4">
        <v>0.0</v>
      </c>
      <c r="G2026" s="4" t="s">
        <v>13</v>
      </c>
      <c r="H2026" s="4"/>
    </row>
    <row r="2027" ht="14.25" customHeight="1">
      <c r="A2027" s="4">
        <v>936468.0</v>
      </c>
      <c r="B2027" s="4" t="s">
        <v>11</v>
      </c>
      <c r="C2027" s="5" t="s">
        <v>2317</v>
      </c>
      <c r="D2027" s="4">
        <v>2.0</v>
      </c>
      <c r="E2027" s="4">
        <v>1.0</v>
      </c>
      <c r="F2027" s="4">
        <v>0.0</v>
      </c>
      <c r="G2027" s="4" t="s">
        <v>13</v>
      </c>
      <c r="H2027" s="4"/>
    </row>
    <row r="2028" ht="14.25" customHeight="1">
      <c r="A2028" s="4">
        <v>21665.0</v>
      </c>
      <c r="B2028" s="4" t="s">
        <v>14</v>
      </c>
      <c r="C2028" s="5" t="s">
        <v>2318</v>
      </c>
      <c r="D2028" s="4">
        <v>2.0</v>
      </c>
      <c r="E2028" s="4">
        <v>1.0</v>
      </c>
      <c r="F2028" s="4">
        <v>1.0</v>
      </c>
      <c r="G2028" s="4" t="s">
        <v>13</v>
      </c>
      <c r="H2028" s="4"/>
    </row>
    <row r="2029" ht="14.25" customHeight="1">
      <c r="A2029" s="4">
        <v>896878.0</v>
      </c>
      <c r="B2029" s="4" t="s">
        <v>2319</v>
      </c>
      <c r="C2029" s="5" t="s">
        <v>2320</v>
      </c>
      <c r="D2029" s="4">
        <v>2.0</v>
      </c>
      <c r="E2029" s="4">
        <v>0.0</v>
      </c>
      <c r="F2029" s="4">
        <v>0.0</v>
      </c>
      <c r="G2029" s="4" t="s">
        <v>13</v>
      </c>
      <c r="H2029" s="4"/>
    </row>
    <row r="2030" ht="14.25" customHeight="1">
      <c r="A2030" s="4">
        <v>713676.0</v>
      </c>
      <c r="B2030" s="4" t="s">
        <v>49</v>
      </c>
      <c r="C2030" s="5" t="s">
        <v>2321</v>
      </c>
      <c r="D2030" s="4">
        <v>2.0</v>
      </c>
      <c r="E2030" s="4">
        <v>1.0</v>
      </c>
      <c r="F2030" s="4">
        <v>0.0</v>
      </c>
      <c r="G2030" s="4" t="s">
        <v>10</v>
      </c>
      <c r="H2030" s="4"/>
    </row>
    <row r="2031" ht="14.25" customHeight="1">
      <c r="A2031" s="4">
        <v>72903.0</v>
      </c>
      <c r="B2031" s="4" t="s">
        <v>132</v>
      </c>
      <c r="C2031" s="5" t="s">
        <v>2322</v>
      </c>
      <c r="D2031" s="4">
        <v>2.0</v>
      </c>
      <c r="E2031" s="4">
        <v>1.0</v>
      </c>
      <c r="F2031" s="4">
        <v>0.0</v>
      </c>
      <c r="G2031" s="4" t="s">
        <v>13</v>
      </c>
      <c r="H2031" s="4"/>
    </row>
    <row r="2032" ht="14.25" customHeight="1">
      <c r="A2032" s="4">
        <v>874766.0</v>
      </c>
      <c r="B2032" s="4" t="s">
        <v>36</v>
      </c>
      <c r="C2032" s="5" t="s">
        <v>2323</v>
      </c>
      <c r="D2032" s="4">
        <v>2.0</v>
      </c>
      <c r="E2032" s="4">
        <v>0.0</v>
      </c>
      <c r="F2032" s="4">
        <v>0.0</v>
      </c>
      <c r="G2032" s="4" t="s">
        <v>10</v>
      </c>
      <c r="H2032" s="4"/>
    </row>
    <row r="2033" ht="14.25" customHeight="1">
      <c r="A2033" s="4">
        <v>1090012.0</v>
      </c>
      <c r="B2033" s="4" t="s">
        <v>67</v>
      </c>
      <c r="C2033" s="5" t="s">
        <v>2324</v>
      </c>
      <c r="D2033" s="4">
        <v>2.0</v>
      </c>
      <c r="E2033" s="4">
        <v>1.0</v>
      </c>
      <c r="F2033" s="4">
        <v>0.0</v>
      </c>
      <c r="G2033" s="4" t="s">
        <v>10</v>
      </c>
      <c r="H2033" s="4"/>
    </row>
    <row r="2034" ht="14.25" customHeight="1">
      <c r="A2034" s="4">
        <v>874761.0</v>
      </c>
      <c r="B2034" s="4" t="s">
        <v>22</v>
      </c>
      <c r="C2034" s="5" t="s">
        <v>2325</v>
      </c>
      <c r="D2034" s="4">
        <v>2.0</v>
      </c>
      <c r="E2034" s="4">
        <v>1.0</v>
      </c>
      <c r="F2034" s="4">
        <v>1.0</v>
      </c>
      <c r="G2034" s="4" t="s">
        <v>13</v>
      </c>
      <c r="H2034" s="4"/>
    </row>
    <row r="2035" ht="14.25" customHeight="1">
      <c r="A2035" s="4">
        <v>1031296.0</v>
      </c>
      <c r="B2035" s="4" t="s">
        <v>30</v>
      </c>
      <c r="C2035" s="5" t="s">
        <v>2326</v>
      </c>
      <c r="D2035" s="4">
        <v>2.0</v>
      </c>
      <c r="E2035" s="4">
        <v>1.0</v>
      </c>
      <c r="F2035" s="4">
        <v>0.0</v>
      </c>
      <c r="G2035" s="4" t="s">
        <v>10</v>
      </c>
      <c r="H2035" s="4"/>
    </row>
    <row r="2036" ht="14.25" customHeight="1">
      <c r="A2036" s="4">
        <v>1166691.0</v>
      </c>
      <c r="B2036" s="4" t="s">
        <v>11</v>
      </c>
      <c r="C2036" s="5" t="s">
        <v>2327</v>
      </c>
      <c r="D2036" s="4">
        <v>2.0</v>
      </c>
      <c r="E2036" s="4">
        <v>0.0</v>
      </c>
      <c r="F2036" s="4">
        <v>0.0</v>
      </c>
      <c r="G2036" s="4" t="s">
        <v>13</v>
      </c>
      <c r="H2036" s="4"/>
    </row>
    <row r="2037" ht="14.25" customHeight="1">
      <c r="A2037" s="4">
        <v>831259.0</v>
      </c>
      <c r="B2037" s="4" t="s">
        <v>22</v>
      </c>
      <c r="C2037" s="5" t="s">
        <v>2328</v>
      </c>
      <c r="D2037" s="4">
        <v>2.0</v>
      </c>
      <c r="E2037" s="4">
        <v>1.0</v>
      </c>
      <c r="F2037" s="4">
        <v>0.0</v>
      </c>
      <c r="G2037" s="4" t="s">
        <v>13</v>
      </c>
      <c r="H2037" s="4"/>
    </row>
    <row r="2038" ht="14.25" customHeight="1">
      <c r="A2038" s="4">
        <v>1024478.0</v>
      </c>
      <c r="B2038" s="4" t="s">
        <v>84</v>
      </c>
      <c r="C2038" s="5" t="s">
        <v>2329</v>
      </c>
      <c r="D2038" s="4">
        <v>2.0</v>
      </c>
      <c r="E2038" s="4">
        <v>0.0</v>
      </c>
      <c r="F2038" s="4">
        <v>0.0</v>
      </c>
      <c r="G2038" s="4" t="s">
        <v>10</v>
      </c>
      <c r="H2038" s="4"/>
    </row>
    <row r="2039" ht="14.25" customHeight="1">
      <c r="A2039" s="4">
        <v>4904.0</v>
      </c>
      <c r="B2039" s="4" t="s">
        <v>56</v>
      </c>
      <c r="C2039" s="5" t="s">
        <v>2330</v>
      </c>
      <c r="D2039" s="4">
        <v>2.0</v>
      </c>
      <c r="E2039" s="4">
        <v>0.0</v>
      </c>
      <c r="F2039" s="4">
        <v>0.0</v>
      </c>
      <c r="G2039" s="4" t="s">
        <v>13</v>
      </c>
      <c r="H2039" s="4"/>
    </row>
    <row r="2040" ht="14.25" customHeight="1">
      <c r="A2040" s="4">
        <v>874761.0</v>
      </c>
      <c r="B2040" s="4" t="s">
        <v>65</v>
      </c>
      <c r="C2040" s="5" t="s">
        <v>2331</v>
      </c>
      <c r="D2040" s="4">
        <v>2.0</v>
      </c>
      <c r="E2040" s="4">
        <v>1.0</v>
      </c>
      <c r="F2040" s="4">
        <v>1.0</v>
      </c>
      <c r="G2040" s="4" t="s">
        <v>13</v>
      </c>
      <c r="H2040" s="4"/>
    </row>
    <row r="2041" ht="14.25" customHeight="1">
      <c r="A2041" s="4">
        <v>49826.0</v>
      </c>
      <c r="B2041" s="4" t="s">
        <v>56</v>
      </c>
      <c r="C2041" s="5" t="s">
        <v>2332</v>
      </c>
      <c r="D2041" s="4">
        <v>2.0</v>
      </c>
      <c r="E2041" s="4">
        <v>0.0</v>
      </c>
      <c r="F2041" s="4">
        <v>0.0</v>
      </c>
      <c r="G2041" s="4" t="s">
        <v>13</v>
      </c>
      <c r="H2041" s="4"/>
    </row>
    <row r="2042" ht="14.25" customHeight="1">
      <c r="A2042" s="4">
        <v>70858.0</v>
      </c>
      <c r="B2042" s="4" t="s">
        <v>34</v>
      </c>
      <c r="C2042" s="5" t="s">
        <v>2333</v>
      </c>
      <c r="D2042" s="4">
        <v>2.0</v>
      </c>
      <c r="E2042" s="4">
        <v>0.0</v>
      </c>
      <c r="F2042" s="4">
        <v>0.0</v>
      </c>
      <c r="G2042" s="4" t="s">
        <v>10</v>
      </c>
      <c r="H2042" s="4"/>
    </row>
    <row r="2043" ht="14.25" customHeight="1">
      <c r="A2043" s="4">
        <v>2969.0</v>
      </c>
      <c r="B2043" s="4" t="s">
        <v>332</v>
      </c>
      <c r="C2043" s="5" t="s">
        <v>2334</v>
      </c>
      <c r="D2043" s="4">
        <v>2.0</v>
      </c>
      <c r="E2043" s="4">
        <v>1.0</v>
      </c>
      <c r="F2043" s="4">
        <v>0.0</v>
      </c>
      <c r="G2043" s="4" t="s">
        <v>88</v>
      </c>
      <c r="H2043" s="4"/>
    </row>
    <row r="2044" ht="14.25" customHeight="1">
      <c r="A2044" s="4">
        <v>764622.0</v>
      </c>
      <c r="B2044" s="4" t="s">
        <v>65</v>
      </c>
      <c r="C2044" s="5" t="s">
        <v>2335</v>
      </c>
      <c r="D2044" s="4">
        <v>2.0</v>
      </c>
      <c r="E2044" s="4">
        <v>1.0</v>
      </c>
      <c r="F2044" s="4">
        <v>0.0</v>
      </c>
      <c r="G2044" s="4" t="s">
        <v>13</v>
      </c>
      <c r="H2044" s="4"/>
    </row>
    <row r="2045" ht="14.25" customHeight="1">
      <c r="A2045" s="4">
        <v>1032208.0</v>
      </c>
      <c r="B2045" s="4" t="s">
        <v>30</v>
      </c>
      <c r="C2045" s="5" t="s">
        <v>2336</v>
      </c>
      <c r="D2045" s="4">
        <v>2.0</v>
      </c>
      <c r="E2045" s="4">
        <v>0.0</v>
      </c>
      <c r="F2045" s="4">
        <v>0.0</v>
      </c>
      <c r="G2045" s="4" t="s">
        <v>10</v>
      </c>
      <c r="H2045" s="4"/>
    </row>
    <row r="2046" ht="14.25" customHeight="1">
      <c r="A2046" s="4">
        <v>815097.0</v>
      </c>
      <c r="B2046" s="4" t="s">
        <v>455</v>
      </c>
      <c r="C2046" s="5" t="s">
        <v>2337</v>
      </c>
      <c r="D2046" s="4">
        <v>2.0</v>
      </c>
      <c r="E2046" s="4">
        <v>0.0</v>
      </c>
      <c r="F2046" s="4">
        <v>0.0</v>
      </c>
      <c r="G2046" s="4" t="s">
        <v>10</v>
      </c>
      <c r="H2046" s="4"/>
    </row>
    <row r="2047" ht="14.25" customHeight="1">
      <c r="A2047" s="4">
        <v>829224.0</v>
      </c>
      <c r="B2047" s="4" t="s">
        <v>2338</v>
      </c>
      <c r="C2047" s="5" t="s">
        <v>2339</v>
      </c>
      <c r="D2047" s="4">
        <v>2.0</v>
      </c>
      <c r="E2047" s="4">
        <v>0.0</v>
      </c>
      <c r="F2047" s="4">
        <v>0.0</v>
      </c>
      <c r="G2047" s="4" t="s">
        <v>10</v>
      </c>
      <c r="H2047" s="4"/>
    </row>
    <row r="2048" ht="14.25" customHeight="1">
      <c r="A2048" s="4">
        <v>92122.0</v>
      </c>
      <c r="B2048" s="4" t="s">
        <v>103</v>
      </c>
      <c r="C2048" s="5" t="s">
        <v>2340</v>
      </c>
      <c r="D2048" s="4">
        <v>2.0</v>
      </c>
      <c r="E2048" s="4">
        <v>0.0</v>
      </c>
      <c r="F2048" s="4">
        <v>0.0</v>
      </c>
      <c r="G2048" s="4" t="s">
        <v>10</v>
      </c>
      <c r="H2048" s="4"/>
    </row>
    <row r="2049" ht="14.25" customHeight="1">
      <c r="A2049" s="4">
        <v>827052.0</v>
      </c>
      <c r="B2049" s="4" t="s">
        <v>49</v>
      </c>
      <c r="C2049" s="5" t="s">
        <v>2341</v>
      </c>
      <c r="D2049" s="4">
        <v>2.0</v>
      </c>
      <c r="E2049" s="4">
        <v>1.0</v>
      </c>
      <c r="F2049" s="4">
        <v>1.0</v>
      </c>
      <c r="G2049" s="4" t="s">
        <v>13</v>
      </c>
      <c r="H2049" s="4"/>
    </row>
    <row r="2050" ht="14.25" customHeight="1">
      <c r="A2050" s="4">
        <v>764180.0</v>
      </c>
      <c r="B2050" s="4" t="s">
        <v>20</v>
      </c>
      <c r="C2050" s="5" t="s">
        <v>2342</v>
      </c>
      <c r="D2050" s="4">
        <v>2.0</v>
      </c>
      <c r="E2050" s="4">
        <v>0.0</v>
      </c>
      <c r="F2050" s="4">
        <v>0.0</v>
      </c>
      <c r="G2050" s="4" t="s">
        <v>10</v>
      </c>
      <c r="H2050" s="4"/>
    </row>
    <row r="2051" ht="14.25" customHeight="1">
      <c r="A2051" s="4">
        <v>831259.0</v>
      </c>
      <c r="B2051" s="4" t="s">
        <v>67</v>
      </c>
      <c r="C2051" s="5" t="s">
        <v>2343</v>
      </c>
      <c r="D2051" s="4">
        <v>2.0</v>
      </c>
      <c r="E2051" s="4">
        <v>1.0</v>
      </c>
      <c r="F2051" s="4">
        <v>0.0</v>
      </c>
      <c r="G2051" s="4" t="s">
        <v>88</v>
      </c>
      <c r="H2051" s="4"/>
    </row>
    <row r="2052" ht="14.25" customHeight="1">
      <c r="A2052" s="4">
        <v>45012.0</v>
      </c>
      <c r="B2052" s="4" t="s">
        <v>14</v>
      </c>
      <c r="C2052" s="5" t="s">
        <v>2344</v>
      </c>
      <c r="D2052" s="4">
        <v>2.0</v>
      </c>
      <c r="E2052" s="4">
        <v>1.0</v>
      </c>
      <c r="F2052" s="4">
        <v>1.0</v>
      </c>
      <c r="G2052" s="4" t="s">
        <v>13</v>
      </c>
      <c r="H2052" s="4"/>
    </row>
    <row r="2053" ht="14.25" customHeight="1">
      <c r="A2053" s="4">
        <v>24545.0</v>
      </c>
      <c r="B2053" s="4" t="s">
        <v>65</v>
      </c>
      <c r="C2053" s="5" t="s">
        <v>2345</v>
      </c>
      <c r="D2053" s="4">
        <v>2.0</v>
      </c>
      <c r="E2053" s="4">
        <v>0.0</v>
      </c>
      <c r="F2053" s="4">
        <v>0.0</v>
      </c>
      <c r="G2053" s="4" t="s">
        <v>10</v>
      </c>
      <c r="H2053" s="4"/>
    </row>
    <row r="2054" ht="14.25" customHeight="1">
      <c r="A2054" s="4">
        <v>86312.0</v>
      </c>
      <c r="B2054" s="4" t="s">
        <v>36</v>
      </c>
      <c r="C2054" s="5" t="s">
        <v>2346</v>
      </c>
      <c r="D2054" s="4">
        <v>2.0</v>
      </c>
      <c r="E2054" s="4">
        <v>0.0</v>
      </c>
      <c r="F2054" s="4">
        <v>0.0</v>
      </c>
      <c r="G2054" s="4" t="s">
        <v>13</v>
      </c>
      <c r="H2054" s="4"/>
    </row>
    <row r="2055" ht="14.25" customHeight="1">
      <c r="A2055" s="4">
        <v>109198.0</v>
      </c>
      <c r="B2055" s="4" t="s">
        <v>107</v>
      </c>
      <c r="C2055" s="5" t="s">
        <v>2347</v>
      </c>
      <c r="D2055" s="4">
        <v>2.0</v>
      </c>
      <c r="E2055" s="4">
        <v>0.0</v>
      </c>
      <c r="F2055" s="4">
        <v>0.0</v>
      </c>
      <c r="G2055" s="4" t="s">
        <v>13</v>
      </c>
      <c r="H2055" s="4"/>
    </row>
    <row r="2056" ht="14.25" customHeight="1">
      <c r="A2056" s="4">
        <v>1000697.0</v>
      </c>
      <c r="B2056" s="4" t="s">
        <v>56</v>
      </c>
      <c r="C2056" s="5" t="s">
        <v>2348</v>
      </c>
      <c r="D2056" s="4">
        <v>2.0</v>
      </c>
      <c r="E2056" s="4">
        <v>0.0</v>
      </c>
      <c r="F2056" s="4">
        <v>0.0</v>
      </c>
      <c r="G2056" s="4" t="s">
        <v>13</v>
      </c>
      <c r="H2056" s="4"/>
    </row>
    <row r="2057" ht="14.25" customHeight="1">
      <c r="A2057" s="4">
        <v>5272.0</v>
      </c>
      <c r="B2057" s="4" t="s">
        <v>65</v>
      </c>
      <c r="C2057" s="5" t="s">
        <v>2349</v>
      </c>
      <c r="D2057" s="4">
        <v>2.0</v>
      </c>
      <c r="E2057" s="4">
        <v>0.0</v>
      </c>
      <c r="F2057" s="4">
        <v>0.0</v>
      </c>
      <c r="G2057" s="4" t="s">
        <v>13</v>
      </c>
      <c r="H2057" s="4"/>
    </row>
    <row r="2058" ht="14.25" customHeight="1">
      <c r="A2058" s="4">
        <v>1109357.0</v>
      </c>
      <c r="B2058" s="4" t="s">
        <v>65</v>
      </c>
      <c r="C2058" s="5" t="s">
        <v>2350</v>
      </c>
      <c r="D2058" s="4">
        <v>2.0</v>
      </c>
      <c r="E2058" s="4">
        <v>1.0</v>
      </c>
      <c r="F2058" s="4">
        <v>1.0</v>
      </c>
      <c r="G2058" s="4" t="s">
        <v>10</v>
      </c>
      <c r="H2058" s="4"/>
    </row>
    <row r="2059" ht="14.25" customHeight="1">
      <c r="A2059" s="4">
        <v>2969.0</v>
      </c>
      <c r="B2059" s="4" t="s">
        <v>2035</v>
      </c>
      <c r="C2059" s="5" t="s">
        <v>2351</v>
      </c>
      <c r="D2059" s="4">
        <v>2.0</v>
      </c>
      <c r="E2059" s="4">
        <v>0.0</v>
      </c>
      <c r="F2059" s="4">
        <v>0.0</v>
      </c>
      <c r="G2059" s="4" t="s">
        <v>10</v>
      </c>
      <c r="H2059" s="4"/>
    </row>
    <row r="2060" ht="14.25" customHeight="1">
      <c r="A2060" s="4">
        <v>60086.0</v>
      </c>
      <c r="B2060" s="4" t="s">
        <v>34</v>
      </c>
      <c r="C2060" s="5" t="s">
        <v>2352</v>
      </c>
      <c r="D2060" s="4">
        <v>2.0</v>
      </c>
      <c r="E2060" s="4">
        <v>1.0</v>
      </c>
      <c r="F2060" s="4">
        <v>0.0</v>
      </c>
      <c r="G2060" s="4" t="s">
        <v>10</v>
      </c>
      <c r="H2060" s="4"/>
    </row>
    <row r="2061" ht="14.25" customHeight="1">
      <c r="A2061" s="4">
        <v>92122.0</v>
      </c>
      <c r="B2061" s="4" t="s">
        <v>103</v>
      </c>
      <c r="C2061" s="5" t="s">
        <v>2353</v>
      </c>
      <c r="D2061" s="4">
        <v>2.0</v>
      </c>
      <c r="E2061" s="4">
        <v>1.0</v>
      </c>
      <c r="F2061" s="4">
        <v>1.0</v>
      </c>
      <c r="G2061" s="4" t="s">
        <v>10</v>
      </c>
      <c r="H2061" s="4"/>
    </row>
    <row r="2062" ht="14.25" customHeight="1">
      <c r="A2062" s="4">
        <v>831259.0</v>
      </c>
      <c r="B2062" s="4" t="s">
        <v>22</v>
      </c>
      <c r="C2062" s="5" t="s">
        <v>2354</v>
      </c>
      <c r="D2062" s="4">
        <v>2.0</v>
      </c>
      <c r="E2062" s="4">
        <v>0.0</v>
      </c>
      <c r="F2062" s="4">
        <v>0.0</v>
      </c>
      <c r="G2062" s="4" t="s">
        <v>10</v>
      </c>
      <c r="H2062" s="4"/>
    </row>
    <row r="2063" ht="14.25" customHeight="1">
      <c r="A2063" s="4">
        <v>1031296.0</v>
      </c>
      <c r="B2063" s="4" t="s">
        <v>65</v>
      </c>
      <c r="C2063" s="5" t="s">
        <v>2355</v>
      </c>
      <c r="D2063" s="4">
        <v>2.0</v>
      </c>
      <c r="E2063" s="4">
        <v>1.0</v>
      </c>
      <c r="F2063" s="4">
        <v>1.0</v>
      </c>
      <c r="G2063" s="4" t="s">
        <v>13</v>
      </c>
      <c r="H2063" s="4"/>
    </row>
    <row r="2064" ht="14.25" customHeight="1">
      <c r="A2064" s="4">
        <v>73309.0</v>
      </c>
      <c r="B2064" s="4" t="s">
        <v>62</v>
      </c>
      <c r="C2064" s="5" t="s">
        <v>2356</v>
      </c>
      <c r="D2064" s="4">
        <v>2.0</v>
      </c>
      <c r="E2064" s="4">
        <v>0.0</v>
      </c>
      <c r="F2064" s="4">
        <v>0.0</v>
      </c>
      <c r="G2064" s="4" t="s">
        <v>10</v>
      </c>
      <c r="H2064" s="4"/>
    </row>
    <row r="2065" ht="14.25" customHeight="1">
      <c r="A2065" s="4">
        <v>922224.0</v>
      </c>
      <c r="B2065" s="4" t="s">
        <v>67</v>
      </c>
      <c r="C2065" s="5" t="s">
        <v>2357</v>
      </c>
      <c r="D2065" s="4">
        <v>2.0</v>
      </c>
      <c r="E2065" s="4">
        <v>1.0</v>
      </c>
      <c r="F2065" s="4">
        <v>0.0</v>
      </c>
      <c r="G2065" s="4" t="s">
        <v>13</v>
      </c>
      <c r="H2065" s="4"/>
    </row>
    <row r="2066" ht="14.25" customHeight="1">
      <c r="A2066" s="4">
        <v>320193.0</v>
      </c>
      <c r="B2066" s="4" t="s">
        <v>442</v>
      </c>
      <c r="C2066" s="5" t="s">
        <v>2358</v>
      </c>
      <c r="D2066" s="4">
        <v>2.0</v>
      </c>
      <c r="E2066" s="4">
        <v>1.0</v>
      </c>
      <c r="F2066" s="4">
        <v>0.0</v>
      </c>
      <c r="G2066" s="4" t="s">
        <v>13</v>
      </c>
      <c r="H2066" s="4"/>
    </row>
    <row r="2067" ht="14.25" customHeight="1">
      <c r="A2067" s="4">
        <v>73309.0</v>
      </c>
      <c r="B2067" s="4" t="s">
        <v>20</v>
      </c>
      <c r="C2067" s="5" t="s">
        <v>2359</v>
      </c>
      <c r="D2067" s="4">
        <v>2.0</v>
      </c>
      <c r="E2067" s="4">
        <v>1.0</v>
      </c>
      <c r="F2067" s="4">
        <v>0.0</v>
      </c>
      <c r="G2067" s="4" t="s">
        <v>13</v>
      </c>
      <c r="H2067" s="4"/>
    </row>
    <row r="2068" ht="14.25" customHeight="1">
      <c r="A2068" s="4">
        <v>874761.0</v>
      </c>
      <c r="B2068" s="4" t="s">
        <v>22</v>
      </c>
      <c r="C2068" s="5" t="s">
        <v>2360</v>
      </c>
      <c r="D2068" s="4">
        <v>2.0</v>
      </c>
      <c r="E2068" s="4">
        <v>1.0</v>
      </c>
      <c r="F2068" s="4">
        <v>1.0</v>
      </c>
      <c r="G2068" s="4" t="s">
        <v>10</v>
      </c>
      <c r="H2068" s="4"/>
    </row>
    <row r="2069" ht="14.25" customHeight="1">
      <c r="A2069" s="4">
        <v>1164727.0</v>
      </c>
      <c r="B2069" s="4" t="s">
        <v>103</v>
      </c>
      <c r="C2069" s="5" t="s">
        <v>2361</v>
      </c>
      <c r="D2069" s="4">
        <v>2.0</v>
      </c>
      <c r="E2069" s="4">
        <v>1.0</v>
      </c>
      <c r="F2069" s="4">
        <v>0.0</v>
      </c>
      <c r="G2069" s="4" t="s">
        <v>13</v>
      </c>
      <c r="H2069" s="4"/>
    </row>
    <row r="2070" ht="14.25" customHeight="1">
      <c r="A2070" s="4">
        <v>1136869.0</v>
      </c>
      <c r="B2070" s="4" t="s">
        <v>22</v>
      </c>
      <c r="C2070" s="5" t="s">
        <v>2362</v>
      </c>
      <c r="D2070" s="4">
        <v>2.0</v>
      </c>
      <c r="E2070" s="4">
        <v>0.0</v>
      </c>
      <c r="F2070" s="4">
        <v>0.0</v>
      </c>
      <c r="G2070" s="4" t="s">
        <v>13</v>
      </c>
      <c r="H2070" s="4"/>
    </row>
    <row r="2071" ht="14.25" customHeight="1">
      <c r="A2071" s="4">
        <v>831259.0</v>
      </c>
      <c r="B2071" s="4" t="s">
        <v>22</v>
      </c>
      <c r="C2071" s="5" t="s">
        <v>2363</v>
      </c>
      <c r="D2071" s="4">
        <v>2.0</v>
      </c>
      <c r="E2071" s="4">
        <v>1.0</v>
      </c>
      <c r="F2071" s="4">
        <v>1.0</v>
      </c>
      <c r="G2071" s="4" t="s">
        <v>10</v>
      </c>
      <c r="H2071" s="4"/>
    </row>
    <row r="2072" ht="14.25" customHeight="1">
      <c r="A2072" s="4">
        <v>827052.0</v>
      </c>
      <c r="B2072" s="4" t="s">
        <v>65</v>
      </c>
      <c r="C2072" s="5" t="s">
        <v>2364</v>
      </c>
      <c r="D2072" s="4">
        <v>2.0</v>
      </c>
      <c r="E2072" s="4">
        <v>1.0</v>
      </c>
      <c r="F2072" s="4">
        <v>0.0</v>
      </c>
      <c r="G2072" s="4" t="s">
        <v>88</v>
      </c>
      <c r="H2072" s="4"/>
    </row>
    <row r="2073" ht="14.25" customHeight="1">
      <c r="A2073" s="4">
        <v>70858.0</v>
      </c>
      <c r="B2073" s="4" t="s">
        <v>26</v>
      </c>
      <c r="C2073" s="5" t="s">
        <v>2365</v>
      </c>
      <c r="D2073" s="4">
        <v>2.0</v>
      </c>
      <c r="E2073" s="4">
        <v>1.0</v>
      </c>
      <c r="F2073" s="4">
        <v>1.0</v>
      </c>
      <c r="G2073" s="4" t="s">
        <v>10</v>
      </c>
      <c r="H2073" s="4"/>
    </row>
    <row r="2074" ht="14.25" customHeight="1">
      <c r="A2074" s="4">
        <v>1035002.0</v>
      </c>
      <c r="B2074" s="4" t="s">
        <v>49</v>
      </c>
      <c r="C2074" s="5" t="s">
        <v>2366</v>
      </c>
      <c r="D2074" s="4">
        <v>2.0</v>
      </c>
      <c r="E2074" s="4">
        <v>1.0</v>
      </c>
      <c r="F2074" s="4">
        <v>0.0</v>
      </c>
      <c r="G2074" s="4" t="s">
        <v>13</v>
      </c>
      <c r="H2074" s="4"/>
    </row>
    <row r="2075" ht="14.25" customHeight="1">
      <c r="A2075" s="4">
        <v>4447.0</v>
      </c>
      <c r="B2075" s="4" t="s">
        <v>67</v>
      </c>
      <c r="C2075" s="5" t="s">
        <v>2367</v>
      </c>
      <c r="D2075" s="4">
        <v>2.0</v>
      </c>
      <c r="E2075" s="4">
        <v>1.0</v>
      </c>
      <c r="F2075" s="4">
        <v>1.0</v>
      </c>
      <c r="G2075" s="4" t="s">
        <v>10</v>
      </c>
      <c r="H2075" s="4"/>
    </row>
    <row r="2076" ht="14.25" customHeight="1">
      <c r="A2076" s="4">
        <v>1024478.0</v>
      </c>
      <c r="B2076" s="4" t="s">
        <v>1073</v>
      </c>
      <c r="C2076" s="5" t="s">
        <v>2368</v>
      </c>
      <c r="D2076" s="4">
        <v>2.0</v>
      </c>
      <c r="E2076" s="4">
        <v>0.0</v>
      </c>
      <c r="F2076" s="4">
        <v>0.0</v>
      </c>
      <c r="G2076" s="4" t="s">
        <v>88</v>
      </c>
      <c r="H2076" s="4"/>
    </row>
    <row r="2077" ht="14.25" customHeight="1">
      <c r="A2077" s="4">
        <v>723125.0</v>
      </c>
      <c r="B2077" s="4" t="s">
        <v>690</v>
      </c>
      <c r="C2077" s="5" t="s">
        <v>2369</v>
      </c>
      <c r="D2077" s="4">
        <v>2.0</v>
      </c>
      <c r="E2077" s="4">
        <v>0.0</v>
      </c>
      <c r="F2077" s="4">
        <v>0.0</v>
      </c>
      <c r="G2077" s="4" t="s">
        <v>10</v>
      </c>
      <c r="H2077" s="4"/>
    </row>
    <row r="2078" ht="14.25" customHeight="1">
      <c r="A2078" s="4">
        <v>715957.0</v>
      </c>
      <c r="B2078" s="4" t="s">
        <v>44</v>
      </c>
      <c r="C2078" s="5" t="s">
        <v>2370</v>
      </c>
      <c r="D2078" s="4">
        <v>2.0</v>
      </c>
      <c r="E2078" s="4">
        <v>0.0</v>
      </c>
      <c r="F2078" s="4">
        <v>0.0</v>
      </c>
      <c r="G2078" s="4" t="s">
        <v>10</v>
      </c>
      <c r="H2078" s="4"/>
    </row>
    <row r="2079" ht="14.25" customHeight="1">
      <c r="A2079" s="4">
        <v>20286.0</v>
      </c>
      <c r="B2079" s="4" t="s">
        <v>36</v>
      </c>
      <c r="C2079" s="5" t="s">
        <v>2371</v>
      </c>
      <c r="D2079" s="4">
        <v>2.0</v>
      </c>
      <c r="E2079" s="4">
        <v>0.0</v>
      </c>
      <c r="F2079" s="4">
        <v>0.0</v>
      </c>
      <c r="G2079" s="4" t="s">
        <v>10</v>
      </c>
      <c r="H2079" s="4"/>
    </row>
    <row r="2080" ht="14.25" customHeight="1">
      <c r="A2080" s="4">
        <v>1133421.0</v>
      </c>
      <c r="B2080" s="4" t="s">
        <v>49</v>
      </c>
      <c r="C2080" s="5" t="s">
        <v>2372</v>
      </c>
      <c r="D2080" s="6">
        <v>0.0</v>
      </c>
      <c r="E2080" s="4">
        <v>1.0</v>
      </c>
      <c r="F2080" s="4">
        <v>0.0</v>
      </c>
      <c r="G2080" s="4" t="s">
        <v>10</v>
      </c>
      <c r="H2080" s="4"/>
    </row>
    <row r="2081" ht="14.25" customHeight="1">
      <c r="A2081" s="4">
        <v>91576.0</v>
      </c>
      <c r="B2081" s="4" t="s">
        <v>36</v>
      </c>
      <c r="C2081" s="5" t="s">
        <v>2373</v>
      </c>
      <c r="D2081" s="4">
        <v>2.0</v>
      </c>
      <c r="E2081" s="4">
        <v>0.0</v>
      </c>
      <c r="F2081" s="4">
        <v>0.0</v>
      </c>
      <c r="G2081" s="4" t="s">
        <v>13</v>
      </c>
      <c r="H2081" s="4"/>
    </row>
    <row r="2082" ht="14.25" customHeight="1">
      <c r="A2082" s="4">
        <v>874761.0</v>
      </c>
      <c r="B2082" s="4" t="s">
        <v>11</v>
      </c>
      <c r="C2082" s="5" t="s">
        <v>2374</v>
      </c>
      <c r="D2082" s="4">
        <v>2.0</v>
      </c>
      <c r="E2082" s="4">
        <v>1.0</v>
      </c>
      <c r="F2082" s="4">
        <v>0.0</v>
      </c>
      <c r="G2082" s="4" t="s">
        <v>13</v>
      </c>
      <c r="H2082" s="4"/>
    </row>
    <row r="2083" ht="14.25" customHeight="1">
      <c r="A2083" s="4">
        <v>38777.0</v>
      </c>
      <c r="B2083" s="4" t="s">
        <v>151</v>
      </c>
      <c r="C2083" s="5" t="s">
        <v>2375</v>
      </c>
      <c r="D2083" s="4">
        <v>2.0</v>
      </c>
      <c r="E2083" s="4">
        <v>0.0</v>
      </c>
      <c r="F2083" s="4">
        <v>0.0</v>
      </c>
      <c r="G2083" s="4" t="s">
        <v>13</v>
      </c>
      <c r="H2083" s="4"/>
    </row>
    <row r="2084" ht="14.25" customHeight="1">
      <c r="A2084" s="4">
        <v>764478.0</v>
      </c>
      <c r="B2084" s="4" t="s">
        <v>1038</v>
      </c>
      <c r="C2084" s="5" t="s">
        <v>2376</v>
      </c>
      <c r="D2084" s="4">
        <v>2.0</v>
      </c>
      <c r="E2084" s="4">
        <v>0.0</v>
      </c>
      <c r="F2084" s="4">
        <v>0.0</v>
      </c>
      <c r="G2084" s="4" t="s">
        <v>13</v>
      </c>
      <c r="H2084" s="4"/>
    </row>
    <row r="2085" ht="14.25" customHeight="1">
      <c r="A2085" s="4">
        <v>1045609.0</v>
      </c>
      <c r="B2085" s="4" t="s">
        <v>26</v>
      </c>
      <c r="C2085" s="5" t="s">
        <v>2377</v>
      </c>
      <c r="D2085" s="4">
        <v>2.0</v>
      </c>
      <c r="E2085" s="4">
        <v>1.0</v>
      </c>
      <c r="F2085" s="4">
        <v>0.0</v>
      </c>
      <c r="G2085" s="4" t="s">
        <v>10</v>
      </c>
      <c r="H2085" s="4"/>
    </row>
    <row r="2086" ht="14.25" customHeight="1">
      <c r="A2086" s="4">
        <v>65984.0</v>
      </c>
      <c r="B2086" s="4" t="s">
        <v>20</v>
      </c>
      <c r="C2086" s="5" t="s">
        <v>2378</v>
      </c>
      <c r="D2086" s="4">
        <v>2.0</v>
      </c>
      <c r="E2086" s="4">
        <v>1.0</v>
      </c>
      <c r="F2086" s="4">
        <v>0.0</v>
      </c>
      <c r="G2086" s="4" t="s">
        <v>88</v>
      </c>
      <c r="H2086" s="4"/>
    </row>
    <row r="2087" ht="14.25" customHeight="1">
      <c r="A2087" s="4">
        <v>14693.0</v>
      </c>
      <c r="B2087" s="4" t="s">
        <v>2379</v>
      </c>
      <c r="C2087" s="5" t="s">
        <v>2380</v>
      </c>
      <c r="D2087" s="4">
        <v>2.0</v>
      </c>
      <c r="E2087" s="4">
        <v>0.0</v>
      </c>
      <c r="F2087" s="4">
        <v>0.0</v>
      </c>
      <c r="G2087" s="4" t="s">
        <v>10</v>
      </c>
      <c r="H2087" s="4"/>
    </row>
    <row r="2088" ht="14.25" customHeight="1">
      <c r="A2088" s="4">
        <v>874761.0</v>
      </c>
      <c r="B2088" s="4" t="s">
        <v>36</v>
      </c>
      <c r="C2088" s="5" t="s">
        <v>2381</v>
      </c>
      <c r="D2088" s="6">
        <v>1.0</v>
      </c>
      <c r="E2088" s="4">
        <v>1.0</v>
      </c>
      <c r="F2088" s="4">
        <v>0.0</v>
      </c>
      <c r="G2088" s="4" t="s">
        <v>13</v>
      </c>
      <c r="H2088" s="4"/>
    </row>
    <row r="2089" ht="14.25" customHeight="1">
      <c r="A2089" s="4">
        <v>896159.0</v>
      </c>
      <c r="B2089" s="4" t="s">
        <v>14</v>
      </c>
      <c r="C2089" s="5" t="s">
        <v>2382</v>
      </c>
      <c r="D2089" s="4">
        <v>2.0</v>
      </c>
      <c r="E2089" s="4">
        <v>0.0</v>
      </c>
      <c r="F2089" s="4">
        <v>0.0</v>
      </c>
      <c r="G2089" s="4" t="s">
        <v>13</v>
      </c>
      <c r="H2089" s="4"/>
    </row>
    <row r="2090" ht="14.25" customHeight="1">
      <c r="A2090" s="4">
        <v>65984.0</v>
      </c>
      <c r="B2090" s="4" t="s">
        <v>20</v>
      </c>
      <c r="C2090" s="5" t="s">
        <v>2383</v>
      </c>
      <c r="D2090" s="4">
        <v>2.0</v>
      </c>
      <c r="E2090" s="4">
        <v>1.0</v>
      </c>
      <c r="F2090" s="4">
        <v>0.0</v>
      </c>
      <c r="G2090" s="4" t="s">
        <v>13</v>
      </c>
      <c r="H2090" s="4"/>
    </row>
    <row r="2091" ht="14.25" customHeight="1">
      <c r="A2091" s="4">
        <v>1031296.0</v>
      </c>
      <c r="B2091" s="4" t="s">
        <v>34</v>
      </c>
      <c r="C2091" s="5" t="s">
        <v>2384</v>
      </c>
      <c r="D2091" s="4">
        <v>2.0</v>
      </c>
      <c r="E2091" s="4">
        <v>1.0</v>
      </c>
      <c r="F2091" s="4">
        <v>1.0</v>
      </c>
      <c r="G2091" s="4" t="s">
        <v>10</v>
      </c>
      <c r="H2091" s="4"/>
    </row>
    <row r="2092" ht="14.25" customHeight="1">
      <c r="A2092" s="4">
        <v>45012.0</v>
      </c>
      <c r="B2092" s="4" t="s">
        <v>44</v>
      </c>
      <c r="C2092" s="5" t="s">
        <v>2385</v>
      </c>
      <c r="D2092" s="4">
        <v>2.0</v>
      </c>
      <c r="E2092" s="4">
        <v>1.0</v>
      </c>
      <c r="F2092" s="4">
        <v>0.0</v>
      </c>
      <c r="G2092" s="4" t="s">
        <v>10</v>
      </c>
      <c r="H2092" s="4"/>
    </row>
    <row r="2093" ht="14.25" customHeight="1">
      <c r="A2093" s="4">
        <v>1744489.0</v>
      </c>
      <c r="B2093" s="4" t="s">
        <v>343</v>
      </c>
      <c r="C2093" s="5" t="s">
        <v>2386</v>
      </c>
      <c r="D2093" s="4">
        <v>2.0</v>
      </c>
      <c r="E2093" s="4">
        <v>0.0</v>
      </c>
      <c r="F2093" s="4">
        <v>0.0</v>
      </c>
      <c r="G2093" s="4" t="s">
        <v>13</v>
      </c>
      <c r="H2093" s="4"/>
    </row>
    <row r="2094" ht="14.25" customHeight="1">
      <c r="A2094" s="4">
        <v>788784.0</v>
      </c>
      <c r="B2094" s="4" t="s">
        <v>34</v>
      </c>
      <c r="C2094" s="5" t="s">
        <v>2387</v>
      </c>
      <c r="D2094" s="6">
        <v>0.0</v>
      </c>
      <c r="E2094" s="4">
        <v>0.0</v>
      </c>
      <c r="F2094" s="4">
        <v>0.0</v>
      </c>
      <c r="G2094" s="4" t="s">
        <v>10</v>
      </c>
      <c r="H2094" s="4"/>
    </row>
    <row r="2095" ht="14.25" customHeight="1">
      <c r="A2095" s="4">
        <v>788784.0</v>
      </c>
      <c r="B2095" s="4" t="s">
        <v>67</v>
      </c>
      <c r="C2095" s="5" t="s">
        <v>2388</v>
      </c>
      <c r="D2095" s="6">
        <v>0.0</v>
      </c>
      <c r="E2095" s="4">
        <v>1.0</v>
      </c>
      <c r="F2095" s="4">
        <v>0.0</v>
      </c>
      <c r="G2095" s="4" t="s">
        <v>13</v>
      </c>
      <c r="H2095" s="4"/>
    </row>
    <row r="2096" ht="14.25" customHeight="1">
      <c r="A2096" s="4">
        <v>4962.0</v>
      </c>
      <c r="B2096" s="4" t="s">
        <v>62</v>
      </c>
      <c r="C2096" s="5" t="s">
        <v>2389</v>
      </c>
      <c r="D2096" s="4">
        <v>2.0</v>
      </c>
      <c r="E2096" s="4">
        <v>0.0</v>
      </c>
      <c r="F2096" s="4">
        <v>0.0</v>
      </c>
      <c r="G2096" s="4" t="s">
        <v>13</v>
      </c>
      <c r="H2096" s="4"/>
    </row>
    <row r="2097" ht="14.25" customHeight="1">
      <c r="A2097" s="4">
        <v>80661.0</v>
      </c>
      <c r="B2097" s="4" t="s">
        <v>34</v>
      </c>
      <c r="C2097" s="5" t="s">
        <v>2390</v>
      </c>
      <c r="D2097" s="4">
        <v>2.0</v>
      </c>
      <c r="E2097" s="4">
        <v>0.0</v>
      </c>
      <c r="F2097" s="4">
        <v>0.0</v>
      </c>
      <c r="G2097" s="4" t="s">
        <v>10</v>
      </c>
      <c r="H2097" s="4"/>
    </row>
    <row r="2098" ht="14.25" customHeight="1">
      <c r="A2098" s="4">
        <v>1032208.0</v>
      </c>
      <c r="B2098" s="4" t="s">
        <v>49</v>
      </c>
      <c r="C2098" s="5" t="s">
        <v>2391</v>
      </c>
      <c r="D2098" s="4">
        <v>2.0</v>
      </c>
      <c r="E2098" s="4">
        <v>1.0</v>
      </c>
      <c r="F2098" s="4">
        <v>0.0</v>
      </c>
      <c r="G2098" s="4" t="s">
        <v>13</v>
      </c>
      <c r="H2098" s="4"/>
    </row>
    <row r="2099" ht="14.25" customHeight="1">
      <c r="A2099" s="4">
        <v>827052.0</v>
      </c>
      <c r="B2099" s="4" t="s">
        <v>14</v>
      </c>
      <c r="C2099" s="5" t="s">
        <v>2392</v>
      </c>
      <c r="D2099" s="4">
        <v>2.0</v>
      </c>
      <c r="E2099" s="4">
        <v>1.0</v>
      </c>
      <c r="F2099" s="4">
        <v>0.0</v>
      </c>
      <c r="G2099" s="4" t="s">
        <v>88</v>
      </c>
      <c r="H2099" s="4"/>
    </row>
    <row r="2100" ht="14.25" customHeight="1">
      <c r="A2100" s="4">
        <v>75362.0</v>
      </c>
      <c r="B2100" s="4" t="s">
        <v>67</v>
      </c>
      <c r="C2100" s="5" t="s">
        <v>2393</v>
      </c>
      <c r="D2100" s="4">
        <v>2.0</v>
      </c>
      <c r="E2100" s="4">
        <v>1.0</v>
      </c>
      <c r="F2100" s="4">
        <v>0.0</v>
      </c>
      <c r="G2100" s="4" t="s">
        <v>13</v>
      </c>
      <c r="H2100" s="4"/>
    </row>
    <row r="2101" ht="14.25" customHeight="1">
      <c r="A2101" s="4">
        <v>773840.0</v>
      </c>
      <c r="B2101" s="4" t="s">
        <v>67</v>
      </c>
      <c r="C2101" s="5" t="s">
        <v>2394</v>
      </c>
      <c r="D2101" s="4">
        <v>2.0</v>
      </c>
      <c r="E2101" s="4">
        <v>1.0</v>
      </c>
      <c r="F2101" s="4">
        <v>1.0</v>
      </c>
      <c r="G2101" s="4" t="s">
        <v>13</v>
      </c>
      <c r="H2101" s="4"/>
    </row>
    <row r="2102" ht="14.25" customHeight="1">
      <c r="A2102" s="4">
        <v>936340.0</v>
      </c>
      <c r="B2102" s="4" t="s">
        <v>56</v>
      </c>
      <c r="C2102" s="5" t="s">
        <v>2395</v>
      </c>
      <c r="D2102" s="4">
        <v>2.0</v>
      </c>
      <c r="E2102" s="4">
        <v>1.0</v>
      </c>
      <c r="F2102" s="4">
        <v>0.0</v>
      </c>
      <c r="G2102" s="4" t="s">
        <v>13</v>
      </c>
      <c r="H2102" s="4"/>
    </row>
    <row r="2103" ht="14.25" customHeight="1">
      <c r="A2103" s="4">
        <v>89800.0</v>
      </c>
      <c r="B2103" s="4" t="s">
        <v>56</v>
      </c>
      <c r="C2103" s="5" t="s">
        <v>2396</v>
      </c>
      <c r="D2103" s="4">
        <v>2.0</v>
      </c>
      <c r="E2103" s="4">
        <v>1.0</v>
      </c>
      <c r="F2103" s="4">
        <v>0.0</v>
      </c>
      <c r="G2103" s="4" t="s">
        <v>13</v>
      </c>
      <c r="H2103" s="4"/>
    </row>
    <row r="2104" ht="14.25" customHeight="1">
      <c r="A2104" s="4">
        <v>811156.0</v>
      </c>
      <c r="B2104" s="4" t="s">
        <v>44</v>
      </c>
      <c r="C2104" s="5" t="s">
        <v>2397</v>
      </c>
      <c r="D2104" s="6">
        <v>1.0</v>
      </c>
      <c r="E2104" s="4">
        <v>1.0</v>
      </c>
      <c r="F2104" s="4">
        <v>0.0</v>
      </c>
      <c r="G2104" s="4" t="s">
        <v>13</v>
      </c>
      <c r="H2104" s="4"/>
    </row>
    <row r="2105" ht="14.25" customHeight="1">
      <c r="A2105" s="4">
        <v>19617.0</v>
      </c>
      <c r="B2105" s="4" t="s">
        <v>30</v>
      </c>
      <c r="C2105" s="5" t="s">
        <v>2398</v>
      </c>
      <c r="D2105" s="4">
        <v>2.0</v>
      </c>
      <c r="E2105" s="4">
        <v>0.0</v>
      </c>
      <c r="F2105" s="4">
        <v>0.0</v>
      </c>
      <c r="G2105" s="4" t="s">
        <v>13</v>
      </c>
      <c r="H2105" s="4"/>
    </row>
    <row r="2106" ht="14.25" customHeight="1">
      <c r="A2106" s="4">
        <v>29905.0</v>
      </c>
      <c r="B2106" s="4" t="s">
        <v>14</v>
      </c>
      <c r="C2106" s="5" t="s">
        <v>2399</v>
      </c>
      <c r="D2106" s="4">
        <v>2.0</v>
      </c>
      <c r="E2106" s="4">
        <v>0.0</v>
      </c>
      <c r="F2106" s="4">
        <v>0.0</v>
      </c>
      <c r="G2106" s="4" t="s">
        <v>13</v>
      </c>
      <c r="H2106" s="4"/>
    </row>
    <row r="2107" ht="14.25" customHeight="1">
      <c r="A2107" s="4">
        <v>896159.0</v>
      </c>
      <c r="B2107" s="4" t="s">
        <v>44</v>
      </c>
      <c r="C2107" s="5" t="s">
        <v>2400</v>
      </c>
      <c r="D2107" s="4">
        <v>2.0</v>
      </c>
      <c r="E2107" s="4">
        <v>0.0</v>
      </c>
      <c r="F2107" s="4">
        <v>0.0</v>
      </c>
      <c r="G2107" s="4" t="s">
        <v>10</v>
      </c>
      <c r="H2107" s="4"/>
    </row>
    <row r="2108" ht="14.25" customHeight="1">
      <c r="A2108" s="4">
        <v>764622.0</v>
      </c>
      <c r="B2108" s="4" t="s">
        <v>14</v>
      </c>
      <c r="C2108" s="5" t="s">
        <v>2401</v>
      </c>
      <c r="D2108" s="4">
        <v>2.0</v>
      </c>
      <c r="E2108" s="4">
        <v>1.0</v>
      </c>
      <c r="F2108" s="4">
        <v>1.0</v>
      </c>
      <c r="G2108" s="4" t="s">
        <v>13</v>
      </c>
      <c r="H2108" s="4"/>
    </row>
    <row r="2109" ht="14.25" customHeight="1">
      <c r="A2109" s="4">
        <v>35527.0</v>
      </c>
      <c r="B2109" s="4" t="s">
        <v>30</v>
      </c>
      <c r="C2109" s="5" t="s">
        <v>2402</v>
      </c>
      <c r="D2109" s="6">
        <v>0.0</v>
      </c>
      <c r="E2109" s="4">
        <v>0.0</v>
      </c>
      <c r="F2109" s="4">
        <v>0.0</v>
      </c>
      <c r="G2109" s="4" t="s">
        <v>13</v>
      </c>
      <c r="H2109" s="4"/>
    </row>
    <row r="2110" ht="14.25" customHeight="1">
      <c r="A2110" s="4">
        <v>899051.0</v>
      </c>
      <c r="B2110" s="4" t="s">
        <v>56</v>
      </c>
      <c r="C2110" s="5" t="s">
        <v>2403</v>
      </c>
      <c r="D2110" s="4">
        <v>2.0</v>
      </c>
      <c r="E2110" s="4">
        <v>0.0</v>
      </c>
      <c r="F2110" s="4">
        <v>0.0</v>
      </c>
      <c r="G2110" s="4" t="s">
        <v>13</v>
      </c>
      <c r="H2110" s="4"/>
    </row>
    <row r="2111" ht="14.25" customHeight="1">
      <c r="A2111" s="4">
        <v>315189.0</v>
      </c>
      <c r="B2111" s="4" t="s">
        <v>73</v>
      </c>
      <c r="C2111" s="5" t="s">
        <v>2404</v>
      </c>
      <c r="D2111" s="4">
        <v>2.0</v>
      </c>
      <c r="E2111" s="4">
        <v>1.0</v>
      </c>
      <c r="F2111" s="4">
        <v>1.0</v>
      </c>
      <c r="G2111" s="4" t="s">
        <v>13</v>
      </c>
      <c r="H2111" s="4"/>
    </row>
    <row r="2112" ht="14.25" customHeight="1">
      <c r="A2112" s="4">
        <v>823768.0</v>
      </c>
      <c r="B2112" s="4" t="s">
        <v>34</v>
      </c>
      <c r="C2112" s="5" t="s">
        <v>2405</v>
      </c>
      <c r="D2112" s="4">
        <v>2.0</v>
      </c>
      <c r="E2112" s="4">
        <v>1.0</v>
      </c>
      <c r="F2112" s="4">
        <v>0.0</v>
      </c>
      <c r="G2112" s="4" t="s">
        <v>13</v>
      </c>
      <c r="H2112" s="4"/>
    </row>
    <row r="2113" ht="14.25" customHeight="1">
      <c r="A2113" s="4">
        <v>1002910.0</v>
      </c>
      <c r="B2113" s="4" t="s">
        <v>56</v>
      </c>
      <c r="C2113" s="5" t="s">
        <v>2406</v>
      </c>
      <c r="D2113" s="4">
        <v>2.0</v>
      </c>
      <c r="E2113" s="4">
        <v>1.0</v>
      </c>
      <c r="F2113" s="4">
        <v>0.0</v>
      </c>
      <c r="G2113" s="4" t="s">
        <v>13</v>
      </c>
      <c r="H2113" s="4"/>
    </row>
    <row r="2114" ht="14.25" customHeight="1">
      <c r="A2114" s="4">
        <v>1111711.0</v>
      </c>
      <c r="B2114" s="4" t="s">
        <v>49</v>
      </c>
      <c r="C2114" s="5" t="s">
        <v>2407</v>
      </c>
      <c r="D2114" s="4">
        <v>2.0</v>
      </c>
      <c r="E2114" s="4">
        <v>0.0</v>
      </c>
      <c r="F2114" s="4">
        <v>0.0</v>
      </c>
      <c r="G2114" s="4" t="s">
        <v>10</v>
      </c>
      <c r="H2114" s="4"/>
    </row>
    <row r="2115" ht="14.25" customHeight="1">
      <c r="A2115" s="4">
        <v>1041061.0</v>
      </c>
      <c r="B2115" s="4" t="s">
        <v>207</v>
      </c>
      <c r="C2115" s="5" t="s">
        <v>2408</v>
      </c>
      <c r="D2115" s="4">
        <v>2.0</v>
      </c>
      <c r="E2115" s="4">
        <v>0.0</v>
      </c>
      <c r="F2115" s="4">
        <v>0.0</v>
      </c>
      <c r="G2115" s="4" t="s">
        <v>10</v>
      </c>
      <c r="H2115" s="4"/>
    </row>
    <row r="2116" ht="14.25" customHeight="1">
      <c r="A2116" s="4">
        <v>829224.0</v>
      </c>
      <c r="B2116" s="4" t="s">
        <v>605</v>
      </c>
      <c r="C2116" s="5" t="s">
        <v>2409</v>
      </c>
      <c r="D2116" s="4">
        <v>2.0</v>
      </c>
      <c r="E2116" s="4">
        <v>1.0</v>
      </c>
      <c r="F2116" s="4">
        <v>0.0</v>
      </c>
      <c r="G2116" s="4" t="s">
        <v>10</v>
      </c>
      <c r="H2116" s="4"/>
    </row>
    <row r="2117" ht="14.25" customHeight="1">
      <c r="A2117" s="4">
        <v>936340.0</v>
      </c>
      <c r="B2117" s="4" t="s">
        <v>36</v>
      </c>
      <c r="C2117" s="5" t="s">
        <v>2410</v>
      </c>
      <c r="D2117" s="4">
        <v>2.0</v>
      </c>
      <c r="E2117" s="4">
        <v>1.0</v>
      </c>
      <c r="F2117" s="4">
        <v>1.0</v>
      </c>
      <c r="G2117" s="4" t="s">
        <v>10</v>
      </c>
      <c r="H2117" s="4"/>
    </row>
    <row r="2118" ht="14.25" customHeight="1">
      <c r="A2118" s="4">
        <v>827052.0</v>
      </c>
      <c r="B2118" s="4" t="s">
        <v>59</v>
      </c>
      <c r="C2118" s="5" t="s">
        <v>2411</v>
      </c>
      <c r="D2118" s="4">
        <v>2.0</v>
      </c>
      <c r="E2118" s="4">
        <v>1.0</v>
      </c>
      <c r="F2118" s="4">
        <v>0.0</v>
      </c>
      <c r="G2118" s="4" t="s">
        <v>13</v>
      </c>
      <c r="H2118" s="4"/>
    </row>
    <row r="2119" ht="14.25" customHeight="1">
      <c r="A2119" s="4">
        <v>73124.0</v>
      </c>
      <c r="B2119" s="4" t="s">
        <v>11</v>
      </c>
      <c r="C2119" s="5" t="s">
        <v>2412</v>
      </c>
      <c r="D2119" s="6">
        <v>0.0</v>
      </c>
      <c r="E2119" s="4">
        <v>0.0</v>
      </c>
      <c r="F2119" s="4">
        <v>0.0</v>
      </c>
      <c r="G2119" s="4" t="s">
        <v>10</v>
      </c>
      <c r="H2119" s="4"/>
    </row>
    <row r="2120" ht="14.25" customHeight="1">
      <c r="A2120" s="4">
        <v>109198.0</v>
      </c>
      <c r="B2120" s="4" t="s">
        <v>908</v>
      </c>
      <c r="C2120" s="5" t="s">
        <v>2413</v>
      </c>
      <c r="D2120" s="4">
        <v>2.0</v>
      </c>
      <c r="E2120" s="4">
        <v>0.0</v>
      </c>
      <c r="F2120" s="4">
        <v>0.0</v>
      </c>
      <c r="G2120" s="4" t="s">
        <v>13</v>
      </c>
      <c r="H2120" s="4"/>
    </row>
    <row r="2121" ht="14.25" customHeight="1">
      <c r="A2121" s="4">
        <v>789019.0</v>
      </c>
      <c r="B2121" s="4" t="s">
        <v>627</v>
      </c>
      <c r="C2121" s="5" t="s">
        <v>2414</v>
      </c>
      <c r="D2121" s="6">
        <v>0.0</v>
      </c>
      <c r="E2121" s="4">
        <v>0.0</v>
      </c>
      <c r="F2121" s="4">
        <v>0.0</v>
      </c>
      <c r="G2121" s="4" t="s">
        <v>10</v>
      </c>
      <c r="H2121" s="4"/>
    </row>
    <row r="2122" ht="14.25" customHeight="1">
      <c r="A2122" s="4">
        <v>833444.0</v>
      </c>
      <c r="B2122" s="4" t="s">
        <v>218</v>
      </c>
      <c r="C2122" s="5" t="s">
        <v>2415</v>
      </c>
      <c r="D2122" s="4">
        <v>2.0</v>
      </c>
      <c r="E2122" s="4">
        <v>0.0</v>
      </c>
      <c r="F2122" s="4">
        <v>0.0</v>
      </c>
      <c r="G2122" s="4" t="s">
        <v>13</v>
      </c>
      <c r="H2122" s="4"/>
    </row>
    <row r="2123" ht="14.25" customHeight="1">
      <c r="A2123" s="4">
        <v>51143.0</v>
      </c>
      <c r="B2123" s="4" t="s">
        <v>11</v>
      </c>
      <c r="C2123" s="5" t="s">
        <v>2416</v>
      </c>
      <c r="D2123" s="4">
        <v>2.0</v>
      </c>
      <c r="E2123" s="4">
        <v>0.0</v>
      </c>
      <c r="F2123" s="4">
        <v>0.0</v>
      </c>
      <c r="G2123" s="4" t="s">
        <v>10</v>
      </c>
      <c r="H2123" s="4"/>
    </row>
    <row r="2124" ht="14.25" customHeight="1">
      <c r="A2124" s="4">
        <v>1109357.0</v>
      </c>
      <c r="B2124" s="4" t="s">
        <v>26</v>
      </c>
      <c r="C2124" s="5" t="s">
        <v>2417</v>
      </c>
      <c r="D2124" s="4">
        <v>2.0</v>
      </c>
      <c r="E2124" s="4">
        <v>1.0</v>
      </c>
      <c r="F2124" s="4">
        <v>0.0</v>
      </c>
      <c r="G2124" s="4" t="s">
        <v>10</v>
      </c>
      <c r="H2124" s="4"/>
    </row>
    <row r="2125" ht="14.25" customHeight="1">
      <c r="A2125" s="4">
        <v>24545.0</v>
      </c>
      <c r="B2125" s="4" t="s">
        <v>207</v>
      </c>
      <c r="C2125" s="5" t="s">
        <v>2418</v>
      </c>
      <c r="D2125" s="4">
        <v>2.0</v>
      </c>
      <c r="E2125" s="4">
        <v>0.0</v>
      </c>
      <c r="F2125" s="4">
        <v>0.0</v>
      </c>
      <c r="G2125" s="4" t="s">
        <v>10</v>
      </c>
      <c r="H2125" s="4"/>
    </row>
    <row r="2126" ht="14.25" customHeight="1">
      <c r="A2126" s="4">
        <v>34088.0</v>
      </c>
      <c r="B2126" s="4" t="s">
        <v>30</v>
      </c>
      <c r="C2126" s="5" t="s">
        <v>2419</v>
      </c>
      <c r="D2126" s="4">
        <v>2.0</v>
      </c>
      <c r="E2126" s="4">
        <v>0.0</v>
      </c>
      <c r="F2126" s="4">
        <v>0.0</v>
      </c>
      <c r="G2126" s="4" t="s">
        <v>13</v>
      </c>
      <c r="H2126" s="4"/>
    </row>
    <row r="2127" ht="14.25" customHeight="1">
      <c r="A2127" s="4">
        <v>77476.0</v>
      </c>
      <c r="B2127" s="4" t="s">
        <v>1780</v>
      </c>
      <c r="C2127" s="5" t="s">
        <v>2420</v>
      </c>
      <c r="D2127" s="4">
        <v>2.0</v>
      </c>
      <c r="E2127" s="4">
        <v>1.0</v>
      </c>
      <c r="F2127" s="4">
        <v>1.0</v>
      </c>
      <c r="G2127" s="4" t="s">
        <v>10</v>
      </c>
      <c r="H2127" s="4"/>
    </row>
    <row r="2128" ht="14.25" customHeight="1">
      <c r="A2128" s="4">
        <v>831259.0</v>
      </c>
      <c r="B2128" s="4" t="s">
        <v>65</v>
      </c>
      <c r="C2128" s="5" t="s">
        <v>2421</v>
      </c>
      <c r="D2128" s="4">
        <v>2.0</v>
      </c>
      <c r="E2128" s="4">
        <v>1.0</v>
      </c>
      <c r="F2128" s="4">
        <v>1.0</v>
      </c>
      <c r="G2128" s="4" t="s">
        <v>10</v>
      </c>
      <c r="H2128" s="4"/>
    </row>
    <row r="2129" ht="14.25" customHeight="1">
      <c r="A2129" s="4">
        <v>200406.0</v>
      </c>
      <c r="B2129" s="4" t="s">
        <v>2422</v>
      </c>
      <c r="C2129" s="5" t="s">
        <v>2423</v>
      </c>
      <c r="D2129" s="4">
        <v>2.0</v>
      </c>
      <c r="E2129" s="4">
        <v>0.0</v>
      </c>
      <c r="F2129" s="4">
        <v>0.0</v>
      </c>
      <c r="G2129" s="4" t="s">
        <v>10</v>
      </c>
      <c r="H2129" s="4"/>
    </row>
    <row r="2130" ht="14.25" customHeight="1">
      <c r="A2130" s="4">
        <v>2969.0</v>
      </c>
      <c r="B2130" s="4" t="s">
        <v>2424</v>
      </c>
      <c r="C2130" s="5" t="s">
        <v>2425</v>
      </c>
      <c r="D2130" s="4">
        <v>2.0</v>
      </c>
      <c r="E2130" s="4">
        <v>0.0</v>
      </c>
      <c r="F2130" s="4">
        <v>0.0</v>
      </c>
      <c r="G2130" s="4" t="s">
        <v>10</v>
      </c>
      <c r="H2130" s="4"/>
    </row>
    <row r="2131" ht="14.25" customHeight="1">
      <c r="A2131" s="4">
        <v>822416.0</v>
      </c>
      <c r="B2131" s="4" t="s">
        <v>67</v>
      </c>
      <c r="C2131" s="5" t="s">
        <v>2426</v>
      </c>
      <c r="D2131" s="4">
        <v>2.0</v>
      </c>
      <c r="E2131" s="4">
        <v>0.0</v>
      </c>
      <c r="F2131" s="4">
        <v>0.0</v>
      </c>
      <c r="G2131" s="4" t="s">
        <v>13</v>
      </c>
      <c r="H2131" s="4"/>
    </row>
    <row r="2132" ht="14.25" customHeight="1">
      <c r="A2132" s="4">
        <v>104169.0</v>
      </c>
      <c r="B2132" s="4" t="s">
        <v>1829</v>
      </c>
      <c r="C2132" s="5" t="s">
        <v>2427</v>
      </c>
      <c r="D2132" s="4">
        <v>2.0</v>
      </c>
      <c r="E2132" s="4">
        <v>1.0</v>
      </c>
      <c r="F2132" s="4">
        <v>1.0</v>
      </c>
      <c r="G2132" s="4" t="s">
        <v>13</v>
      </c>
      <c r="H2132" s="4"/>
    </row>
    <row r="2133" ht="14.25" customHeight="1">
      <c r="A2133" s="4">
        <v>1032208.0</v>
      </c>
      <c r="B2133" s="4" t="s">
        <v>20</v>
      </c>
      <c r="C2133" s="5" t="s">
        <v>2428</v>
      </c>
      <c r="D2133" s="4">
        <v>2.0</v>
      </c>
      <c r="E2133" s="4">
        <v>1.0</v>
      </c>
      <c r="F2133" s="4">
        <v>0.0</v>
      </c>
      <c r="G2133" s="4" t="s">
        <v>10</v>
      </c>
      <c r="H2133" s="4"/>
    </row>
    <row r="2134" ht="14.25" customHeight="1">
      <c r="A2134" s="4">
        <v>702165.0</v>
      </c>
      <c r="B2134" s="4" t="s">
        <v>20</v>
      </c>
      <c r="C2134" s="5" t="s">
        <v>2429</v>
      </c>
      <c r="D2134" s="4">
        <v>2.0</v>
      </c>
      <c r="E2134" s="4">
        <v>1.0</v>
      </c>
      <c r="F2134" s="4">
        <v>0.0</v>
      </c>
      <c r="G2134" s="4" t="s">
        <v>13</v>
      </c>
      <c r="H2134" s="4"/>
    </row>
    <row r="2135" ht="14.25" customHeight="1">
      <c r="A2135" s="4">
        <v>200406.0</v>
      </c>
      <c r="B2135" s="4" t="s">
        <v>2430</v>
      </c>
      <c r="C2135" s="5" t="s">
        <v>2431</v>
      </c>
      <c r="D2135" s="6">
        <v>0.0</v>
      </c>
      <c r="E2135" s="4">
        <v>0.0</v>
      </c>
      <c r="F2135" s="4">
        <v>0.0</v>
      </c>
      <c r="G2135" s="4" t="s">
        <v>10</v>
      </c>
      <c r="H2135" s="4"/>
    </row>
    <row r="2136" ht="14.25" customHeight="1">
      <c r="A2136" s="4">
        <v>1031296.0</v>
      </c>
      <c r="B2136" s="4" t="s">
        <v>14</v>
      </c>
      <c r="C2136" s="5" t="s">
        <v>2432</v>
      </c>
      <c r="D2136" s="4">
        <v>2.0</v>
      </c>
      <c r="E2136" s="4">
        <v>1.0</v>
      </c>
      <c r="F2136" s="4">
        <v>0.0</v>
      </c>
      <c r="G2136" s="4" t="s">
        <v>10</v>
      </c>
      <c r="H2136" s="4"/>
    </row>
    <row r="2137" ht="14.25" customHeight="1">
      <c r="A2137" s="4">
        <v>318154.0</v>
      </c>
      <c r="B2137" s="4" t="s">
        <v>62</v>
      </c>
      <c r="C2137" s="5" t="s">
        <v>2433</v>
      </c>
      <c r="D2137" s="4">
        <v>2.0</v>
      </c>
      <c r="E2137" s="4">
        <v>1.0</v>
      </c>
      <c r="F2137" s="4">
        <v>0.0</v>
      </c>
      <c r="G2137" s="4" t="s">
        <v>13</v>
      </c>
      <c r="H2137" s="4"/>
    </row>
    <row r="2138" ht="14.25" customHeight="1">
      <c r="A2138" s="4">
        <v>1109357.0</v>
      </c>
      <c r="B2138" s="4" t="s">
        <v>34</v>
      </c>
      <c r="C2138" s="5" t="s">
        <v>2434</v>
      </c>
      <c r="D2138" s="4">
        <v>2.0</v>
      </c>
      <c r="E2138" s="4">
        <v>1.0</v>
      </c>
      <c r="F2138" s="4">
        <v>1.0</v>
      </c>
      <c r="G2138" s="4" t="s">
        <v>10</v>
      </c>
      <c r="H2138" s="4"/>
    </row>
    <row r="2139" ht="14.25" customHeight="1">
      <c r="A2139" s="4">
        <v>1090727.0</v>
      </c>
      <c r="B2139" s="4" t="s">
        <v>30</v>
      </c>
      <c r="C2139" s="5" t="s">
        <v>2435</v>
      </c>
      <c r="D2139" s="6">
        <v>0.0</v>
      </c>
      <c r="E2139" s="4">
        <v>0.0</v>
      </c>
      <c r="F2139" s="4">
        <v>0.0</v>
      </c>
      <c r="G2139" s="4" t="s">
        <v>13</v>
      </c>
      <c r="H2139" s="6">
        <v>2.0</v>
      </c>
    </row>
    <row r="2140" ht="14.25" customHeight="1">
      <c r="A2140" s="4">
        <v>91440.0</v>
      </c>
      <c r="B2140" s="4" t="s">
        <v>1530</v>
      </c>
      <c r="C2140" s="5" t="s">
        <v>2436</v>
      </c>
      <c r="D2140" s="4">
        <v>2.0</v>
      </c>
      <c r="E2140" s="4">
        <v>1.0</v>
      </c>
      <c r="F2140" s="4">
        <v>0.0</v>
      </c>
      <c r="G2140" s="4" t="s">
        <v>13</v>
      </c>
      <c r="H2140" s="4"/>
    </row>
    <row r="2141" ht="14.25" customHeight="1">
      <c r="A2141" s="4">
        <v>1109357.0</v>
      </c>
      <c r="B2141" s="4" t="s">
        <v>49</v>
      </c>
      <c r="C2141" s="5" t="s">
        <v>2437</v>
      </c>
      <c r="D2141" s="4">
        <v>2.0</v>
      </c>
      <c r="E2141" s="4">
        <v>1.0</v>
      </c>
      <c r="F2141" s="4">
        <v>1.0</v>
      </c>
      <c r="G2141" s="4" t="s">
        <v>10</v>
      </c>
      <c r="H2141" s="4"/>
    </row>
    <row r="2142" ht="14.25" customHeight="1">
      <c r="A2142" s="4">
        <v>96021.0</v>
      </c>
      <c r="B2142" s="4" t="s">
        <v>2438</v>
      </c>
      <c r="C2142" s="5" t="s">
        <v>2439</v>
      </c>
      <c r="D2142" s="4">
        <v>2.0</v>
      </c>
      <c r="E2142" s="4">
        <v>0.0</v>
      </c>
      <c r="F2142" s="4">
        <v>0.0</v>
      </c>
      <c r="G2142" s="4" t="s">
        <v>10</v>
      </c>
      <c r="H2142" s="4"/>
    </row>
    <row r="2143" ht="14.25" customHeight="1">
      <c r="A2143" s="4">
        <v>1841666.0</v>
      </c>
      <c r="B2143" s="4" t="s">
        <v>67</v>
      </c>
      <c r="C2143" s="5" t="s">
        <v>2440</v>
      </c>
      <c r="D2143" s="4">
        <v>2.0</v>
      </c>
      <c r="E2143" s="4">
        <v>1.0</v>
      </c>
      <c r="F2143" s="4">
        <v>0.0</v>
      </c>
      <c r="G2143" s="4" t="s">
        <v>10</v>
      </c>
      <c r="H2143" s="4"/>
    </row>
    <row r="2144" ht="14.25" customHeight="1">
      <c r="A2144" s="4">
        <v>91440.0</v>
      </c>
      <c r="B2144" s="4" t="s">
        <v>1078</v>
      </c>
      <c r="C2144" s="5" t="s">
        <v>2441</v>
      </c>
      <c r="D2144" s="4">
        <v>2.0</v>
      </c>
      <c r="E2144" s="4">
        <v>0.0</v>
      </c>
      <c r="F2144" s="4">
        <v>0.0</v>
      </c>
      <c r="G2144" s="4" t="s">
        <v>10</v>
      </c>
      <c r="H2144" s="4"/>
    </row>
    <row r="2145" ht="14.25" customHeight="1">
      <c r="A2145" s="4">
        <v>1035002.0</v>
      </c>
      <c r="B2145" s="4" t="s">
        <v>54</v>
      </c>
      <c r="C2145" s="5" t="s">
        <v>2442</v>
      </c>
      <c r="D2145" s="4">
        <v>2.0</v>
      </c>
      <c r="E2145" s="4">
        <v>1.0</v>
      </c>
      <c r="F2145" s="4">
        <v>0.0</v>
      </c>
      <c r="G2145" s="4" t="s">
        <v>13</v>
      </c>
      <c r="H2145" s="4"/>
    </row>
    <row r="2146" ht="14.25" customHeight="1">
      <c r="A2146" s="4">
        <v>922224.0</v>
      </c>
      <c r="B2146" s="4" t="s">
        <v>67</v>
      </c>
      <c r="C2146" s="5" t="s">
        <v>2443</v>
      </c>
      <c r="D2146" s="4">
        <v>2.0</v>
      </c>
      <c r="E2146" s="4">
        <v>0.0</v>
      </c>
      <c r="F2146" s="4">
        <v>0.0</v>
      </c>
      <c r="G2146" s="4" t="s">
        <v>10</v>
      </c>
      <c r="H2146" s="4"/>
    </row>
    <row r="2147" ht="14.25" customHeight="1">
      <c r="A2147" s="4">
        <v>6281.0</v>
      </c>
      <c r="B2147" s="4" t="s">
        <v>2129</v>
      </c>
      <c r="C2147" s="5" t="s">
        <v>2444</v>
      </c>
      <c r="D2147" s="4">
        <v>2.0</v>
      </c>
      <c r="E2147" s="4">
        <v>0.0</v>
      </c>
      <c r="F2147" s="4">
        <v>0.0</v>
      </c>
      <c r="G2147" s="4" t="s">
        <v>10</v>
      </c>
      <c r="H2147" s="4"/>
    </row>
    <row r="2148" ht="14.25" customHeight="1">
      <c r="A2148" s="4">
        <v>34088.0</v>
      </c>
      <c r="B2148" s="4" t="s">
        <v>62</v>
      </c>
      <c r="C2148" s="5" t="s">
        <v>2445</v>
      </c>
      <c r="D2148" s="4">
        <v>2.0</v>
      </c>
      <c r="E2148" s="4">
        <v>1.0</v>
      </c>
      <c r="F2148" s="4">
        <v>0.0</v>
      </c>
      <c r="G2148" s="4" t="s">
        <v>10</v>
      </c>
      <c r="H2148" s="4"/>
    </row>
    <row r="2149" ht="14.25" customHeight="1">
      <c r="A2149" s="4">
        <v>1024478.0</v>
      </c>
      <c r="B2149" s="4" t="s">
        <v>1073</v>
      </c>
      <c r="C2149" s="5" t="s">
        <v>2446</v>
      </c>
      <c r="D2149" s="4">
        <v>2.0</v>
      </c>
      <c r="E2149" s="4">
        <v>0.0</v>
      </c>
      <c r="F2149" s="4">
        <v>0.0</v>
      </c>
      <c r="G2149" s="4" t="s">
        <v>13</v>
      </c>
      <c r="H2149" s="4"/>
    </row>
    <row r="2150" ht="14.25" customHeight="1">
      <c r="A2150" s="4">
        <v>874761.0</v>
      </c>
      <c r="B2150" s="4" t="s">
        <v>62</v>
      </c>
      <c r="C2150" s="5" t="s">
        <v>2447</v>
      </c>
      <c r="D2150" s="4">
        <v>2.0</v>
      </c>
      <c r="E2150" s="4">
        <v>1.0</v>
      </c>
      <c r="F2150" s="4">
        <v>0.0</v>
      </c>
      <c r="G2150" s="4" t="s">
        <v>13</v>
      </c>
      <c r="H2150" s="4"/>
    </row>
    <row r="2151" ht="14.25" customHeight="1">
      <c r="A2151" s="4">
        <v>92122.0</v>
      </c>
      <c r="B2151" s="4" t="s">
        <v>71</v>
      </c>
      <c r="C2151" s="5" t="s">
        <v>2448</v>
      </c>
      <c r="D2151" s="4">
        <v>2.0</v>
      </c>
      <c r="E2151" s="4">
        <v>1.0</v>
      </c>
      <c r="F2151" s="4">
        <v>1.0</v>
      </c>
      <c r="G2151" s="4" t="s">
        <v>13</v>
      </c>
      <c r="H2151" s="4"/>
    </row>
    <row r="2152" ht="14.25" customHeight="1">
      <c r="A2152" s="4">
        <v>927628.0</v>
      </c>
      <c r="B2152" s="4" t="s">
        <v>22</v>
      </c>
      <c r="C2152" s="5" t="s">
        <v>2449</v>
      </c>
      <c r="D2152" s="4">
        <v>2.0</v>
      </c>
      <c r="E2152" s="4">
        <v>0.0</v>
      </c>
      <c r="F2152" s="4">
        <v>0.0</v>
      </c>
      <c r="G2152" s="4" t="s">
        <v>13</v>
      </c>
      <c r="H2152" s="4"/>
    </row>
    <row r="2153" ht="14.25" customHeight="1">
      <c r="A2153" s="4">
        <v>858877.0</v>
      </c>
      <c r="B2153" s="4" t="s">
        <v>2450</v>
      </c>
      <c r="C2153" s="5" t="s">
        <v>2451</v>
      </c>
      <c r="D2153" s="4">
        <v>2.0</v>
      </c>
      <c r="E2153" s="4">
        <v>0.0</v>
      </c>
      <c r="F2153" s="4">
        <v>0.0</v>
      </c>
      <c r="G2153" s="4" t="s">
        <v>13</v>
      </c>
      <c r="H2153" s="4"/>
    </row>
    <row r="2154" ht="14.25" customHeight="1">
      <c r="A2154" s="4">
        <v>1111711.0</v>
      </c>
      <c r="B2154" s="4" t="s">
        <v>67</v>
      </c>
      <c r="C2154" s="5" t="s">
        <v>2452</v>
      </c>
      <c r="D2154" s="4">
        <v>2.0</v>
      </c>
      <c r="E2154" s="4">
        <v>1.0</v>
      </c>
      <c r="F2154" s="4">
        <v>0.0</v>
      </c>
      <c r="G2154" s="4" t="s">
        <v>10</v>
      </c>
      <c r="H2154" s="4"/>
    </row>
    <row r="2155" ht="14.25" customHeight="1">
      <c r="A2155" s="4">
        <v>91576.0</v>
      </c>
      <c r="B2155" s="4" t="s">
        <v>54</v>
      </c>
      <c r="C2155" s="5" t="s">
        <v>2453</v>
      </c>
      <c r="D2155" s="4">
        <v>2.0</v>
      </c>
      <c r="E2155" s="4">
        <v>0.0</v>
      </c>
      <c r="F2155" s="4">
        <v>0.0</v>
      </c>
      <c r="G2155" s="4" t="s">
        <v>13</v>
      </c>
      <c r="H2155" s="4"/>
    </row>
    <row r="2156" ht="14.25" customHeight="1">
      <c r="A2156" s="4">
        <v>24741.0</v>
      </c>
      <c r="B2156" s="4" t="s">
        <v>14</v>
      </c>
      <c r="C2156" s="5" t="s">
        <v>2454</v>
      </c>
      <c r="D2156" s="4">
        <v>2.0</v>
      </c>
      <c r="E2156" s="4">
        <v>0.0</v>
      </c>
      <c r="F2156" s="4">
        <v>0.0</v>
      </c>
      <c r="G2156" s="4" t="s">
        <v>13</v>
      </c>
      <c r="H2156" s="4"/>
    </row>
    <row r="2157" ht="14.25" customHeight="1">
      <c r="A2157" s="4">
        <v>38777.0</v>
      </c>
      <c r="B2157" s="4" t="s">
        <v>332</v>
      </c>
      <c r="C2157" s="5" t="s">
        <v>2455</v>
      </c>
      <c r="D2157" s="4">
        <v>2.0</v>
      </c>
      <c r="E2157" s="4">
        <v>0.0</v>
      </c>
      <c r="F2157" s="4">
        <v>0.0</v>
      </c>
      <c r="G2157" s="4" t="s">
        <v>13</v>
      </c>
      <c r="H2157" s="4"/>
    </row>
    <row r="2158" ht="14.25" customHeight="1">
      <c r="A2158" s="4">
        <v>4977.0</v>
      </c>
      <c r="B2158" s="4" t="s">
        <v>34</v>
      </c>
      <c r="C2158" s="5" t="s">
        <v>2456</v>
      </c>
      <c r="D2158" s="4">
        <v>2.0</v>
      </c>
      <c r="E2158" s="4">
        <v>0.0</v>
      </c>
      <c r="F2158" s="4">
        <v>0.0</v>
      </c>
      <c r="G2158" s="4" t="s">
        <v>13</v>
      </c>
      <c r="H2158" s="4"/>
    </row>
    <row r="2159" ht="14.25" customHeight="1">
      <c r="A2159" s="4">
        <v>796343.0</v>
      </c>
      <c r="B2159" s="4" t="s">
        <v>2457</v>
      </c>
      <c r="C2159" s="5" t="s">
        <v>2458</v>
      </c>
      <c r="D2159" s="4">
        <v>2.0</v>
      </c>
      <c r="E2159" s="4">
        <v>0.0</v>
      </c>
      <c r="F2159" s="4">
        <v>0.0</v>
      </c>
      <c r="G2159" s="4" t="s">
        <v>13</v>
      </c>
      <c r="H2159" s="4"/>
    </row>
    <row r="2160" ht="14.25" customHeight="1">
      <c r="A2160" s="4">
        <v>8818.0</v>
      </c>
      <c r="B2160" s="4" t="s">
        <v>2459</v>
      </c>
      <c r="C2160" s="5" t="s">
        <v>2460</v>
      </c>
      <c r="D2160" s="4">
        <v>2.0</v>
      </c>
      <c r="E2160" s="4">
        <v>0.0</v>
      </c>
      <c r="F2160" s="4">
        <v>0.0</v>
      </c>
      <c r="G2160" s="4" t="s">
        <v>10</v>
      </c>
      <c r="H2160" s="4"/>
    </row>
    <row r="2161" ht="14.25" customHeight="1">
      <c r="A2161" s="4">
        <v>27419.0</v>
      </c>
      <c r="B2161" s="4" t="s">
        <v>908</v>
      </c>
      <c r="C2161" s="5" t="s">
        <v>2461</v>
      </c>
      <c r="D2161" s="4">
        <v>2.0</v>
      </c>
      <c r="E2161" s="4">
        <v>0.0</v>
      </c>
      <c r="F2161" s="4">
        <v>0.0</v>
      </c>
      <c r="G2161" s="4" t="s">
        <v>10</v>
      </c>
      <c r="H2161" s="4"/>
    </row>
    <row r="2162" ht="14.25" customHeight="1">
      <c r="A2162" s="4">
        <v>1002910.0</v>
      </c>
      <c r="B2162" s="4" t="s">
        <v>14</v>
      </c>
      <c r="C2162" s="5" t="s">
        <v>2462</v>
      </c>
      <c r="D2162" s="6">
        <v>1.0</v>
      </c>
      <c r="E2162" s="4">
        <v>1.0</v>
      </c>
      <c r="F2162" s="4">
        <v>0.0</v>
      </c>
      <c r="G2162" s="4" t="s">
        <v>13</v>
      </c>
      <c r="H2162" s="4"/>
    </row>
    <row r="2163" ht="14.25" customHeight="1">
      <c r="A2163" s="4">
        <v>51644.0</v>
      </c>
      <c r="B2163" s="4" t="s">
        <v>103</v>
      </c>
      <c r="C2163" s="5" t="s">
        <v>2463</v>
      </c>
      <c r="D2163" s="4">
        <v>2.0</v>
      </c>
      <c r="E2163" s="4">
        <v>0.0</v>
      </c>
      <c r="F2163" s="4">
        <v>0.0</v>
      </c>
      <c r="G2163" s="4" t="s">
        <v>13</v>
      </c>
      <c r="H2163" s="4"/>
    </row>
    <row r="2164" ht="14.25" customHeight="1">
      <c r="A2164" s="4">
        <v>715957.0</v>
      </c>
      <c r="B2164" s="4" t="s">
        <v>44</v>
      </c>
      <c r="C2164" s="5" t="s">
        <v>2464</v>
      </c>
      <c r="D2164" s="6">
        <v>1.0</v>
      </c>
      <c r="E2164" s="4">
        <v>1.0</v>
      </c>
      <c r="F2164" s="4">
        <v>1.0</v>
      </c>
      <c r="G2164" s="4" t="s">
        <v>10</v>
      </c>
      <c r="H2164" s="4"/>
    </row>
    <row r="2165" ht="14.25" customHeight="1">
      <c r="A2165" s="4">
        <v>62709.0</v>
      </c>
      <c r="B2165" s="4" t="s">
        <v>62</v>
      </c>
      <c r="C2165" s="5" t="s">
        <v>2465</v>
      </c>
      <c r="D2165" s="4">
        <v>2.0</v>
      </c>
      <c r="E2165" s="4">
        <v>0.0</v>
      </c>
      <c r="F2165" s="4">
        <v>0.0</v>
      </c>
      <c r="G2165" s="4" t="s">
        <v>13</v>
      </c>
      <c r="H2165" s="4"/>
    </row>
    <row r="2166" ht="14.25" customHeight="1">
      <c r="A2166" s="4">
        <v>796343.0</v>
      </c>
      <c r="B2166" s="4" t="s">
        <v>2466</v>
      </c>
      <c r="C2166" s="5" t="s">
        <v>2467</v>
      </c>
      <c r="D2166" s="4">
        <v>2.0</v>
      </c>
      <c r="E2166" s="4">
        <v>1.0</v>
      </c>
      <c r="F2166" s="4">
        <v>0.0</v>
      </c>
      <c r="G2166" s="4" t="s">
        <v>10</v>
      </c>
      <c r="H2166" s="4"/>
    </row>
    <row r="2167" ht="14.25" customHeight="1">
      <c r="A2167" s="4">
        <v>35527.0</v>
      </c>
      <c r="B2167" s="4" t="s">
        <v>26</v>
      </c>
      <c r="C2167" s="5" t="s">
        <v>2468</v>
      </c>
      <c r="D2167" s="4">
        <v>2.0</v>
      </c>
      <c r="E2167" s="4">
        <v>0.0</v>
      </c>
      <c r="F2167" s="4">
        <v>0.0</v>
      </c>
      <c r="G2167" s="4" t="s">
        <v>13</v>
      </c>
      <c r="H2167" s="4"/>
    </row>
    <row r="2168" ht="14.25" customHeight="1">
      <c r="A2168" s="4">
        <v>1024478.0</v>
      </c>
      <c r="B2168" s="4" t="s">
        <v>644</v>
      </c>
      <c r="C2168" s="5" t="s">
        <v>2469</v>
      </c>
      <c r="D2168" s="4">
        <v>2.0</v>
      </c>
      <c r="E2168" s="4">
        <v>0.0</v>
      </c>
      <c r="F2168" s="4">
        <v>0.0</v>
      </c>
      <c r="G2168" s="4" t="s">
        <v>10</v>
      </c>
      <c r="H2168" s="4"/>
    </row>
    <row r="2169" ht="14.25" customHeight="1">
      <c r="A2169" s="4">
        <v>797468.0</v>
      </c>
      <c r="B2169" s="4" t="s">
        <v>30</v>
      </c>
      <c r="C2169" s="5" t="s">
        <v>2470</v>
      </c>
      <c r="D2169" s="4">
        <v>2.0</v>
      </c>
      <c r="E2169" s="4">
        <v>1.0</v>
      </c>
      <c r="F2169" s="4">
        <v>0.0</v>
      </c>
      <c r="G2169" s="4" t="s">
        <v>13</v>
      </c>
      <c r="H2169" s="4"/>
    </row>
    <row r="2170" ht="14.25" customHeight="1">
      <c r="A2170" s="4">
        <v>831259.0</v>
      </c>
      <c r="B2170" s="4" t="s">
        <v>14</v>
      </c>
      <c r="C2170" s="5" t="s">
        <v>2471</v>
      </c>
      <c r="D2170" s="4">
        <v>2.0</v>
      </c>
      <c r="E2170" s="4">
        <v>1.0</v>
      </c>
      <c r="F2170" s="4">
        <v>0.0</v>
      </c>
      <c r="G2170" s="4" t="s">
        <v>13</v>
      </c>
      <c r="H2170" s="4"/>
    </row>
    <row r="2171" ht="14.25" customHeight="1">
      <c r="A2171" s="4">
        <v>4904.0</v>
      </c>
      <c r="B2171" s="4" t="s">
        <v>56</v>
      </c>
      <c r="C2171" s="5" t="s">
        <v>2472</v>
      </c>
      <c r="D2171" s="4">
        <v>2.0</v>
      </c>
      <c r="E2171" s="4">
        <v>0.0</v>
      </c>
      <c r="F2171" s="4">
        <v>1.0</v>
      </c>
      <c r="G2171" s="4" t="s">
        <v>13</v>
      </c>
      <c r="H2171" s="4"/>
    </row>
    <row r="2172" ht="14.25" customHeight="1">
      <c r="A2172" s="4">
        <v>106535.0</v>
      </c>
      <c r="B2172" s="4" t="s">
        <v>103</v>
      </c>
      <c r="C2172" s="5" t="s">
        <v>2473</v>
      </c>
      <c r="D2172" s="4">
        <v>2.0</v>
      </c>
      <c r="E2172" s="4">
        <v>1.0</v>
      </c>
      <c r="F2172" s="4">
        <v>0.0</v>
      </c>
      <c r="G2172" s="4" t="s">
        <v>10</v>
      </c>
      <c r="H2172" s="4"/>
    </row>
    <row r="2173" ht="14.25" customHeight="1">
      <c r="A2173" s="4">
        <v>55067.0</v>
      </c>
      <c r="B2173" s="4" t="s">
        <v>44</v>
      </c>
      <c r="C2173" s="5" t="s">
        <v>2474</v>
      </c>
      <c r="D2173" s="4">
        <v>2.0</v>
      </c>
      <c r="E2173" s="4">
        <v>0.0</v>
      </c>
      <c r="F2173" s="4">
        <v>0.0</v>
      </c>
      <c r="G2173" s="4" t="s">
        <v>10</v>
      </c>
      <c r="H2173" s="4"/>
    </row>
    <row r="2174" ht="14.25" customHeight="1">
      <c r="A2174" s="4">
        <v>764478.0</v>
      </c>
      <c r="B2174" s="4" t="s">
        <v>41</v>
      </c>
      <c r="C2174" s="5" t="s">
        <v>2475</v>
      </c>
      <c r="D2174" s="4">
        <v>2.0</v>
      </c>
      <c r="E2174" s="4">
        <v>1.0</v>
      </c>
      <c r="F2174" s="4">
        <v>1.0</v>
      </c>
      <c r="G2174" s="4" t="s">
        <v>13</v>
      </c>
      <c r="H2174" s="4"/>
    </row>
    <row r="2175" ht="14.25" customHeight="1">
      <c r="A2175" s="4">
        <v>97745.0</v>
      </c>
      <c r="B2175" s="4" t="s">
        <v>65</v>
      </c>
      <c r="C2175" s="5" t="s">
        <v>2476</v>
      </c>
      <c r="D2175" s="4">
        <v>2.0</v>
      </c>
      <c r="E2175" s="4">
        <v>0.0</v>
      </c>
      <c r="F2175" s="4">
        <v>0.0</v>
      </c>
      <c r="G2175" s="4" t="s">
        <v>13</v>
      </c>
      <c r="H2175" s="4"/>
    </row>
    <row r="2176" ht="14.25" customHeight="1">
      <c r="A2176" s="4">
        <v>56873.0</v>
      </c>
      <c r="B2176" s="4" t="s">
        <v>107</v>
      </c>
      <c r="C2176" s="5" t="s">
        <v>2477</v>
      </c>
      <c r="D2176" s="4">
        <v>2.0</v>
      </c>
      <c r="E2176" s="4">
        <v>0.0</v>
      </c>
      <c r="F2176" s="4">
        <v>0.0</v>
      </c>
      <c r="G2176" s="4" t="s">
        <v>10</v>
      </c>
      <c r="H2176" s="4"/>
    </row>
    <row r="2177" ht="14.25" customHeight="1">
      <c r="A2177" s="4">
        <v>36270.0</v>
      </c>
      <c r="B2177" s="4" t="s">
        <v>20</v>
      </c>
      <c r="C2177" s="5" t="s">
        <v>2478</v>
      </c>
      <c r="D2177" s="4">
        <v>2.0</v>
      </c>
      <c r="E2177" s="4">
        <v>0.0</v>
      </c>
      <c r="F2177" s="4">
        <v>0.0</v>
      </c>
      <c r="G2177" s="4" t="s">
        <v>10</v>
      </c>
      <c r="H2177" s="4"/>
    </row>
    <row r="2178" ht="14.25" customHeight="1">
      <c r="A2178" s="4">
        <v>6281.0</v>
      </c>
      <c r="B2178" s="4" t="s">
        <v>2479</v>
      </c>
      <c r="C2178" s="5" t="s">
        <v>2480</v>
      </c>
      <c r="D2178" s="4">
        <v>2.0</v>
      </c>
      <c r="E2178" s="4">
        <v>0.0</v>
      </c>
      <c r="F2178" s="4">
        <v>0.0</v>
      </c>
      <c r="G2178" s="4" t="s">
        <v>10</v>
      </c>
      <c r="H2178" s="4"/>
    </row>
    <row r="2179" ht="14.25" customHeight="1">
      <c r="A2179" s="4">
        <v>10795.0</v>
      </c>
      <c r="B2179" s="4" t="s">
        <v>442</v>
      </c>
      <c r="C2179" s="5" t="s">
        <v>2481</v>
      </c>
      <c r="D2179" s="4">
        <v>2.0</v>
      </c>
      <c r="E2179" s="4">
        <v>1.0</v>
      </c>
      <c r="F2179" s="4">
        <v>0.0</v>
      </c>
      <c r="G2179" s="4" t="s">
        <v>13</v>
      </c>
      <c r="H2179" s="4"/>
    </row>
    <row r="2180" ht="14.25" customHeight="1">
      <c r="A2180" s="4">
        <v>93751.0</v>
      </c>
      <c r="B2180" s="4" t="s">
        <v>56</v>
      </c>
      <c r="C2180" s="5" t="s">
        <v>2482</v>
      </c>
      <c r="D2180" s="4">
        <v>2.0</v>
      </c>
      <c r="E2180" s="4">
        <v>0.0</v>
      </c>
      <c r="F2180" s="4">
        <v>0.0</v>
      </c>
      <c r="G2180" s="4" t="s">
        <v>13</v>
      </c>
      <c r="H2180" s="4"/>
    </row>
    <row r="2181" ht="14.25" customHeight="1">
      <c r="A2181" s="4">
        <v>21344.0</v>
      </c>
      <c r="B2181" s="4" t="s">
        <v>22</v>
      </c>
      <c r="C2181" s="5" t="s">
        <v>2483</v>
      </c>
      <c r="D2181" s="4">
        <v>2.0</v>
      </c>
      <c r="E2181" s="4">
        <v>0.0</v>
      </c>
      <c r="F2181" s="4">
        <v>0.0</v>
      </c>
      <c r="G2181" s="4" t="s">
        <v>13</v>
      </c>
      <c r="H2181" s="4"/>
    </row>
    <row r="2182" ht="14.25" customHeight="1">
      <c r="A2182" s="4">
        <v>21665.0</v>
      </c>
      <c r="B2182" s="4" t="s">
        <v>59</v>
      </c>
      <c r="C2182" s="5" t="s">
        <v>2484</v>
      </c>
      <c r="D2182" s="4">
        <v>2.0</v>
      </c>
      <c r="E2182" s="4">
        <v>1.0</v>
      </c>
      <c r="F2182" s="4">
        <v>1.0</v>
      </c>
      <c r="G2182" s="4" t="s">
        <v>10</v>
      </c>
      <c r="H2182" s="4"/>
    </row>
    <row r="2183" ht="14.25" customHeight="1">
      <c r="A2183" s="4">
        <v>788784.0</v>
      </c>
      <c r="B2183" s="4" t="s">
        <v>44</v>
      </c>
      <c r="C2183" s="5" t="s">
        <v>2485</v>
      </c>
      <c r="D2183" s="4">
        <v>2.0</v>
      </c>
      <c r="E2183" s="4">
        <v>1.0</v>
      </c>
      <c r="F2183" s="4">
        <v>0.0</v>
      </c>
      <c r="G2183" s="4" t="s">
        <v>10</v>
      </c>
      <c r="H2183" s="4"/>
    </row>
    <row r="2184" ht="14.25" customHeight="1">
      <c r="A2184" s="4">
        <v>21076.0</v>
      </c>
      <c r="B2184" s="4" t="s">
        <v>868</v>
      </c>
      <c r="C2184" s="5" t="s">
        <v>2486</v>
      </c>
      <c r="D2184" s="4">
        <v>2.0</v>
      </c>
      <c r="E2184" s="4">
        <v>1.0</v>
      </c>
      <c r="F2184" s="4">
        <v>0.0</v>
      </c>
      <c r="G2184" s="4" t="s">
        <v>10</v>
      </c>
      <c r="H2184" s="4"/>
    </row>
    <row r="2185" ht="14.25" customHeight="1">
      <c r="A2185" s="4">
        <v>109198.0</v>
      </c>
      <c r="B2185" s="4" t="s">
        <v>1636</v>
      </c>
      <c r="C2185" s="5" t="s">
        <v>2487</v>
      </c>
      <c r="D2185" s="4">
        <v>2.0</v>
      </c>
      <c r="E2185" s="4">
        <v>0.0</v>
      </c>
      <c r="F2185" s="4">
        <v>0.0</v>
      </c>
      <c r="G2185" s="4" t="s">
        <v>13</v>
      </c>
      <c r="H2185" s="4"/>
    </row>
    <row r="2186" ht="14.25" customHeight="1">
      <c r="A2186" s="4">
        <v>1032208.0</v>
      </c>
      <c r="B2186" s="4" t="s">
        <v>30</v>
      </c>
      <c r="C2186" s="5" t="s">
        <v>2488</v>
      </c>
      <c r="D2186" s="4">
        <v>2.0</v>
      </c>
      <c r="E2186" s="4">
        <v>1.0</v>
      </c>
      <c r="F2186" s="4">
        <v>0.0</v>
      </c>
      <c r="G2186" s="4" t="s">
        <v>13</v>
      </c>
      <c r="H2186" s="4"/>
    </row>
    <row r="2187" ht="14.25" customHeight="1">
      <c r="A2187" s="4">
        <v>1002910.0</v>
      </c>
      <c r="B2187" s="4" t="s">
        <v>71</v>
      </c>
      <c r="C2187" s="5" t="s">
        <v>2489</v>
      </c>
      <c r="D2187" s="4">
        <v>2.0</v>
      </c>
      <c r="E2187" s="4">
        <v>0.0</v>
      </c>
      <c r="F2187" s="4">
        <v>0.0</v>
      </c>
      <c r="G2187" s="4" t="s">
        <v>13</v>
      </c>
      <c r="H2187" s="4"/>
    </row>
    <row r="2188" ht="14.25" customHeight="1">
      <c r="A2188" s="4">
        <v>2969.0</v>
      </c>
      <c r="B2188" s="4" t="s">
        <v>1081</v>
      </c>
      <c r="C2188" s="5" t="s">
        <v>2490</v>
      </c>
      <c r="D2188" s="4">
        <v>2.0</v>
      </c>
      <c r="E2188" s="4">
        <v>0.0</v>
      </c>
      <c r="F2188" s="4">
        <v>0.0</v>
      </c>
      <c r="G2188" s="4" t="s">
        <v>10</v>
      </c>
      <c r="H2188" s="4"/>
    </row>
    <row r="2189" ht="14.25" customHeight="1">
      <c r="A2189" s="4">
        <v>1164727.0</v>
      </c>
      <c r="B2189" s="4" t="s">
        <v>20</v>
      </c>
      <c r="C2189" s="5" t="s">
        <v>2491</v>
      </c>
      <c r="D2189" s="4">
        <v>2.0</v>
      </c>
      <c r="E2189" s="4">
        <v>0.0</v>
      </c>
      <c r="F2189" s="4">
        <v>0.0</v>
      </c>
      <c r="G2189" s="4" t="s">
        <v>13</v>
      </c>
      <c r="H2189" s="4"/>
    </row>
    <row r="2190" ht="14.25" customHeight="1">
      <c r="A2190" s="4">
        <v>811156.0</v>
      </c>
      <c r="B2190" s="4" t="s">
        <v>65</v>
      </c>
      <c r="C2190" s="5" t="s">
        <v>2492</v>
      </c>
      <c r="D2190" s="4">
        <v>2.0</v>
      </c>
      <c r="E2190" s="4">
        <v>1.0</v>
      </c>
      <c r="F2190" s="4">
        <v>0.0</v>
      </c>
      <c r="G2190" s="4" t="s">
        <v>13</v>
      </c>
      <c r="H2190" s="4"/>
    </row>
    <row r="2191" ht="14.25" customHeight="1">
      <c r="A2191" s="4">
        <v>721371.0</v>
      </c>
      <c r="B2191" s="4" t="s">
        <v>868</v>
      </c>
      <c r="C2191" s="5" t="s">
        <v>2493</v>
      </c>
      <c r="D2191" s="4">
        <v>2.0</v>
      </c>
      <c r="E2191" s="4">
        <v>0.0</v>
      </c>
      <c r="F2191" s="4">
        <v>0.0</v>
      </c>
      <c r="G2191" s="4" t="s">
        <v>10</v>
      </c>
      <c r="H2191" s="4"/>
    </row>
    <row r="2192" ht="14.25" customHeight="1">
      <c r="A2192" s="4">
        <v>1065088.0</v>
      </c>
      <c r="B2192" s="4" t="s">
        <v>65</v>
      </c>
      <c r="C2192" s="5" t="s">
        <v>2494</v>
      </c>
      <c r="D2192" s="4">
        <v>2.0</v>
      </c>
      <c r="E2192" s="4">
        <v>0.0</v>
      </c>
      <c r="F2192" s="4">
        <v>0.0</v>
      </c>
      <c r="G2192" s="4" t="s">
        <v>13</v>
      </c>
      <c r="H2192" s="4"/>
    </row>
    <row r="2193" ht="14.25" customHeight="1">
      <c r="A2193" s="4">
        <v>24545.0</v>
      </c>
      <c r="B2193" s="4" t="s">
        <v>20</v>
      </c>
      <c r="C2193" s="5" t="s">
        <v>2495</v>
      </c>
      <c r="D2193" s="4">
        <v>2.0</v>
      </c>
      <c r="E2193" s="4">
        <v>1.0</v>
      </c>
      <c r="F2193" s="4">
        <v>1.0</v>
      </c>
      <c r="G2193" s="4" t="s">
        <v>13</v>
      </c>
      <c r="H2193" s="4"/>
    </row>
    <row r="2194" ht="14.25" customHeight="1">
      <c r="A2194" s="4">
        <v>831259.0</v>
      </c>
      <c r="B2194" s="4" t="s">
        <v>59</v>
      </c>
      <c r="C2194" s="5" t="s">
        <v>2496</v>
      </c>
      <c r="D2194" s="4">
        <v>2.0</v>
      </c>
      <c r="E2194" s="4">
        <v>1.0</v>
      </c>
      <c r="F2194" s="4">
        <v>0.0</v>
      </c>
      <c r="G2194" s="4" t="s">
        <v>13</v>
      </c>
      <c r="H2194" s="4"/>
    </row>
    <row r="2195" ht="14.25" customHeight="1">
      <c r="A2195" s="4">
        <v>874766.0</v>
      </c>
      <c r="B2195" s="4" t="s">
        <v>132</v>
      </c>
      <c r="C2195" s="5" t="s">
        <v>2497</v>
      </c>
      <c r="D2195" s="4">
        <v>2.0</v>
      </c>
      <c r="E2195" s="4">
        <v>1.0</v>
      </c>
      <c r="F2195" s="4">
        <v>1.0</v>
      </c>
      <c r="G2195" s="4" t="s">
        <v>13</v>
      </c>
      <c r="H2195" s="4"/>
    </row>
    <row r="2196" ht="14.25" customHeight="1">
      <c r="A2196" s="4">
        <v>1002047.0</v>
      </c>
      <c r="B2196" s="4" t="s">
        <v>2498</v>
      </c>
      <c r="C2196" s="5" t="s">
        <v>2499</v>
      </c>
      <c r="D2196" s="4">
        <v>2.0</v>
      </c>
      <c r="E2196" s="4">
        <v>0.0</v>
      </c>
      <c r="F2196" s="4">
        <v>0.0</v>
      </c>
      <c r="G2196" s="4" t="s">
        <v>13</v>
      </c>
      <c r="H2196" s="4"/>
    </row>
    <row r="2197" ht="14.25" customHeight="1">
      <c r="A2197" s="4">
        <v>811156.0</v>
      </c>
      <c r="B2197" s="4" t="s">
        <v>67</v>
      </c>
      <c r="C2197" s="5" t="s">
        <v>2500</v>
      </c>
      <c r="D2197" s="4">
        <v>2.0</v>
      </c>
      <c r="E2197" s="4">
        <v>1.0</v>
      </c>
      <c r="F2197" s="4">
        <v>1.0</v>
      </c>
      <c r="G2197" s="4" t="s">
        <v>88</v>
      </c>
      <c r="H2197" s="4"/>
    </row>
    <row r="2198" ht="14.25" customHeight="1">
      <c r="A2198" s="4">
        <v>91440.0</v>
      </c>
      <c r="B2198" s="4" t="s">
        <v>2459</v>
      </c>
      <c r="C2198" s="5" t="s">
        <v>2501</v>
      </c>
      <c r="D2198" s="4">
        <v>2.0</v>
      </c>
      <c r="E2198" s="4">
        <v>0.0</v>
      </c>
      <c r="F2198" s="4">
        <v>0.0</v>
      </c>
      <c r="G2198" s="4" t="s">
        <v>13</v>
      </c>
      <c r="H2198" s="4"/>
    </row>
    <row r="2199" ht="14.25" customHeight="1">
      <c r="A2199" s="4">
        <v>1137774.0</v>
      </c>
      <c r="B2199" s="4" t="s">
        <v>44</v>
      </c>
      <c r="C2199" s="5" t="s">
        <v>2502</v>
      </c>
      <c r="D2199" s="4">
        <v>2.0</v>
      </c>
      <c r="E2199" s="4">
        <v>0.0</v>
      </c>
      <c r="F2199" s="4">
        <v>0.0</v>
      </c>
      <c r="G2199" s="4" t="s">
        <v>10</v>
      </c>
      <c r="H2199" s="4"/>
    </row>
    <row r="2200" ht="14.25" customHeight="1">
      <c r="A2200" s="4">
        <v>37996.0</v>
      </c>
      <c r="B2200" s="4" t="s">
        <v>30</v>
      </c>
      <c r="C2200" s="5" t="s">
        <v>2503</v>
      </c>
      <c r="D2200" s="4">
        <v>2.0</v>
      </c>
      <c r="E2200" s="4">
        <v>1.0</v>
      </c>
      <c r="F2200" s="4">
        <v>1.0</v>
      </c>
      <c r="G2200" s="4" t="s">
        <v>88</v>
      </c>
      <c r="H2200" s="4"/>
    </row>
    <row r="2201" ht="14.25" customHeight="1">
      <c r="A2201" s="4">
        <v>49826.0</v>
      </c>
      <c r="B2201" s="4" t="s">
        <v>54</v>
      </c>
      <c r="C2201" s="5" t="s">
        <v>2504</v>
      </c>
      <c r="D2201" s="4">
        <v>2.0</v>
      </c>
      <c r="E2201" s="4">
        <v>0.0</v>
      </c>
      <c r="F2201" s="4">
        <v>0.0</v>
      </c>
      <c r="G2201" s="4" t="s">
        <v>10</v>
      </c>
      <c r="H2201" s="4"/>
    </row>
    <row r="2202" ht="14.25" customHeight="1">
      <c r="A2202" s="4">
        <v>89800.0</v>
      </c>
      <c r="B2202" s="4" t="s">
        <v>67</v>
      </c>
      <c r="C2202" s="5" t="s">
        <v>2505</v>
      </c>
      <c r="D2202" s="4">
        <v>2.0</v>
      </c>
      <c r="E2202" s="4">
        <v>1.0</v>
      </c>
      <c r="F2202" s="4">
        <v>0.0</v>
      </c>
      <c r="G2202" s="4" t="s">
        <v>13</v>
      </c>
      <c r="H2202" s="4"/>
    </row>
    <row r="2203" ht="14.25" customHeight="1">
      <c r="A2203" s="4">
        <v>106535.0</v>
      </c>
      <c r="B2203" s="4" t="s">
        <v>65</v>
      </c>
      <c r="C2203" s="5" t="s">
        <v>2506</v>
      </c>
      <c r="D2203" s="4">
        <v>2.0</v>
      </c>
      <c r="E2203" s="4">
        <v>0.0</v>
      </c>
      <c r="F2203" s="4">
        <v>0.0</v>
      </c>
      <c r="G2203" s="4" t="s">
        <v>10</v>
      </c>
      <c r="H2203" s="4"/>
    </row>
    <row r="2204" ht="14.25" customHeight="1">
      <c r="A2204" s="4">
        <v>1164727.0</v>
      </c>
      <c r="B2204" s="4" t="s">
        <v>49</v>
      </c>
      <c r="C2204" s="5" t="s">
        <v>2507</v>
      </c>
      <c r="D2204" s="4">
        <v>2.0</v>
      </c>
      <c r="E2204" s="4">
        <v>1.0</v>
      </c>
      <c r="F2204" s="4">
        <v>1.0</v>
      </c>
      <c r="G2204" s="4" t="s">
        <v>13</v>
      </c>
      <c r="H2204" s="4"/>
    </row>
    <row r="2205" ht="14.25" customHeight="1">
      <c r="A2205" s="4">
        <v>1136869.0</v>
      </c>
      <c r="B2205" s="4" t="s">
        <v>71</v>
      </c>
      <c r="C2205" s="5" t="s">
        <v>2508</v>
      </c>
      <c r="D2205" s="4">
        <v>2.0</v>
      </c>
      <c r="E2205" s="4">
        <v>0.0</v>
      </c>
      <c r="F2205" s="4">
        <v>0.0</v>
      </c>
      <c r="G2205" s="4" t="s">
        <v>13</v>
      </c>
      <c r="H2205" s="4"/>
    </row>
    <row r="2206" ht="14.25" customHeight="1">
      <c r="A2206" s="4">
        <v>73124.0</v>
      </c>
      <c r="B2206" s="4" t="s">
        <v>65</v>
      </c>
      <c r="C2206" s="5" t="s">
        <v>2509</v>
      </c>
      <c r="D2206" s="4">
        <v>2.0</v>
      </c>
      <c r="E2206" s="4">
        <v>0.0</v>
      </c>
      <c r="F2206" s="4">
        <v>0.0</v>
      </c>
      <c r="G2206" s="4" t="s">
        <v>10</v>
      </c>
      <c r="H2206" s="4"/>
    </row>
    <row r="2207" ht="14.25" customHeight="1">
      <c r="A2207" s="4">
        <v>831259.0</v>
      </c>
      <c r="B2207" s="4" t="s">
        <v>67</v>
      </c>
      <c r="C2207" s="5" t="s">
        <v>2510</v>
      </c>
      <c r="D2207" s="4">
        <v>2.0</v>
      </c>
      <c r="E2207" s="4">
        <v>1.0</v>
      </c>
      <c r="F2207" s="4">
        <v>0.0</v>
      </c>
      <c r="G2207" s="4" t="s">
        <v>13</v>
      </c>
      <c r="H2207" s="4"/>
    </row>
    <row r="2208" ht="14.25" customHeight="1">
      <c r="A2208" s="4">
        <v>1035002.0</v>
      </c>
      <c r="B2208" s="4" t="s">
        <v>103</v>
      </c>
      <c r="C2208" s="5" t="s">
        <v>2511</v>
      </c>
      <c r="D2208" s="4">
        <v>2.0</v>
      </c>
      <c r="E2208" s="4">
        <v>1.0</v>
      </c>
      <c r="F2208" s="4">
        <v>0.0</v>
      </c>
      <c r="G2208" s="4" t="s">
        <v>10</v>
      </c>
      <c r="H2208" s="4"/>
    </row>
    <row r="2209" ht="14.25" customHeight="1">
      <c r="A2209" s="4">
        <v>796343.0</v>
      </c>
      <c r="B2209" s="4" t="s">
        <v>2512</v>
      </c>
      <c r="C2209" s="5" t="s">
        <v>2513</v>
      </c>
      <c r="D2209" s="4">
        <v>2.0</v>
      </c>
      <c r="E2209" s="4">
        <v>0.0</v>
      </c>
      <c r="F2209" s="4">
        <v>0.0</v>
      </c>
      <c r="G2209" s="4" t="s">
        <v>10</v>
      </c>
      <c r="H2209" s="4"/>
    </row>
    <row r="2210" ht="14.25" customHeight="1">
      <c r="A2210" s="4">
        <v>320193.0</v>
      </c>
      <c r="B2210" s="4" t="s">
        <v>2514</v>
      </c>
      <c r="C2210" s="5" t="s">
        <v>2515</v>
      </c>
      <c r="D2210" s="4">
        <v>2.0</v>
      </c>
      <c r="E2210" s="4">
        <v>0.0</v>
      </c>
      <c r="F2210" s="4">
        <v>0.0</v>
      </c>
      <c r="G2210" s="4" t="s">
        <v>13</v>
      </c>
      <c r="H2210" s="4"/>
    </row>
    <row r="2211" ht="14.25" customHeight="1">
      <c r="A2211" s="4">
        <v>1166691.0</v>
      </c>
      <c r="B2211" s="4" t="s">
        <v>62</v>
      </c>
      <c r="C2211" s="5" t="s">
        <v>2516</v>
      </c>
      <c r="D2211" s="4">
        <v>2.0</v>
      </c>
      <c r="E2211" s="4">
        <v>0.0</v>
      </c>
      <c r="F2211" s="4">
        <v>0.0</v>
      </c>
      <c r="G2211" s="4" t="s">
        <v>10</v>
      </c>
      <c r="H2211" s="4"/>
    </row>
    <row r="2212" ht="14.25" customHeight="1">
      <c r="A2212" s="4">
        <v>1045609.0</v>
      </c>
      <c r="B2212" s="4" t="s">
        <v>154</v>
      </c>
      <c r="C2212" s="5" t="s">
        <v>2517</v>
      </c>
      <c r="D2212" s="4">
        <v>2.0</v>
      </c>
      <c r="E2212" s="4">
        <v>0.0</v>
      </c>
      <c r="F2212" s="4">
        <v>0.0</v>
      </c>
      <c r="G2212" s="4" t="s">
        <v>13</v>
      </c>
      <c r="H2212" s="4"/>
    </row>
    <row r="2213" ht="14.25" customHeight="1">
      <c r="A2213" s="4">
        <v>72903.0</v>
      </c>
      <c r="B2213" s="4" t="s">
        <v>36</v>
      </c>
      <c r="C2213" s="5" t="s">
        <v>2518</v>
      </c>
      <c r="D2213" s="4">
        <v>2.0</v>
      </c>
      <c r="E2213" s="4">
        <v>1.0</v>
      </c>
      <c r="F2213" s="4">
        <v>1.0</v>
      </c>
      <c r="G2213" s="4" t="s">
        <v>13</v>
      </c>
      <c r="H2213" s="4"/>
    </row>
    <row r="2214" ht="14.25" customHeight="1">
      <c r="A2214" s="4">
        <v>896878.0</v>
      </c>
      <c r="B2214" s="4" t="s">
        <v>1544</v>
      </c>
      <c r="C2214" s="5" t="s">
        <v>2519</v>
      </c>
      <c r="D2214" s="4">
        <v>2.0</v>
      </c>
      <c r="E2214" s="4">
        <v>0.0</v>
      </c>
      <c r="F2214" s="4">
        <v>0.0</v>
      </c>
      <c r="G2214" s="4" t="s">
        <v>13</v>
      </c>
      <c r="H2214" s="4"/>
    </row>
    <row r="2215" ht="14.25" customHeight="1">
      <c r="A2215" s="4">
        <v>811156.0</v>
      </c>
      <c r="B2215" s="4" t="s">
        <v>30</v>
      </c>
      <c r="C2215" s="5" t="s">
        <v>2520</v>
      </c>
      <c r="D2215" s="4">
        <v>2.0</v>
      </c>
      <c r="E2215" s="4">
        <v>1.0</v>
      </c>
      <c r="F2215" s="4">
        <v>1.0</v>
      </c>
      <c r="G2215" s="4" t="s">
        <v>13</v>
      </c>
      <c r="H2215" s="4"/>
    </row>
    <row r="2216" ht="14.25" customHeight="1">
      <c r="A2216" s="4">
        <v>895421.0</v>
      </c>
      <c r="B2216" s="4" t="s">
        <v>30</v>
      </c>
      <c r="C2216" s="5" t="s">
        <v>2521</v>
      </c>
      <c r="D2216" s="4">
        <v>2.0</v>
      </c>
      <c r="E2216" s="4">
        <v>0.0</v>
      </c>
      <c r="F2216" s="4">
        <v>0.0</v>
      </c>
      <c r="G2216" s="4" t="s">
        <v>13</v>
      </c>
      <c r="H2216" s="4"/>
    </row>
    <row r="2217" ht="14.25" customHeight="1">
      <c r="A2217" s="4">
        <v>91576.0</v>
      </c>
      <c r="B2217" s="4" t="s">
        <v>67</v>
      </c>
      <c r="C2217" s="5" t="s">
        <v>2522</v>
      </c>
      <c r="D2217" s="4">
        <v>2.0</v>
      </c>
      <c r="E2217" s="4">
        <v>0.0</v>
      </c>
      <c r="F2217" s="4">
        <v>0.0</v>
      </c>
      <c r="G2217" s="4" t="s">
        <v>10</v>
      </c>
      <c r="H2217" s="4"/>
    </row>
    <row r="2218" ht="14.25" customHeight="1">
      <c r="A2218" s="4">
        <v>1035002.0</v>
      </c>
      <c r="B2218" s="4" t="s">
        <v>54</v>
      </c>
      <c r="C2218" s="5" t="s">
        <v>2523</v>
      </c>
      <c r="D2218" s="4">
        <v>2.0</v>
      </c>
      <c r="E2218" s="4">
        <v>0.0</v>
      </c>
      <c r="F2218" s="4">
        <v>0.0</v>
      </c>
      <c r="G2218" s="4" t="s">
        <v>13</v>
      </c>
      <c r="H2218" s="4"/>
    </row>
    <row r="2219" ht="14.25" customHeight="1">
      <c r="A2219" s="4">
        <v>1133421.0</v>
      </c>
      <c r="B2219" s="4" t="s">
        <v>49</v>
      </c>
      <c r="C2219" s="5" t="s">
        <v>2524</v>
      </c>
      <c r="D2219" s="4">
        <v>2.0</v>
      </c>
      <c r="E2219" s="4">
        <v>0.0</v>
      </c>
      <c r="F2219" s="4">
        <v>0.0</v>
      </c>
      <c r="G2219" s="4" t="s">
        <v>10</v>
      </c>
      <c r="H2219" s="4"/>
    </row>
    <row r="2220" ht="14.25" customHeight="1">
      <c r="A2220" s="4">
        <v>1164727.0</v>
      </c>
      <c r="B2220" s="4" t="s">
        <v>103</v>
      </c>
      <c r="C2220" s="5" t="s">
        <v>2525</v>
      </c>
      <c r="D2220" s="4">
        <v>2.0</v>
      </c>
      <c r="E2220" s="4">
        <v>0.0</v>
      </c>
      <c r="F2220" s="4">
        <v>0.0</v>
      </c>
      <c r="G2220" s="4" t="s">
        <v>10</v>
      </c>
      <c r="H2220" s="4"/>
    </row>
    <row r="2221" ht="14.25" customHeight="1">
      <c r="A2221" s="4">
        <v>753308.0</v>
      </c>
      <c r="B2221" s="4" t="s">
        <v>132</v>
      </c>
      <c r="C2221" s="5" t="s">
        <v>2526</v>
      </c>
      <c r="D2221" s="4">
        <v>2.0</v>
      </c>
      <c r="E2221" s="4">
        <v>0.0</v>
      </c>
      <c r="F2221" s="4">
        <v>0.0</v>
      </c>
      <c r="G2221" s="4" t="s">
        <v>13</v>
      </c>
      <c r="H2221" s="4"/>
    </row>
    <row r="2222" ht="14.25" customHeight="1">
      <c r="A2222" s="4">
        <v>1111711.0</v>
      </c>
      <c r="B2222" s="4" t="s">
        <v>20</v>
      </c>
      <c r="C2222" s="5" t="s">
        <v>2527</v>
      </c>
      <c r="D2222" s="4">
        <v>2.0</v>
      </c>
      <c r="E2222" s="4">
        <v>1.0</v>
      </c>
      <c r="F2222" s="4">
        <v>1.0</v>
      </c>
      <c r="G2222" s="4" t="s">
        <v>10</v>
      </c>
      <c r="H2222" s="4"/>
    </row>
    <row r="2223" ht="14.25" customHeight="1">
      <c r="A2223" s="4">
        <v>811156.0</v>
      </c>
      <c r="B2223" s="4" t="s">
        <v>71</v>
      </c>
      <c r="C2223" s="5" t="s">
        <v>2528</v>
      </c>
      <c r="D2223" s="4">
        <v>2.0</v>
      </c>
      <c r="E2223" s="4">
        <v>0.0</v>
      </c>
      <c r="F2223" s="4">
        <v>0.0</v>
      </c>
      <c r="G2223" s="4" t="s">
        <v>10</v>
      </c>
      <c r="H2223" s="4"/>
    </row>
    <row r="2224" ht="14.25" customHeight="1">
      <c r="A2224" s="4">
        <v>107263.0</v>
      </c>
      <c r="B2224" s="4" t="s">
        <v>44</v>
      </c>
      <c r="C2224" s="5" t="s">
        <v>2529</v>
      </c>
      <c r="D2224" s="4">
        <v>2.0</v>
      </c>
      <c r="E2224" s="4">
        <v>1.0</v>
      </c>
      <c r="F2224" s="4">
        <v>0.0</v>
      </c>
      <c r="G2224" s="4" t="s">
        <v>13</v>
      </c>
      <c r="H2224" s="4"/>
    </row>
    <row r="2225" ht="14.25" customHeight="1">
      <c r="A2225" s="4">
        <v>96021.0</v>
      </c>
      <c r="B2225" s="4" t="s">
        <v>2205</v>
      </c>
      <c r="C2225" s="5" t="s">
        <v>2530</v>
      </c>
      <c r="D2225" s="4">
        <v>2.0</v>
      </c>
      <c r="E2225" s="4">
        <v>1.0</v>
      </c>
      <c r="F2225" s="4">
        <v>0.0</v>
      </c>
      <c r="G2225" s="4" t="s">
        <v>13</v>
      </c>
      <c r="H2225" s="4"/>
    </row>
    <row r="2226" ht="14.25" customHeight="1">
      <c r="A2226" s="4">
        <v>1031296.0</v>
      </c>
      <c r="B2226" s="4" t="s">
        <v>34</v>
      </c>
      <c r="C2226" s="5" t="s">
        <v>2531</v>
      </c>
      <c r="D2226" s="6">
        <v>1.0</v>
      </c>
      <c r="E2226" s="4">
        <v>1.0</v>
      </c>
      <c r="F2226" s="4">
        <v>0.0</v>
      </c>
      <c r="G2226" s="4" t="s">
        <v>10</v>
      </c>
      <c r="H2226" s="4"/>
    </row>
    <row r="2227" ht="14.25" customHeight="1">
      <c r="A2227" s="4">
        <v>97745.0</v>
      </c>
      <c r="B2227" s="4" t="s">
        <v>44</v>
      </c>
      <c r="C2227" s="5" t="s">
        <v>2532</v>
      </c>
      <c r="D2227" s="4">
        <v>2.0</v>
      </c>
      <c r="E2227" s="4">
        <v>1.0</v>
      </c>
      <c r="F2227" s="4">
        <v>0.0</v>
      </c>
      <c r="G2227" s="4" t="s">
        <v>10</v>
      </c>
      <c r="H2227" s="4"/>
    </row>
    <row r="2228" ht="14.25" customHeight="1">
      <c r="A2228" s="4">
        <v>89800.0</v>
      </c>
      <c r="B2228" s="4" t="s">
        <v>71</v>
      </c>
      <c r="C2228" s="5" t="s">
        <v>2533</v>
      </c>
      <c r="D2228" s="4">
        <v>2.0</v>
      </c>
      <c r="E2228" s="4">
        <v>0.0</v>
      </c>
      <c r="F2228" s="4">
        <v>0.0</v>
      </c>
      <c r="G2228" s="4" t="s">
        <v>10</v>
      </c>
      <c r="H2228" s="4"/>
    </row>
    <row r="2229" ht="14.25" customHeight="1">
      <c r="A2229" s="4">
        <v>4904.0</v>
      </c>
      <c r="B2229" s="4" t="s">
        <v>62</v>
      </c>
      <c r="C2229" s="5" t="s">
        <v>2534</v>
      </c>
      <c r="D2229" s="4">
        <v>2.0</v>
      </c>
      <c r="E2229" s="4">
        <v>1.0</v>
      </c>
      <c r="F2229" s="4">
        <v>1.0</v>
      </c>
      <c r="G2229" s="4" t="s">
        <v>13</v>
      </c>
      <c r="H2229" s="4"/>
    </row>
    <row r="2230" ht="14.25" customHeight="1">
      <c r="A2230" s="4">
        <v>92122.0</v>
      </c>
      <c r="B2230" s="4" t="s">
        <v>67</v>
      </c>
      <c r="C2230" s="5" t="s">
        <v>2535</v>
      </c>
      <c r="D2230" s="4">
        <v>2.0</v>
      </c>
      <c r="E2230" s="4">
        <v>1.0</v>
      </c>
      <c r="F2230" s="4">
        <v>0.0</v>
      </c>
      <c r="G2230" s="4" t="s">
        <v>13</v>
      </c>
      <c r="H2230" s="4"/>
    </row>
    <row r="2231" ht="14.25" customHeight="1">
      <c r="A2231" s="4">
        <v>1002910.0</v>
      </c>
      <c r="B2231" s="4" t="s">
        <v>36</v>
      </c>
      <c r="C2231" s="5" t="s">
        <v>2536</v>
      </c>
      <c r="D2231" s="4">
        <v>2.0</v>
      </c>
      <c r="E2231" s="4">
        <v>1.0</v>
      </c>
      <c r="F2231" s="4">
        <v>0.0</v>
      </c>
      <c r="G2231" s="4" t="s">
        <v>13</v>
      </c>
      <c r="H2231" s="4"/>
    </row>
    <row r="2232" ht="14.25" customHeight="1">
      <c r="A2232" s="4">
        <v>21344.0</v>
      </c>
      <c r="B2232" s="4" t="s">
        <v>30</v>
      </c>
      <c r="C2232" s="5" t="s">
        <v>2537</v>
      </c>
      <c r="D2232" s="4">
        <v>2.0</v>
      </c>
      <c r="E2232" s="4">
        <v>0.0</v>
      </c>
      <c r="F2232" s="4">
        <v>0.0</v>
      </c>
      <c r="G2232" s="4" t="s">
        <v>10</v>
      </c>
      <c r="H2232" s="4"/>
    </row>
    <row r="2233" ht="14.25" customHeight="1">
      <c r="A2233" s="4">
        <v>46080.0</v>
      </c>
      <c r="B2233" s="4" t="s">
        <v>62</v>
      </c>
      <c r="C2233" s="5" t="s">
        <v>2538</v>
      </c>
      <c r="D2233" s="4">
        <v>2.0</v>
      </c>
      <c r="E2233" s="4">
        <v>0.0</v>
      </c>
      <c r="F2233" s="4">
        <v>0.0</v>
      </c>
      <c r="G2233" s="4" t="s">
        <v>13</v>
      </c>
      <c r="H2233" s="4"/>
    </row>
    <row r="2234" ht="14.25" customHeight="1">
      <c r="A2234" s="4">
        <v>831259.0</v>
      </c>
      <c r="B2234" s="4" t="s">
        <v>62</v>
      </c>
      <c r="C2234" s="5" t="s">
        <v>2539</v>
      </c>
      <c r="D2234" s="4">
        <v>2.0</v>
      </c>
      <c r="E2234" s="4">
        <v>1.0</v>
      </c>
      <c r="F2234" s="4">
        <v>0.0</v>
      </c>
      <c r="G2234" s="4" t="s">
        <v>13</v>
      </c>
      <c r="H2234" s="4"/>
    </row>
    <row r="2235" ht="14.25" customHeight="1">
      <c r="A2235" s="4">
        <v>80424.0</v>
      </c>
      <c r="B2235" s="4" t="s">
        <v>1042</v>
      </c>
      <c r="C2235" s="5" t="s">
        <v>2540</v>
      </c>
      <c r="D2235" s="4">
        <v>2.0</v>
      </c>
      <c r="E2235" s="4">
        <v>0.0</v>
      </c>
      <c r="F2235" s="4">
        <v>0.0</v>
      </c>
      <c r="G2235" s="4" t="s">
        <v>13</v>
      </c>
      <c r="H2235" s="4"/>
    </row>
    <row r="2236" ht="14.25" customHeight="1">
      <c r="A2236" s="4">
        <v>46080.0</v>
      </c>
      <c r="B2236" s="4" t="s">
        <v>1801</v>
      </c>
      <c r="C2236" s="5" t="s">
        <v>2541</v>
      </c>
      <c r="D2236" s="4">
        <v>2.0</v>
      </c>
      <c r="E2236" s="4">
        <v>0.0</v>
      </c>
      <c r="F2236" s="4">
        <v>0.0</v>
      </c>
      <c r="G2236" s="4" t="s">
        <v>10</v>
      </c>
      <c r="H2236" s="4"/>
    </row>
    <row r="2237" ht="14.25" customHeight="1">
      <c r="A2237" s="4">
        <v>827052.0</v>
      </c>
      <c r="B2237" s="4" t="s">
        <v>22</v>
      </c>
      <c r="C2237" s="5" t="s">
        <v>2542</v>
      </c>
      <c r="D2237" s="4">
        <v>2.0</v>
      </c>
      <c r="E2237" s="4">
        <v>0.0</v>
      </c>
      <c r="F2237" s="4">
        <v>0.0</v>
      </c>
      <c r="G2237" s="4" t="s">
        <v>13</v>
      </c>
      <c r="H2237" s="4"/>
    </row>
    <row r="2238" ht="14.25" customHeight="1">
      <c r="A2238" s="4">
        <v>874761.0</v>
      </c>
      <c r="B2238" s="4" t="s">
        <v>62</v>
      </c>
      <c r="C2238" s="5" t="s">
        <v>2543</v>
      </c>
      <c r="D2238" s="4">
        <v>2.0</v>
      </c>
      <c r="E2238" s="4">
        <v>1.0</v>
      </c>
      <c r="F2238" s="4">
        <v>1.0</v>
      </c>
      <c r="G2238" s="4" t="s">
        <v>13</v>
      </c>
      <c r="H2238" s="4"/>
    </row>
    <row r="2239" ht="14.25" customHeight="1">
      <c r="A2239" s="4">
        <v>92122.0</v>
      </c>
      <c r="B2239" s="4" t="s">
        <v>36</v>
      </c>
      <c r="C2239" s="5" t="s">
        <v>2544</v>
      </c>
      <c r="D2239" s="4">
        <v>2.0</v>
      </c>
      <c r="E2239" s="4">
        <v>1.0</v>
      </c>
      <c r="F2239" s="4">
        <v>0.0</v>
      </c>
      <c r="G2239" s="4" t="s">
        <v>13</v>
      </c>
      <c r="H2239" s="4"/>
    </row>
    <row r="2240" ht="14.25" customHeight="1">
      <c r="A2240" s="4">
        <v>1048286.0</v>
      </c>
      <c r="B2240" s="4" t="s">
        <v>67</v>
      </c>
      <c r="C2240" s="5" t="s">
        <v>2545</v>
      </c>
      <c r="D2240" s="4">
        <v>2.0</v>
      </c>
      <c r="E2240" s="4">
        <v>0.0</v>
      </c>
      <c r="F2240" s="4">
        <v>0.0</v>
      </c>
      <c r="G2240" s="4" t="s">
        <v>10</v>
      </c>
      <c r="H2240" s="4"/>
    </row>
    <row r="2241" ht="14.25" customHeight="1">
      <c r="A2241" s="4">
        <v>823768.0</v>
      </c>
      <c r="B2241" s="4" t="s">
        <v>44</v>
      </c>
      <c r="C2241" s="5" t="s">
        <v>2546</v>
      </c>
      <c r="D2241" s="4">
        <v>2.0</v>
      </c>
      <c r="E2241" s="4">
        <v>1.0</v>
      </c>
      <c r="F2241" s="4">
        <v>1.0</v>
      </c>
      <c r="G2241" s="4" t="s">
        <v>13</v>
      </c>
      <c r="H2241" s="4"/>
    </row>
    <row r="2242" ht="14.25" customHeight="1">
      <c r="A2242" s="4">
        <v>100885.0</v>
      </c>
      <c r="B2242" s="4" t="s">
        <v>67</v>
      </c>
      <c r="C2242" s="5" t="s">
        <v>2547</v>
      </c>
      <c r="D2242" s="4">
        <v>2.0</v>
      </c>
      <c r="E2242" s="4">
        <v>1.0</v>
      </c>
      <c r="F2242" s="4">
        <v>1.0</v>
      </c>
      <c r="G2242" s="4" t="s">
        <v>13</v>
      </c>
      <c r="H2242" s="4"/>
    </row>
    <row r="2243" ht="14.25" customHeight="1">
      <c r="A2243" s="4">
        <v>895421.0</v>
      </c>
      <c r="B2243" s="4" t="s">
        <v>2548</v>
      </c>
      <c r="C2243" s="5" t="s">
        <v>2549</v>
      </c>
      <c r="D2243" s="4">
        <v>2.0</v>
      </c>
      <c r="E2243" s="4">
        <v>1.0</v>
      </c>
      <c r="F2243" s="4">
        <v>0.0</v>
      </c>
      <c r="G2243" s="4" t="s">
        <v>13</v>
      </c>
      <c r="H2243" s="4"/>
    </row>
    <row r="2244" ht="14.25" customHeight="1">
      <c r="A2244" s="4">
        <v>47217.0</v>
      </c>
      <c r="B2244" s="4" t="s">
        <v>2550</v>
      </c>
      <c r="C2244" s="5" t="s">
        <v>2551</v>
      </c>
      <c r="D2244" s="4">
        <v>2.0</v>
      </c>
      <c r="E2244" s="4">
        <v>1.0</v>
      </c>
      <c r="F2244" s="4">
        <v>0.0</v>
      </c>
      <c r="G2244" s="4" t="s">
        <v>13</v>
      </c>
      <c r="H2244" s="4"/>
    </row>
    <row r="2245" ht="14.25" customHeight="1">
      <c r="A2245" s="4">
        <v>315293.0</v>
      </c>
      <c r="B2245" s="4" t="s">
        <v>62</v>
      </c>
      <c r="C2245" s="5" t="s">
        <v>2552</v>
      </c>
      <c r="D2245" s="4">
        <v>2.0</v>
      </c>
      <c r="E2245" s="4">
        <v>0.0</v>
      </c>
      <c r="F2245" s="4">
        <v>0.0</v>
      </c>
      <c r="G2245" s="4" t="s">
        <v>13</v>
      </c>
      <c r="H2245" s="4"/>
    </row>
    <row r="2246" ht="14.25" customHeight="1">
      <c r="A2246" s="4">
        <v>47111.0</v>
      </c>
      <c r="B2246" s="4" t="s">
        <v>20</v>
      </c>
      <c r="C2246" s="5" t="s">
        <v>2553</v>
      </c>
      <c r="D2246" s="4">
        <v>2.0</v>
      </c>
      <c r="E2246" s="4">
        <v>0.0</v>
      </c>
      <c r="F2246" s="4">
        <v>0.0</v>
      </c>
      <c r="G2246" s="4" t="s">
        <v>10</v>
      </c>
      <c r="H2246" s="4"/>
    </row>
    <row r="2247" ht="14.25" customHeight="1">
      <c r="A2247" s="4">
        <v>896159.0</v>
      </c>
      <c r="B2247" s="4" t="s">
        <v>67</v>
      </c>
      <c r="C2247" s="5" t="s">
        <v>2554</v>
      </c>
      <c r="D2247" s="4">
        <v>2.0</v>
      </c>
      <c r="E2247" s="4">
        <v>1.0</v>
      </c>
      <c r="F2247" s="4">
        <v>0.0</v>
      </c>
      <c r="G2247" s="4" t="s">
        <v>13</v>
      </c>
      <c r="H2247" s="4"/>
    </row>
    <row r="2248" ht="14.25" customHeight="1">
      <c r="A2248" s="4">
        <v>21665.0</v>
      </c>
      <c r="B2248" s="4" t="s">
        <v>14</v>
      </c>
      <c r="C2248" s="5" t="s">
        <v>2555</v>
      </c>
      <c r="D2248" s="4">
        <v>2.0</v>
      </c>
      <c r="E2248" s="4">
        <v>1.0</v>
      </c>
      <c r="F2248" s="4">
        <v>0.0</v>
      </c>
      <c r="G2248" s="4" t="s">
        <v>13</v>
      </c>
      <c r="H2248" s="4"/>
    </row>
    <row r="2249" ht="14.25" customHeight="1">
      <c r="A2249" s="4">
        <v>200406.0</v>
      </c>
      <c r="B2249" s="4" t="s">
        <v>2422</v>
      </c>
      <c r="C2249" s="5" t="s">
        <v>2556</v>
      </c>
      <c r="D2249" s="4">
        <v>2.0</v>
      </c>
      <c r="E2249" s="4">
        <v>0.0</v>
      </c>
      <c r="F2249" s="4">
        <v>0.0</v>
      </c>
      <c r="G2249" s="4" t="s">
        <v>10</v>
      </c>
      <c r="H2249" s="4"/>
    </row>
    <row r="2250" ht="14.25" customHeight="1">
      <c r="A2250" s="4">
        <v>8818.0</v>
      </c>
      <c r="B2250" s="4" t="s">
        <v>942</v>
      </c>
      <c r="C2250" s="5" t="s">
        <v>2557</v>
      </c>
      <c r="D2250" s="4">
        <v>2.0</v>
      </c>
      <c r="E2250" s="4">
        <v>0.0</v>
      </c>
      <c r="F2250" s="4">
        <v>0.0</v>
      </c>
      <c r="G2250" s="4" t="s">
        <v>13</v>
      </c>
      <c r="H2250" s="4"/>
    </row>
    <row r="2251" ht="14.25" customHeight="1">
      <c r="A2251" s="4">
        <v>827052.0</v>
      </c>
      <c r="B2251" s="4" t="s">
        <v>67</v>
      </c>
      <c r="C2251" s="5" t="s">
        <v>2558</v>
      </c>
      <c r="D2251" s="4">
        <v>2.0</v>
      </c>
      <c r="E2251" s="4">
        <v>1.0</v>
      </c>
      <c r="F2251" s="4">
        <v>0.0</v>
      </c>
      <c r="G2251" s="4" t="s">
        <v>10</v>
      </c>
      <c r="H2251" s="4"/>
    </row>
    <row r="2252" ht="14.25" customHeight="1">
      <c r="A2252" s="4">
        <v>927628.0</v>
      </c>
      <c r="B2252" s="4" t="s">
        <v>20</v>
      </c>
      <c r="C2252" s="5" t="s">
        <v>2559</v>
      </c>
      <c r="D2252" s="4">
        <v>2.0</v>
      </c>
      <c r="E2252" s="4">
        <v>1.0</v>
      </c>
      <c r="F2252" s="4">
        <v>0.0</v>
      </c>
      <c r="G2252" s="4" t="s">
        <v>13</v>
      </c>
      <c r="H2252" s="4"/>
    </row>
    <row r="2253" ht="14.25" customHeight="1">
      <c r="A2253" s="4">
        <v>62709.0</v>
      </c>
      <c r="B2253" s="4" t="s">
        <v>62</v>
      </c>
      <c r="C2253" s="5" t="s">
        <v>2560</v>
      </c>
      <c r="D2253" s="6">
        <v>0.0</v>
      </c>
      <c r="E2253" s="4">
        <v>0.0</v>
      </c>
      <c r="F2253" s="4">
        <v>0.0</v>
      </c>
      <c r="G2253" s="4" t="s">
        <v>13</v>
      </c>
      <c r="H2253" s="4"/>
    </row>
    <row r="2254" ht="14.25" customHeight="1">
      <c r="A2254" s="4">
        <v>89800.0</v>
      </c>
      <c r="B2254" s="4" t="s">
        <v>30</v>
      </c>
      <c r="C2254" s="5" t="s">
        <v>2561</v>
      </c>
      <c r="D2254" s="4">
        <v>2.0</v>
      </c>
      <c r="E2254" s="4">
        <v>0.0</v>
      </c>
      <c r="F2254" s="4">
        <v>0.0</v>
      </c>
      <c r="G2254" s="4" t="s">
        <v>10</v>
      </c>
      <c r="H2254" s="4"/>
    </row>
    <row r="2255" ht="14.25" customHeight="1">
      <c r="A2255" s="4">
        <v>829224.0</v>
      </c>
      <c r="B2255" s="4" t="s">
        <v>2562</v>
      </c>
      <c r="C2255" s="5" t="s">
        <v>2563</v>
      </c>
      <c r="D2255" s="4">
        <v>2.0</v>
      </c>
      <c r="E2255" s="4">
        <v>0.0</v>
      </c>
      <c r="F2255" s="4">
        <v>0.0</v>
      </c>
      <c r="G2255" s="4" t="s">
        <v>10</v>
      </c>
      <c r="H2255" s="4"/>
    </row>
    <row r="2256" ht="14.25" customHeight="1">
      <c r="A2256" s="4">
        <v>712515.0</v>
      </c>
      <c r="B2256" s="4" t="s">
        <v>2564</v>
      </c>
      <c r="C2256" s="5" t="s">
        <v>2565</v>
      </c>
      <c r="D2256" s="4">
        <v>2.0</v>
      </c>
      <c r="E2256" s="4">
        <v>0.0</v>
      </c>
      <c r="F2256" s="4">
        <v>0.0</v>
      </c>
      <c r="G2256" s="4" t="s">
        <v>13</v>
      </c>
      <c r="H2256" s="4"/>
    </row>
    <row r="2257" ht="14.25" customHeight="1">
      <c r="A2257" s="4">
        <v>815097.0</v>
      </c>
      <c r="B2257" s="4" t="s">
        <v>2566</v>
      </c>
      <c r="C2257" s="5" t="s">
        <v>2567</v>
      </c>
      <c r="D2257" s="4">
        <v>2.0</v>
      </c>
      <c r="E2257" s="4">
        <v>0.0</v>
      </c>
      <c r="F2257" s="4">
        <v>0.0</v>
      </c>
      <c r="G2257" s="4" t="s">
        <v>13</v>
      </c>
      <c r="H2257" s="4"/>
    </row>
    <row r="2258" ht="14.25" customHeight="1">
      <c r="A2258" s="4">
        <v>40987.0</v>
      </c>
      <c r="B2258" s="4" t="s">
        <v>62</v>
      </c>
      <c r="C2258" s="5" t="s">
        <v>2568</v>
      </c>
      <c r="D2258" s="4">
        <v>2.0</v>
      </c>
      <c r="E2258" s="4">
        <v>0.0</v>
      </c>
      <c r="F2258" s="4">
        <v>0.0</v>
      </c>
      <c r="G2258" s="4" t="s">
        <v>88</v>
      </c>
      <c r="H2258" s="4"/>
    </row>
    <row r="2259" ht="14.25" customHeight="1">
      <c r="A2259" s="4">
        <v>1111711.0</v>
      </c>
      <c r="B2259" s="4" t="s">
        <v>26</v>
      </c>
      <c r="C2259" s="5" t="s">
        <v>2569</v>
      </c>
      <c r="D2259" s="4">
        <v>2.0</v>
      </c>
      <c r="E2259" s="4">
        <v>1.0</v>
      </c>
      <c r="F2259" s="4">
        <v>0.0</v>
      </c>
      <c r="G2259" s="4" t="s">
        <v>13</v>
      </c>
      <c r="H2259" s="4"/>
    </row>
    <row r="2260" ht="14.25" customHeight="1">
      <c r="A2260" s="4">
        <v>829224.0</v>
      </c>
      <c r="B2260" s="4" t="s">
        <v>220</v>
      </c>
      <c r="C2260" s="5" t="s">
        <v>2570</v>
      </c>
      <c r="D2260" s="4">
        <v>2.0</v>
      </c>
      <c r="E2260" s="4">
        <v>1.0</v>
      </c>
      <c r="F2260" s="4">
        <v>0.0</v>
      </c>
      <c r="G2260" s="4" t="s">
        <v>10</v>
      </c>
      <c r="H2260" s="4"/>
    </row>
    <row r="2261" ht="14.25" customHeight="1">
      <c r="A2261" s="4">
        <v>1396009.0</v>
      </c>
      <c r="B2261" s="4" t="s">
        <v>44</v>
      </c>
      <c r="C2261" s="5" t="s">
        <v>2571</v>
      </c>
      <c r="D2261" s="4">
        <v>2.0</v>
      </c>
      <c r="E2261" s="4">
        <v>0.0</v>
      </c>
      <c r="F2261" s="4">
        <v>0.0</v>
      </c>
      <c r="G2261" s="4" t="s">
        <v>10</v>
      </c>
      <c r="H2261" s="4"/>
    </row>
    <row r="2262" ht="14.25" customHeight="1">
      <c r="A2262" s="4">
        <v>831259.0</v>
      </c>
      <c r="B2262" s="4" t="s">
        <v>54</v>
      </c>
      <c r="C2262" s="5" t="s">
        <v>2572</v>
      </c>
      <c r="D2262" s="4">
        <v>2.0</v>
      </c>
      <c r="E2262" s="4">
        <v>1.0</v>
      </c>
      <c r="F2262" s="4">
        <v>0.0</v>
      </c>
      <c r="G2262" s="4" t="s">
        <v>88</v>
      </c>
      <c r="H2262" s="4"/>
    </row>
    <row r="2263" ht="14.25" customHeight="1">
      <c r="A2263" s="4">
        <v>1109357.0</v>
      </c>
      <c r="B2263" s="4" t="s">
        <v>34</v>
      </c>
      <c r="C2263" s="5" t="s">
        <v>2573</v>
      </c>
      <c r="D2263" s="4">
        <v>2.0</v>
      </c>
      <c r="E2263" s="4">
        <v>0.0</v>
      </c>
      <c r="F2263" s="4">
        <v>0.0</v>
      </c>
      <c r="G2263" s="4" t="s">
        <v>10</v>
      </c>
      <c r="H2263" s="4"/>
    </row>
    <row r="2264" ht="14.25" customHeight="1">
      <c r="A2264" s="4">
        <v>24545.0</v>
      </c>
      <c r="B2264" s="4" t="s">
        <v>20</v>
      </c>
      <c r="C2264" s="5" t="s">
        <v>2574</v>
      </c>
      <c r="D2264" s="4">
        <v>2.0</v>
      </c>
      <c r="E2264" s="4">
        <v>0.0</v>
      </c>
      <c r="F2264" s="4">
        <v>0.0</v>
      </c>
      <c r="G2264" s="4" t="s">
        <v>10</v>
      </c>
      <c r="H2264" s="4"/>
    </row>
    <row r="2265" ht="14.25" customHeight="1">
      <c r="A2265" s="4">
        <v>87347.0</v>
      </c>
      <c r="B2265" s="4" t="s">
        <v>36</v>
      </c>
      <c r="C2265" s="5" t="s">
        <v>2575</v>
      </c>
      <c r="D2265" s="4">
        <v>2.0</v>
      </c>
      <c r="E2265" s="4">
        <v>1.0</v>
      </c>
      <c r="F2265" s="4">
        <v>1.0</v>
      </c>
      <c r="G2265" s="4" t="s">
        <v>13</v>
      </c>
      <c r="H2265" s="4"/>
    </row>
    <row r="2266" ht="14.25" customHeight="1">
      <c r="A2266" s="4">
        <v>797468.0</v>
      </c>
      <c r="B2266" s="4" t="s">
        <v>59</v>
      </c>
      <c r="C2266" s="5" t="s">
        <v>2576</v>
      </c>
      <c r="D2266" s="4">
        <v>2.0</v>
      </c>
      <c r="E2266" s="4">
        <v>0.0</v>
      </c>
      <c r="F2266" s="4">
        <v>0.0</v>
      </c>
      <c r="G2266" s="4" t="s">
        <v>10</v>
      </c>
      <c r="H2266" s="4"/>
    </row>
    <row r="2267" ht="14.25" customHeight="1">
      <c r="A2267" s="4">
        <v>5272.0</v>
      </c>
      <c r="B2267" s="4" t="s">
        <v>36</v>
      </c>
      <c r="C2267" s="5" t="s">
        <v>2577</v>
      </c>
      <c r="D2267" s="4">
        <v>2.0</v>
      </c>
      <c r="E2267" s="4">
        <v>0.0</v>
      </c>
      <c r="F2267" s="4">
        <v>0.0</v>
      </c>
      <c r="G2267" s="4" t="s">
        <v>13</v>
      </c>
      <c r="H2267" s="4"/>
    </row>
    <row r="2268" ht="14.25" customHeight="1">
      <c r="A2268" s="4">
        <v>35527.0</v>
      </c>
      <c r="B2268" s="4" t="s">
        <v>14</v>
      </c>
      <c r="C2268" s="5" t="s">
        <v>2578</v>
      </c>
      <c r="D2268" s="4">
        <v>2.0</v>
      </c>
      <c r="E2268" s="4">
        <v>0.0</v>
      </c>
      <c r="F2268" s="4">
        <v>0.0</v>
      </c>
      <c r="G2268" s="4" t="s">
        <v>10</v>
      </c>
      <c r="H2268" s="4"/>
    </row>
    <row r="2269" ht="14.25" customHeight="1">
      <c r="A2269" s="4">
        <v>936340.0</v>
      </c>
      <c r="B2269" s="4" t="s">
        <v>67</v>
      </c>
      <c r="C2269" s="5" t="s">
        <v>2579</v>
      </c>
      <c r="D2269" s="4">
        <v>2.0</v>
      </c>
      <c r="E2269" s="4">
        <v>0.0</v>
      </c>
      <c r="F2269" s="4">
        <v>0.0</v>
      </c>
      <c r="G2269" s="4" t="s">
        <v>10</v>
      </c>
      <c r="H2269" s="4"/>
    </row>
    <row r="2270" ht="14.25" customHeight="1">
      <c r="A2270" s="4">
        <v>723125.0</v>
      </c>
      <c r="B2270" s="4" t="s">
        <v>201</v>
      </c>
      <c r="C2270" s="5" t="s">
        <v>2580</v>
      </c>
      <c r="D2270" s="4">
        <v>2.0</v>
      </c>
      <c r="E2270" s="4">
        <v>1.0</v>
      </c>
      <c r="F2270" s="4">
        <v>0.0</v>
      </c>
      <c r="G2270" s="4" t="s">
        <v>13</v>
      </c>
      <c r="H2270" s="4"/>
    </row>
    <row r="2271" ht="14.25" customHeight="1">
      <c r="A2271" s="4">
        <v>797468.0</v>
      </c>
      <c r="B2271" s="4" t="s">
        <v>67</v>
      </c>
      <c r="C2271" s="5" t="s">
        <v>2581</v>
      </c>
      <c r="D2271" s="4">
        <v>2.0</v>
      </c>
      <c r="E2271" s="4">
        <v>1.0</v>
      </c>
      <c r="F2271" s="4">
        <v>1.0</v>
      </c>
      <c r="G2271" s="4" t="s">
        <v>10</v>
      </c>
      <c r="H2271" s="4"/>
    </row>
    <row r="2272" ht="14.25" customHeight="1">
      <c r="A2272" s="4">
        <v>47111.0</v>
      </c>
      <c r="B2272" s="4" t="s">
        <v>59</v>
      </c>
      <c r="C2272" s="5" t="s">
        <v>2582</v>
      </c>
      <c r="D2272" s="4">
        <v>2.0</v>
      </c>
      <c r="E2272" s="4">
        <v>0.0</v>
      </c>
      <c r="F2272" s="4">
        <v>0.0</v>
      </c>
      <c r="G2272" s="4" t="s">
        <v>13</v>
      </c>
      <c r="H2272" s="4"/>
    </row>
    <row r="2273" ht="14.25" customHeight="1">
      <c r="A2273" s="4">
        <v>712515.0</v>
      </c>
      <c r="B2273" s="4" t="s">
        <v>1853</v>
      </c>
      <c r="C2273" s="5" t="s">
        <v>2583</v>
      </c>
      <c r="D2273" s="4">
        <v>2.0</v>
      </c>
      <c r="E2273" s="4">
        <v>0.0</v>
      </c>
      <c r="F2273" s="4">
        <v>0.0</v>
      </c>
      <c r="G2273" s="4" t="s">
        <v>13</v>
      </c>
      <c r="H2273" s="4"/>
    </row>
    <row r="2274" ht="14.25" customHeight="1">
      <c r="A2274" s="4">
        <v>769397.0</v>
      </c>
      <c r="B2274" s="4" t="s">
        <v>2584</v>
      </c>
      <c r="C2274" s="5" t="s">
        <v>2585</v>
      </c>
      <c r="D2274" s="6">
        <v>0.0</v>
      </c>
      <c r="E2274" s="4">
        <v>0.0</v>
      </c>
      <c r="F2274" s="4">
        <v>0.0</v>
      </c>
      <c r="G2274" s="4" t="s">
        <v>10</v>
      </c>
      <c r="H2274" s="4"/>
    </row>
    <row r="2275" ht="14.25" customHeight="1">
      <c r="A2275" s="4">
        <v>831259.0</v>
      </c>
      <c r="B2275" s="4" t="s">
        <v>67</v>
      </c>
      <c r="C2275" s="5" t="s">
        <v>2586</v>
      </c>
      <c r="D2275" s="4">
        <v>2.0</v>
      </c>
      <c r="E2275" s="4">
        <v>0.0</v>
      </c>
      <c r="F2275" s="4">
        <v>0.0</v>
      </c>
      <c r="G2275" s="4" t="s">
        <v>10</v>
      </c>
      <c r="H2275" s="4"/>
    </row>
    <row r="2276" ht="14.25" customHeight="1">
      <c r="A2276" s="4">
        <v>1613103.0</v>
      </c>
      <c r="B2276" s="4" t="s">
        <v>527</v>
      </c>
      <c r="C2276" s="5" t="s">
        <v>2587</v>
      </c>
      <c r="D2276" s="4">
        <v>2.0</v>
      </c>
      <c r="E2276" s="4">
        <v>1.0</v>
      </c>
      <c r="F2276" s="4">
        <v>1.0</v>
      </c>
      <c r="G2276" s="4" t="s">
        <v>13</v>
      </c>
      <c r="H2276" s="4"/>
    </row>
    <row r="2277" ht="14.25" customHeight="1">
      <c r="A2277" s="4">
        <v>1130310.0</v>
      </c>
      <c r="B2277" s="4" t="s">
        <v>34</v>
      </c>
      <c r="C2277" s="5" t="s">
        <v>2588</v>
      </c>
      <c r="D2277" s="6">
        <v>1.0</v>
      </c>
      <c r="E2277" s="4">
        <v>1.0</v>
      </c>
      <c r="F2277" s="4">
        <v>0.0</v>
      </c>
      <c r="G2277" s="4" t="s">
        <v>10</v>
      </c>
      <c r="H2277" s="4"/>
    </row>
    <row r="2278" ht="14.25" customHeight="1">
      <c r="A2278" s="4">
        <v>1031296.0</v>
      </c>
      <c r="B2278" s="4" t="s">
        <v>44</v>
      </c>
      <c r="C2278" s="5" t="s">
        <v>2589</v>
      </c>
      <c r="D2278" s="4">
        <v>2.0</v>
      </c>
      <c r="E2278" s="4">
        <v>1.0</v>
      </c>
      <c r="F2278" s="4">
        <v>1.0</v>
      </c>
      <c r="G2278" s="4" t="s">
        <v>13</v>
      </c>
      <c r="H2278" s="4"/>
    </row>
    <row r="2279" ht="14.25" customHeight="1">
      <c r="A2279" s="4">
        <v>36270.0</v>
      </c>
      <c r="B2279" s="4" t="s">
        <v>67</v>
      </c>
      <c r="C2279" s="5" t="s">
        <v>2590</v>
      </c>
      <c r="D2279" s="4">
        <v>2.0</v>
      </c>
      <c r="E2279" s="4">
        <v>1.0</v>
      </c>
      <c r="F2279" s="4">
        <v>0.0</v>
      </c>
      <c r="G2279" s="4" t="s">
        <v>10</v>
      </c>
      <c r="H2279" s="4"/>
    </row>
    <row r="2280" ht="14.25" customHeight="1">
      <c r="A2280" s="4">
        <v>93410.0</v>
      </c>
      <c r="B2280" s="4" t="s">
        <v>67</v>
      </c>
      <c r="C2280" s="5" t="s">
        <v>2591</v>
      </c>
      <c r="D2280" s="4">
        <v>2.0</v>
      </c>
      <c r="E2280" s="4">
        <v>1.0</v>
      </c>
      <c r="F2280" s="4">
        <v>0.0</v>
      </c>
      <c r="G2280" s="4" t="s">
        <v>13</v>
      </c>
      <c r="H2280" s="4"/>
    </row>
    <row r="2281" ht="14.25" customHeight="1">
      <c r="A2281" s="4">
        <v>6951.0</v>
      </c>
      <c r="B2281" s="4" t="s">
        <v>170</v>
      </c>
      <c r="C2281" s="5" t="s">
        <v>2592</v>
      </c>
      <c r="D2281" s="4">
        <v>2.0</v>
      </c>
      <c r="E2281" s="4">
        <v>0.0</v>
      </c>
      <c r="F2281" s="4">
        <v>0.0</v>
      </c>
      <c r="G2281" s="4" t="s">
        <v>13</v>
      </c>
      <c r="H2281" s="4"/>
    </row>
    <row r="2282" ht="14.25" customHeight="1">
      <c r="A2282" s="4">
        <v>827052.0</v>
      </c>
      <c r="B2282" s="4" t="s">
        <v>34</v>
      </c>
      <c r="C2282" s="5" t="s">
        <v>2593</v>
      </c>
      <c r="D2282" s="4">
        <v>2.0</v>
      </c>
      <c r="E2282" s="4">
        <v>1.0</v>
      </c>
      <c r="F2282" s="4">
        <v>0.0</v>
      </c>
      <c r="G2282" s="4" t="s">
        <v>13</v>
      </c>
      <c r="H2282" s="4"/>
    </row>
    <row r="2283" ht="14.25" customHeight="1">
      <c r="A2283" s="4">
        <v>73309.0</v>
      </c>
      <c r="B2283" s="4" t="s">
        <v>103</v>
      </c>
      <c r="C2283" s="5" t="s">
        <v>2594</v>
      </c>
      <c r="D2283" s="4">
        <v>2.0</v>
      </c>
      <c r="E2283" s="4">
        <v>1.0</v>
      </c>
      <c r="F2283" s="4">
        <v>0.0</v>
      </c>
      <c r="G2283" s="4" t="s">
        <v>10</v>
      </c>
      <c r="H2283" s="4"/>
    </row>
    <row r="2284" ht="14.25" customHeight="1">
      <c r="A2284" s="4">
        <v>45012.0</v>
      </c>
      <c r="B2284" s="4" t="s">
        <v>44</v>
      </c>
      <c r="C2284" s="5" t="s">
        <v>2595</v>
      </c>
      <c r="D2284" s="4">
        <v>2.0</v>
      </c>
      <c r="E2284" s="4">
        <v>0.0</v>
      </c>
      <c r="F2284" s="4">
        <v>0.0</v>
      </c>
      <c r="G2284" s="4" t="s">
        <v>10</v>
      </c>
      <c r="H2284" s="4"/>
    </row>
    <row r="2285" ht="14.25" customHeight="1">
      <c r="A2285" s="4">
        <v>1035002.0</v>
      </c>
      <c r="B2285" s="4" t="s">
        <v>26</v>
      </c>
      <c r="C2285" s="5" t="s">
        <v>2596</v>
      </c>
      <c r="D2285" s="4">
        <v>2.0</v>
      </c>
      <c r="E2285" s="4">
        <v>0.0</v>
      </c>
      <c r="F2285" s="4">
        <v>0.0</v>
      </c>
      <c r="G2285" s="4" t="s">
        <v>13</v>
      </c>
      <c r="H2285" s="4"/>
    </row>
    <row r="2286" ht="14.25" customHeight="1">
      <c r="A2286" s="4">
        <v>106535.0</v>
      </c>
      <c r="B2286" s="4" t="s">
        <v>56</v>
      </c>
      <c r="C2286" s="5" t="s">
        <v>2597</v>
      </c>
      <c r="D2286" s="4">
        <v>2.0</v>
      </c>
      <c r="E2286" s="4">
        <v>0.0</v>
      </c>
      <c r="F2286" s="4">
        <v>0.0</v>
      </c>
      <c r="G2286" s="4" t="s">
        <v>10</v>
      </c>
      <c r="H2286" s="4"/>
    </row>
    <row r="2287" ht="14.25" customHeight="1">
      <c r="A2287" s="4">
        <v>1109357.0</v>
      </c>
      <c r="B2287" s="4" t="s">
        <v>14</v>
      </c>
      <c r="C2287" s="5" t="s">
        <v>2598</v>
      </c>
      <c r="D2287" s="4">
        <v>2.0</v>
      </c>
      <c r="E2287" s="4">
        <v>1.0</v>
      </c>
      <c r="F2287" s="4">
        <v>1.0</v>
      </c>
      <c r="G2287" s="4" t="s">
        <v>13</v>
      </c>
      <c r="H2287" s="4"/>
    </row>
    <row r="2288" ht="14.25" customHeight="1">
      <c r="A2288" s="4">
        <v>811156.0</v>
      </c>
      <c r="B2288" s="4" t="s">
        <v>65</v>
      </c>
      <c r="C2288" s="5" t="s">
        <v>2599</v>
      </c>
      <c r="D2288" s="4">
        <v>2.0</v>
      </c>
      <c r="E2288" s="4">
        <v>1.0</v>
      </c>
      <c r="F2288" s="4">
        <v>0.0</v>
      </c>
      <c r="G2288" s="4" t="s">
        <v>13</v>
      </c>
      <c r="H2288" s="4"/>
    </row>
    <row r="2289" ht="14.25" customHeight="1">
      <c r="A2289" s="4">
        <v>815097.0</v>
      </c>
      <c r="B2289" s="4" t="s">
        <v>455</v>
      </c>
      <c r="C2289" s="5" t="s">
        <v>2600</v>
      </c>
      <c r="D2289" s="4">
        <v>2.0</v>
      </c>
      <c r="E2289" s="4">
        <v>1.0</v>
      </c>
      <c r="F2289" s="4">
        <v>0.0</v>
      </c>
      <c r="G2289" s="4" t="s">
        <v>10</v>
      </c>
      <c r="H2289" s="4"/>
    </row>
    <row r="2290" ht="14.25" customHeight="1">
      <c r="A2290" s="4">
        <v>1032208.0</v>
      </c>
      <c r="B2290" s="4" t="s">
        <v>34</v>
      </c>
      <c r="C2290" s="5" t="s">
        <v>2601</v>
      </c>
      <c r="D2290" s="4">
        <v>2.0</v>
      </c>
      <c r="E2290" s="4">
        <v>1.0</v>
      </c>
      <c r="F2290" s="4">
        <v>1.0</v>
      </c>
      <c r="G2290" s="4" t="s">
        <v>13</v>
      </c>
      <c r="H2290" s="4"/>
    </row>
    <row r="2291" ht="14.25" customHeight="1">
      <c r="A2291" s="4">
        <v>92122.0</v>
      </c>
      <c r="B2291" s="4" t="s">
        <v>36</v>
      </c>
      <c r="C2291" s="5" t="s">
        <v>2602</v>
      </c>
      <c r="D2291" s="4">
        <v>2.0</v>
      </c>
      <c r="E2291" s="4">
        <v>1.0</v>
      </c>
      <c r="F2291" s="4">
        <v>0.0</v>
      </c>
      <c r="G2291" s="4" t="s">
        <v>13</v>
      </c>
      <c r="H2291" s="4"/>
    </row>
    <row r="2292" ht="14.25" customHeight="1">
      <c r="A2292" s="4">
        <v>93410.0</v>
      </c>
      <c r="B2292" s="4" t="s">
        <v>30</v>
      </c>
      <c r="C2292" s="5" t="s">
        <v>2603</v>
      </c>
      <c r="D2292" s="4">
        <v>2.0</v>
      </c>
      <c r="E2292" s="4">
        <v>1.0</v>
      </c>
      <c r="F2292" s="4">
        <v>0.0</v>
      </c>
      <c r="G2292" s="4" t="s">
        <v>13</v>
      </c>
      <c r="H2292" s="4"/>
    </row>
    <row r="2293" ht="14.25" customHeight="1">
      <c r="A2293" s="4">
        <v>822416.0</v>
      </c>
      <c r="B2293" s="4" t="s">
        <v>11</v>
      </c>
      <c r="C2293" s="5" t="s">
        <v>2604</v>
      </c>
      <c r="D2293" s="4">
        <v>2.0</v>
      </c>
      <c r="E2293" s="4">
        <v>0.0</v>
      </c>
      <c r="F2293" s="4">
        <v>0.0</v>
      </c>
      <c r="G2293" s="4" t="s">
        <v>13</v>
      </c>
      <c r="H2293" s="4"/>
    </row>
    <row r="2294" ht="14.25" customHeight="1">
      <c r="A2294" s="4">
        <v>12927.0</v>
      </c>
      <c r="B2294" s="4" t="s">
        <v>103</v>
      </c>
      <c r="C2294" s="5" t="s">
        <v>2605</v>
      </c>
      <c r="D2294" s="4">
        <v>2.0</v>
      </c>
      <c r="E2294" s="4">
        <v>1.0</v>
      </c>
      <c r="F2294" s="4">
        <v>0.0</v>
      </c>
      <c r="G2294" s="4" t="s">
        <v>13</v>
      </c>
      <c r="H2294" s="4"/>
    </row>
    <row r="2295" ht="14.25" customHeight="1">
      <c r="A2295" s="4">
        <v>1045810.0</v>
      </c>
      <c r="B2295" s="4" t="s">
        <v>1252</v>
      </c>
      <c r="C2295" s="5" t="s">
        <v>2606</v>
      </c>
      <c r="D2295" s="4">
        <v>2.0</v>
      </c>
      <c r="E2295" s="4">
        <v>0.0</v>
      </c>
      <c r="F2295" s="4">
        <v>0.0</v>
      </c>
      <c r="G2295" s="4" t="s">
        <v>13</v>
      </c>
      <c r="H2295" s="4"/>
    </row>
    <row r="2296" ht="14.25" customHeight="1">
      <c r="A2296" s="4">
        <v>827052.0</v>
      </c>
      <c r="B2296" s="4" t="s">
        <v>56</v>
      </c>
      <c r="C2296" s="5" t="s">
        <v>2607</v>
      </c>
      <c r="D2296" s="4">
        <v>2.0</v>
      </c>
      <c r="E2296" s="4">
        <v>1.0</v>
      </c>
      <c r="F2296" s="4">
        <v>0.0</v>
      </c>
      <c r="G2296" s="4" t="s">
        <v>13</v>
      </c>
      <c r="H2296" s="4"/>
    </row>
    <row r="2297" ht="14.25" customHeight="1">
      <c r="A2297" s="4">
        <v>764478.0</v>
      </c>
      <c r="B2297" s="4" t="s">
        <v>2608</v>
      </c>
      <c r="C2297" s="5" t="s">
        <v>2609</v>
      </c>
      <c r="D2297" s="4">
        <v>2.0</v>
      </c>
      <c r="E2297" s="4">
        <v>0.0</v>
      </c>
      <c r="F2297" s="4">
        <v>0.0</v>
      </c>
      <c r="G2297" s="4" t="s">
        <v>10</v>
      </c>
      <c r="H2297" s="4"/>
    </row>
    <row r="2298" ht="14.25" customHeight="1">
      <c r="A2298" s="4">
        <v>4447.0</v>
      </c>
      <c r="B2298" s="4" t="s">
        <v>49</v>
      </c>
      <c r="C2298" s="5" t="s">
        <v>2610</v>
      </c>
      <c r="D2298" s="4">
        <v>2.0</v>
      </c>
      <c r="E2298" s="4">
        <v>0.0</v>
      </c>
      <c r="F2298" s="4">
        <v>0.0</v>
      </c>
      <c r="G2298" s="4" t="s">
        <v>10</v>
      </c>
      <c r="H2298" s="4"/>
    </row>
    <row r="2299" ht="14.25" customHeight="1">
      <c r="A2299" s="4">
        <v>93556.0</v>
      </c>
      <c r="B2299" s="4" t="s">
        <v>1530</v>
      </c>
      <c r="C2299" s="5" t="s">
        <v>2611</v>
      </c>
      <c r="D2299" s="4">
        <v>2.0</v>
      </c>
      <c r="E2299" s="4">
        <v>0.0</v>
      </c>
      <c r="F2299" s="4">
        <v>0.0</v>
      </c>
      <c r="G2299" s="4" t="s">
        <v>10</v>
      </c>
      <c r="H2299" s="4"/>
    </row>
    <row r="2300" ht="14.25" customHeight="1">
      <c r="A2300" s="4">
        <v>318154.0</v>
      </c>
      <c r="B2300" s="4" t="s">
        <v>56</v>
      </c>
      <c r="C2300" s="5" t="s">
        <v>2612</v>
      </c>
      <c r="D2300" s="4">
        <v>2.0</v>
      </c>
      <c r="E2300" s="4">
        <v>0.0</v>
      </c>
      <c r="F2300" s="4">
        <v>0.0</v>
      </c>
      <c r="G2300" s="4" t="s">
        <v>13</v>
      </c>
      <c r="H2300" s="4"/>
    </row>
    <row r="2301" ht="14.25" customHeight="1">
      <c r="A2301" s="4">
        <v>764180.0</v>
      </c>
      <c r="B2301" s="4" t="s">
        <v>62</v>
      </c>
      <c r="C2301" s="5" t="s">
        <v>2613</v>
      </c>
      <c r="D2301" s="4">
        <v>2.0</v>
      </c>
      <c r="E2301" s="4">
        <v>0.0</v>
      </c>
      <c r="F2301" s="4">
        <v>0.0</v>
      </c>
      <c r="G2301" s="4" t="s">
        <v>13</v>
      </c>
      <c r="H2301" s="4"/>
    </row>
    <row r="2302" ht="14.25" customHeight="1">
      <c r="A2302" s="4">
        <v>1090872.0</v>
      </c>
      <c r="B2302" s="4" t="s">
        <v>428</v>
      </c>
      <c r="C2302" s="5" t="s">
        <v>2614</v>
      </c>
      <c r="D2302" s="4">
        <v>2.0</v>
      </c>
      <c r="E2302" s="4">
        <v>0.0</v>
      </c>
      <c r="F2302" s="4">
        <v>0.0</v>
      </c>
      <c r="G2302" s="4" t="s">
        <v>10</v>
      </c>
      <c r="H2302" s="4"/>
    </row>
    <row r="2303" ht="14.25" customHeight="1">
      <c r="A2303" s="4">
        <v>886982.0</v>
      </c>
      <c r="B2303" s="4" t="s">
        <v>26</v>
      </c>
      <c r="C2303" s="5" t="s">
        <v>2615</v>
      </c>
      <c r="D2303" s="6">
        <v>1.0</v>
      </c>
      <c r="E2303" s="4">
        <v>1.0</v>
      </c>
      <c r="F2303" s="4">
        <v>0.0</v>
      </c>
      <c r="G2303" s="4" t="s">
        <v>13</v>
      </c>
      <c r="H2303" s="4"/>
    </row>
    <row r="2304" ht="14.25" customHeight="1">
      <c r="A2304" s="4">
        <v>70858.0</v>
      </c>
      <c r="B2304" s="4" t="s">
        <v>132</v>
      </c>
      <c r="C2304" s="5" t="s">
        <v>2616</v>
      </c>
      <c r="D2304" s="4">
        <v>2.0</v>
      </c>
      <c r="E2304" s="4">
        <v>0.0</v>
      </c>
      <c r="F2304" s="4">
        <v>0.0</v>
      </c>
      <c r="G2304" s="4" t="s">
        <v>13</v>
      </c>
      <c r="H2304" s="4"/>
    </row>
    <row r="2305" ht="14.25" customHeight="1">
      <c r="A2305" s="4">
        <v>75362.0</v>
      </c>
      <c r="B2305" s="4" t="s">
        <v>67</v>
      </c>
      <c r="C2305" s="5" t="s">
        <v>2617</v>
      </c>
      <c r="D2305" s="6">
        <v>0.0</v>
      </c>
      <c r="E2305" s="4">
        <v>0.0</v>
      </c>
      <c r="F2305" s="4">
        <v>0.0</v>
      </c>
      <c r="G2305" s="4" t="s">
        <v>13</v>
      </c>
      <c r="H2305" s="4"/>
    </row>
    <row r="2306" ht="14.25" customHeight="1">
      <c r="A2306" s="4">
        <v>1613103.0</v>
      </c>
      <c r="B2306" s="4" t="s">
        <v>1019</v>
      </c>
      <c r="C2306" s="5" t="s">
        <v>2618</v>
      </c>
      <c r="D2306" s="4">
        <v>2.0</v>
      </c>
      <c r="E2306" s="4">
        <v>0.0</v>
      </c>
      <c r="F2306" s="4">
        <v>0.0</v>
      </c>
      <c r="G2306" s="4" t="s">
        <v>13</v>
      </c>
      <c r="H2306" s="4"/>
    </row>
    <row r="2307" ht="14.25" customHeight="1">
      <c r="A2307" s="4">
        <v>874761.0</v>
      </c>
      <c r="B2307" s="4" t="s">
        <v>67</v>
      </c>
      <c r="C2307" s="5" t="s">
        <v>2619</v>
      </c>
      <c r="D2307" s="4">
        <v>2.0</v>
      </c>
      <c r="E2307" s="4">
        <v>0.0</v>
      </c>
      <c r="F2307" s="4">
        <v>0.0</v>
      </c>
      <c r="G2307" s="4" t="s">
        <v>10</v>
      </c>
      <c r="H2307" s="4"/>
    </row>
    <row r="2308" ht="14.25" customHeight="1">
      <c r="A2308" s="4">
        <v>1090012.0</v>
      </c>
      <c r="B2308" s="4" t="s">
        <v>22</v>
      </c>
      <c r="C2308" s="5" t="s">
        <v>2620</v>
      </c>
      <c r="D2308" s="4">
        <v>2.0</v>
      </c>
      <c r="E2308" s="4">
        <v>1.0</v>
      </c>
      <c r="F2308" s="4">
        <v>0.0</v>
      </c>
      <c r="G2308" s="4" t="s">
        <v>13</v>
      </c>
      <c r="H2308" s="4"/>
    </row>
    <row r="2309" ht="14.25" customHeight="1">
      <c r="A2309" s="4">
        <v>764478.0</v>
      </c>
      <c r="B2309" s="4" t="s">
        <v>1038</v>
      </c>
      <c r="C2309" s="5" t="s">
        <v>2621</v>
      </c>
      <c r="D2309" s="4">
        <v>2.0</v>
      </c>
      <c r="E2309" s="4">
        <v>0.0</v>
      </c>
      <c r="F2309" s="4">
        <v>0.0</v>
      </c>
      <c r="G2309" s="4" t="s">
        <v>10</v>
      </c>
      <c r="H2309" s="4"/>
    </row>
    <row r="2310" ht="14.25" customHeight="1">
      <c r="A2310" s="4">
        <v>92122.0</v>
      </c>
      <c r="B2310" s="4" t="s">
        <v>36</v>
      </c>
      <c r="C2310" s="5" t="s">
        <v>2622</v>
      </c>
      <c r="D2310" s="4">
        <v>2.0</v>
      </c>
      <c r="E2310" s="4">
        <v>0.0</v>
      </c>
      <c r="F2310" s="4">
        <v>0.0</v>
      </c>
      <c r="G2310" s="4" t="s">
        <v>10</v>
      </c>
      <c r="H2310" s="4"/>
    </row>
    <row r="2311" ht="14.25" customHeight="1">
      <c r="A2311" s="4">
        <v>97476.0</v>
      </c>
      <c r="B2311" s="4" t="s">
        <v>34</v>
      </c>
      <c r="C2311" s="5" t="s">
        <v>2623</v>
      </c>
      <c r="D2311" s="4">
        <v>2.0</v>
      </c>
      <c r="E2311" s="4">
        <v>0.0</v>
      </c>
      <c r="F2311" s="4">
        <v>0.0</v>
      </c>
      <c r="G2311" s="4" t="s">
        <v>10</v>
      </c>
      <c r="H2311" s="4"/>
    </row>
    <row r="2312" ht="14.25" customHeight="1">
      <c r="A2312" s="4">
        <v>1111711.0</v>
      </c>
      <c r="B2312" s="4" t="s">
        <v>59</v>
      </c>
      <c r="C2312" s="5" t="s">
        <v>2624</v>
      </c>
      <c r="D2312" s="4">
        <v>2.0</v>
      </c>
      <c r="E2312" s="4">
        <v>1.0</v>
      </c>
      <c r="F2312" s="4">
        <v>1.0</v>
      </c>
      <c r="G2312" s="4" t="s">
        <v>13</v>
      </c>
      <c r="H2312" s="4"/>
    </row>
    <row r="2313" ht="14.25" customHeight="1">
      <c r="A2313" s="4">
        <v>1130310.0</v>
      </c>
      <c r="B2313" s="4" t="s">
        <v>132</v>
      </c>
      <c r="C2313" s="5" t="s">
        <v>2625</v>
      </c>
      <c r="D2313" s="4">
        <v>2.0</v>
      </c>
      <c r="E2313" s="4">
        <v>0.0</v>
      </c>
      <c r="F2313" s="4">
        <v>0.0</v>
      </c>
      <c r="G2313" s="4" t="s">
        <v>13</v>
      </c>
      <c r="H2313" s="4"/>
    </row>
    <row r="2314" ht="14.25" customHeight="1">
      <c r="A2314" s="4">
        <v>1133421.0</v>
      </c>
      <c r="B2314" s="4" t="s">
        <v>44</v>
      </c>
      <c r="C2314" s="5" t="s">
        <v>2626</v>
      </c>
      <c r="D2314" s="4">
        <v>2.0</v>
      </c>
      <c r="E2314" s="4">
        <v>0.0</v>
      </c>
      <c r="F2314" s="4">
        <v>0.0</v>
      </c>
      <c r="G2314" s="4" t="s">
        <v>13</v>
      </c>
      <c r="H2314" s="4"/>
    </row>
    <row r="2315" ht="14.25" customHeight="1">
      <c r="A2315" s="4">
        <v>1035002.0</v>
      </c>
      <c r="B2315" s="4" t="s">
        <v>26</v>
      </c>
      <c r="C2315" s="5" t="s">
        <v>2627</v>
      </c>
      <c r="D2315" s="4">
        <v>2.0</v>
      </c>
      <c r="E2315" s="4">
        <v>1.0</v>
      </c>
      <c r="F2315" s="4">
        <v>0.0</v>
      </c>
      <c r="G2315" s="4" t="s">
        <v>10</v>
      </c>
      <c r="H2315" s="4"/>
    </row>
    <row r="2316" ht="14.25" customHeight="1">
      <c r="A2316" s="4">
        <v>936468.0</v>
      </c>
      <c r="B2316" s="4" t="s">
        <v>14</v>
      </c>
      <c r="C2316" s="5" t="s">
        <v>2628</v>
      </c>
      <c r="D2316" s="4">
        <v>2.0</v>
      </c>
      <c r="E2316" s="4">
        <v>0.0</v>
      </c>
      <c r="F2316" s="4">
        <v>0.0</v>
      </c>
      <c r="G2316" s="4" t="s">
        <v>13</v>
      </c>
      <c r="H2316" s="4"/>
    </row>
    <row r="2317" ht="14.25" customHeight="1">
      <c r="A2317" s="4">
        <v>1744489.0</v>
      </c>
      <c r="B2317" s="4" t="s">
        <v>2629</v>
      </c>
      <c r="C2317" s="5" t="s">
        <v>2630</v>
      </c>
      <c r="D2317" s="4">
        <v>2.0</v>
      </c>
      <c r="E2317" s="4">
        <v>1.0</v>
      </c>
      <c r="F2317" s="4">
        <v>1.0</v>
      </c>
      <c r="G2317" s="4" t="s">
        <v>13</v>
      </c>
      <c r="H2317" s="4"/>
    </row>
    <row r="2318" ht="14.25" customHeight="1">
      <c r="A2318" s="4">
        <v>831259.0</v>
      </c>
      <c r="B2318" s="4" t="s">
        <v>132</v>
      </c>
      <c r="C2318" s="5" t="s">
        <v>2631</v>
      </c>
      <c r="D2318" s="4">
        <v>2.0</v>
      </c>
      <c r="E2318" s="4">
        <v>1.0</v>
      </c>
      <c r="F2318" s="4">
        <v>0.0</v>
      </c>
      <c r="G2318" s="4" t="s">
        <v>13</v>
      </c>
      <c r="H2318" s="4"/>
    </row>
    <row r="2319" ht="14.25" customHeight="1">
      <c r="A2319" s="4">
        <v>49196.0</v>
      </c>
      <c r="B2319" s="4" t="s">
        <v>132</v>
      </c>
      <c r="C2319" s="5" t="s">
        <v>2632</v>
      </c>
      <c r="D2319" s="4">
        <v>2.0</v>
      </c>
      <c r="E2319" s="4">
        <v>0.0</v>
      </c>
      <c r="F2319" s="4">
        <v>0.0</v>
      </c>
      <c r="G2319" s="4" t="s">
        <v>13</v>
      </c>
      <c r="H2319" s="4"/>
    </row>
    <row r="2320" ht="14.25" customHeight="1">
      <c r="A2320" s="4">
        <v>833444.0</v>
      </c>
      <c r="B2320" s="4" t="s">
        <v>84</v>
      </c>
      <c r="C2320" s="5" t="s">
        <v>2633</v>
      </c>
      <c r="D2320" s="6">
        <v>1.0</v>
      </c>
      <c r="E2320" s="4">
        <v>1.0</v>
      </c>
      <c r="F2320" s="4">
        <v>0.0</v>
      </c>
      <c r="G2320" s="4" t="s">
        <v>10</v>
      </c>
      <c r="H2320" s="4"/>
    </row>
    <row r="2321" ht="14.25" customHeight="1">
      <c r="A2321" s="4">
        <v>107263.0</v>
      </c>
      <c r="B2321" s="4" t="s">
        <v>49</v>
      </c>
      <c r="C2321" s="5" t="s">
        <v>2634</v>
      </c>
      <c r="D2321" s="4">
        <v>2.0</v>
      </c>
      <c r="E2321" s="4">
        <v>1.0</v>
      </c>
      <c r="F2321" s="4">
        <v>1.0</v>
      </c>
      <c r="G2321" s="4" t="s">
        <v>10</v>
      </c>
      <c r="H2321" s="4"/>
    </row>
    <row r="2322" ht="14.25" customHeight="1">
      <c r="A2322" s="4">
        <v>827052.0</v>
      </c>
      <c r="B2322" s="4" t="s">
        <v>49</v>
      </c>
      <c r="C2322" s="5" t="s">
        <v>2635</v>
      </c>
      <c r="D2322" s="4">
        <v>2.0</v>
      </c>
      <c r="E2322" s="4">
        <v>1.0</v>
      </c>
      <c r="F2322" s="4">
        <v>0.0</v>
      </c>
      <c r="G2322" s="4" t="s">
        <v>13</v>
      </c>
      <c r="H2322" s="4"/>
    </row>
    <row r="2323" ht="14.25" customHeight="1">
      <c r="A2323" s="4">
        <v>21665.0</v>
      </c>
      <c r="B2323" s="4" t="s">
        <v>44</v>
      </c>
      <c r="C2323" s="5" t="s">
        <v>2636</v>
      </c>
      <c r="D2323" s="4">
        <v>2.0</v>
      </c>
      <c r="E2323" s="4">
        <v>1.0</v>
      </c>
      <c r="F2323" s="4">
        <v>0.0</v>
      </c>
      <c r="G2323" s="4" t="s">
        <v>13</v>
      </c>
      <c r="H2323" s="4"/>
    </row>
    <row r="2324" ht="14.25" customHeight="1">
      <c r="A2324" s="4">
        <v>4904.0</v>
      </c>
      <c r="B2324" s="4" t="s">
        <v>22</v>
      </c>
      <c r="C2324" s="5" t="s">
        <v>2637</v>
      </c>
      <c r="D2324" s="4">
        <v>2.0</v>
      </c>
      <c r="E2324" s="4">
        <v>1.0</v>
      </c>
      <c r="F2324" s="4">
        <v>0.0</v>
      </c>
      <c r="G2324" s="4" t="s">
        <v>10</v>
      </c>
      <c r="H2324" s="4"/>
    </row>
    <row r="2325" ht="14.25" customHeight="1">
      <c r="A2325" s="4">
        <v>1396009.0</v>
      </c>
      <c r="B2325" s="4" t="s">
        <v>67</v>
      </c>
      <c r="C2325" s="5" t="s">
        <v>2638</v>
      </c>
      <c r="D2325" s="4">
        <v>2.0</v>
      </c>
      <c r="E2325" s="4">
        <v>1.0</v>
      </c>
      <c r="F2325" s="4">
        <v>0.0</v>
      </c>
      <c r="G2325" s="4" t="s">
        <v>13</v>
      </c>
      <c r="H2325" s="4"/>
    </row>
    <row r="2326" ht="14.25" customHeight="1">
      <c r="A2326" s="4">
        <v>92122.0</v>
      </c>
      <c r="B2326" s="4" t="s">
        <v>34</v>
      </c>
      <c r="C2326" s="5" t="s">
        <v>2639</v>
      </c>
      <c r="D2326" s="4">
        <v>2.0</v>
      </c>
      <c r="E2326" s="4">
        <v>1.0</v>
      </c>
      <c r="F2326" s="4">
        <v>0.0</v>
      </c>
      <c r="G2326" s="4" t="s">
        <v>13</v>
      </c>
      <c r="H2326" s="4"/>
    </row>
    <row r="2327" ht="14.25" customHeight="1">
      <c r="A2327" s="4">
        <v>1109357.0</v>
      </c>
      <c r="B2327" s="4" t="s">
        <v>154</v>
      </c>
      <c r="C2327" s="5" t="s">
        <v>2640</v>
      </c>
      <c r="D2327" s="4">
        <v>2.0</v>
      </c>
      <c r="E2327" s="4">
        <v>1.0</v>
      </c>
      <c r="F2327" s="4">
        <v>0.0</v>
      </c>
      <c r="G2327" s="4" t="s">
        <v>13</v>
      </c>
      <c r="H2327" s="4"/>
    </row>
    <row r="2328" ht="14.25" customHeight="1">
      <c r="A2328" s="4">
        <v>874761.0</v>
      </c>
      <c r="B2328" s="4" t="s">
        <v>132</v>
      </c>
      <c r="C2328" s="5" t="s">
        <v>2641</v>
      </c>
      <c r="D2328" s="4">
        <v>2.0</v>
      </c>
      <c r="E2328" s="4">
        <v>1.0</v>
      </c>
      <c r="F2328" s="4">
        <v>1.0</v>
      </c>
      <c r="G2328" s="4" t="s">
        <v>10</v>
      </c>
      <c r="H2328" s="4"/>
    </row>
    <row r="2329" ht="14.25" customHeight="1">
      <c r="A2329" s="4">
        <v>92380.0</v>
      </c>
      <c r="B2329" s="4" t="s">
        <v>67</v>
      </c>
      <c r="C2329" s="5" t="s">
        <v>2642</v>
      </c>
      <c r="D2329" s="4">
        <v>2.0</v>
      </c>
      <c r="E2329" s="4">
        <v>1.0</v>
      </c>
      <c r="F2329" s="4">
        <v>1.0</v>
      </c>
      <c r="G2329" s="4" t="s">
        <v>13</v>
      </c>
      <c r="H2329" s="4"/>
    </row>
    <row r="2330" ht="14.25" customHeight="1">
      <c r="A2330" s="4">
        <v>310158.0</v>
      </c>
      <c r="B2330" s="4" t="s">
        <v>103</v>
      </c>
      <c r="C2330" s="5" t="s">
        <v>2643</v>
      </c>
      <c r="D2330" s="4">
        <v>2.0</v>
      </c>
      <c r="E2330" s="4">
        <v>0.0</v>
      </c>
      <c r="F2330" s="4">
        <v>0.0</v>
      </c>
      <c r="G2330" s="4" t="s">
        <v>13</v>
      </c>
      <c r="H2330" s="4"/>
    </row>
    <row r="2331" ht="14.25" customHeight="1">
      <c r="A2331" s="4">
        <v>35527.0</v>
      </c>
      <c r="B2331" s="4" t="s">
        <v>14</v>
      </c>
      <c r="C2331" s="5" t="s">
        <v>2644</v>
      </c>
      <c r="D2331" s="4">
        <v>2.0</v>
      </c>
      <c r="E2331" s="4">
        <v>0.0</v>
      </c>
      <c r="F2331" s="4">
        <v>0.0</v>
      </c>
      <c r="G2331" s="4" t="s">
        <v>13</v>
      </c>
      <c r="H2331" s="4"/>
    </row>
    <row r="2332" ht="14.25" customHeight="1">
      <c r="A2332" s="4">
        <v>79879.0</v>
      </c>
      <c r="B2332" s="4" t="s">
        <v>22</v>
      </c>
      <c r="C2332" s="5" t="s">
        <v>2645</v>
      </c>
      <c r="D2332" s="6">
        <v>1.0</v>
      </c>
      <c r="E2332" s="4">
        <v>1.0</v>
      </c>
      <c r="F2332" s="4">
        <v>0.0</v>
      </c>
      <c r="G2332" s="4" t="s">
        <v>13</v>
      </c>
      <c r="H2332" s="4"/>
    </row>
    <row r="2333" ht="14.25" customHeight="1">
      <c r="A2333" s="4">
        <v>72903.0</v>
      </c>
      <c r="B2333" s="4" t="s">
        <v>132</v>
      </c>
      <c r="C2333" s="5" t="s">
        <v>2646</v>
      </c>
      <c r="D2333" s="4">
        <v>2.0</v>
      </c>
      <c r="E2333" s="4">
        <v>0.0</v>
      </c>
      <c r="F2333" s="4">
        <v>0.0</v>
      </c>
      <c r="G2333" s="4" t="s">
        <v>10</v>
      </c>
      <c r="H2333" s="4"/>
    </row>
    <row r="2334" ht="14.25" customHeight="1">
      <c r="A2334" s="4">
        <v>6951.0</v>
      </c>
      <c r="B2334" s="4" t="s">
        <v>2647</v>
      </c>
      <c r="C2334" s="5" t="s">
        <v>2648</v>
      </c>
      <c r="D2334" s="4">
        <v>2.0</v>
      </c>
      <c r="E2334" s="4">
        <v>0.0</v>
      </c>
      <c r="F2334" s="4">
        <v>0.0</v>
      </c>
      <c r="G2334" s="4" t="s">
        <v>13</v>
      </c>
      <c r="H2334" s="4"/>
    </row>
    <row r="2335" ht="14.25" customHeight="1">
      <c r="A2335" s="4">
        <v>78003.0</v>
      </c>
      <c r="B2335" s="4" t="s">
        <v>154</v>
      </c>
      <c r="C2335" s="5" t="s">
        <v>2649</v>
      </c>
      <c r="D2335" s="4">
        <v>2.0</v>
      </c>
      <c r="E2335" s="4">
        <v>1.0</v>
      </c>
      <c r="F2335" s="4">
        <v>0.0</v>
      </c>
      <c r="G2335" s="4" t="s">
        <v>88</v>
      </c>
      <c r="H2335" s="4"/>
    </row>
    <row r="2336" ht="14.25" customHeight="1">
      <c r="A2336" s="4">
        <v>821189.0</v>
      </c>
      <c r="B2336" s="4" t="s">
        <v>36</v>
      </c>
      <c r="C2336" s="5" t="s">
        <v>2650</v>
      </c>
      <c r="D2336" s="4">
        <v>2.0</v>
      </c>
      <c r="E2336" s="4">
        <v>0.0</v>
      </c>
      <c r="F2336" s="4">
        <v>0.0</v>
      </c>
      <c r="G2336" s="4" t="s">
        <v>10</v>
      </c>
      <c r="H2336" s="4"/>
    </row>
    <row r="2337" ht="14.25" customHeight="1">
      <c r="A2337" s="4">
        <v>1341439.0</v>
      </c>
      <c r="B2337" s="4" t="s">
        <v>121</v>
      </c>
      <c r="C2337" s="5" t="s">
        <v>2651</v>
      </c>
      <c r="D2337" s="4">
        <v>2.0</v>
      </c>
      <c r="E2337" s="4">
        <v>1.0</v>
      </c>
      <c r="F2337" s="4">
        <v>0.0</v>
      </c>
      <c r="G2337" s="4" t="s">
        <v>10</v>
      </c>
      <c r="H2337" s="4"/>
    </row>
    <row r="2338" ht="14.25" customHeight="1">
      <c r="A2338" s="4">
        <v>73124.0</v>
      </c>
      <c r="B2338" s="4" t="s">
        <v>67</v>
      </c>
      <c r="C2338" s="5" t="s">
        <v>2652</v>
      </c>
      <c r="D2338" s="4">
        <v>2.0</v>
      </c>
      <c r="E2338" s="4">
        <v>1.0</v>
      </c>
      <c r="F2338" s="4">
        <v>0.0</v>
      </c>
      <c r="G2338" s="4" t="s">
        <v>13</v>
      </c>
      <c r="H2338" s="4"/>
    </row>
    <row r="2339" ht="14.25" customHeight="1">
      <c r="A2339" s="4">
        <v>811156.0</v>
      </c>
      <c r="B2339" s="4" t="s">
        <v>132</v>
      </c>
      <c r="C2339" s="5" t="s">
        <v>2653</v>
      </c>
      <c r="D2339" s="6">
        <v>0.0</v>
      </c>
      <c r="E2339" s="4">
        <v>1.0</v>
      </c>
      <c r="F2339" s="4">
        <v>0.0</v>
      </c>
      <c r="G2339" s="4" t="s">
        <v>13</v>
      </c>
      <c r="H2339" s="4"/>
    </row>
    <row r="2340" ht="14.25" customHeight="1">
      <c r="A2340" s="4">
        <v>1137774.0</v>
      </c>
      <c r="B2340" s="4" t="s">
        <v>49</v>
      </c>
      <c r="C2340" s="5" t="s">
        <v>2654</v>
      </c>
      <c r="D2340" s="4">
        <v>2.0</v>
      </c>
      <c r="E2340" s="4">
        <v>0.0</v>
      </c>
      <c r="F2340" s="4">
        <v>0.0</v>
      </c>
      <c r="G2340" s="4" t="s">
        <v>10</v>
      </c>
      <c r="H2340" s="4"/>
    </row>
    <row r="2341" ht="14.25" customHeight="1">
      <c r="A2341" s="4">
        <v>45012.0</v>
      </c>
      <c r="B2341" s="4" t="s">
        <v>49</v>
      </c>
      <c r="C2341" s="5" t="s">
        <v>2655</v>
      </c>
      <c r="D2341" s="4">
        <v>2.0</v>
      </c>
      <c r="E2341" s="4">
        <v>1.0</v>
      </c>
      <c r="F2341" s="4">
        <v>0.0</v>
      </c>
      <c r="G2341" s="4" t="s">
        <v>13</v>
      </c>
      <c r="H2341" s="4"/>
    </row>
    <row r="2342" ht="14.25" customHeight="1">
      <c r="A2342" s="4">
        <v>1164727.0</v>
      </c>
      <c r="B2342" s="4" t="s">
        <v>67</v>
      </c>
      <c r="C2342" s="5" t="s">
        <v>2656</v>
      </c>
      <c r="D2342" s="4">
        <v>2.0</v>
      </c>
      <c r="E2342" s="4">
        <v>1.0</v>
      </c>
      <c r="F2342" s="4">
        <v>0.0</v>
      </c>
      <c r="G2342" s="4" t="s">
        <v>13</v>
      </c>
      <c r="H2342" s="4"/>
    </row>
    <row r="2343" ht="14.25" customHeight="1">
      <c r="A2343" s="4">
        <v>764180.0</v>
      </c>
      <c r="B2343" s="4" t="s">
        <v>103</v>
      </c>
      <c r="C2343" s="5" t="s">
        <v>2657</v>
      </c>
      <c r="D2343" s="4">
        <v>2.0</v>
      </c>
      <c r="E2343" s="4">
        <v>0.0</v>
      </c>
      <c r="F2343" s="4">
        <v>0.0</v>
      </c>
      <c r="G2343" s="4" t="s">
        <v>10</v>
      </c>
      <c r="H2343" s="4"/>
    </row>
    <row r="2344" ht="14.25" customHeight="1">
      <c r="A2344" s="4">
        <v>100885.0</v>
      </c>
      <c r="B2344" s="4" t="s">
        <v>26</v>
      </c>
      <c r="C2344" s="5" t="s">
        <v>2658</v>
      </c>
      <c r="D2344" s="4">
        <v>2.0</v>
      </c>
      <c r="E2344" s="4">
        <v>0.0</v>
      </c>
      <c r="F2344" s="4">
        <v>0.0</v>
      </c>
      <c r="G2344" s="4" t="s">
        <v>13</v>
      </c>
      <c r="H2344" s="4"/>
    </row>
    <row r="2345" ht="14.25" customHeight="1">
      <c r="A2345" s="4">
        <v>1035002.0</v>
      </c>
      <c r="B2345" s="4" t="s">
        <v>67</v>
      </c>
      <c r="C2345" s="5" t="s">
        <v>2659</v>
      </c>
      <c r="D2345" s="4">
        <v>2.0</v>
      </c>
      <c r="E2345" s="4">
        <v>1.0</v>
      </c>
      <c r="F2345" s="4">
        <v>0.0</v>
      </c>
      <c r="G2345" s="4" t="s">
        <v>10</v>
      </c>
      <c r="H2345" s="4"/>
    </row>
    <row r="2346" ht="14.25" customHeight="1">
      <c r="A2346" s="4">
        <v>23217.0</v>
      </c>
      <c r="B2346" s="4" t="s">
        <v>2660</v>
      </c>
      <c r="C2346" s="5" t="s">
        <v>2661</v>
      </c>
      <c r="D2346" s="4">
        <v>2.0</v>
      </c>
      <c r="E2346" s="4">
        <v>0.0</v>
      </c>
      <c r="F2346" s="4">
        <v>0.0</v>
      </c>
      <c r="G2346" s="4" t="s">
        <v>10</v>
      </c>
      <c r="H2346" s="4"/>
    </row>
    <row r="2347" ht="14.25" customHeight="1">
      <c r="A2347" s="4">
        <v>1116132.0</v>
      </c>
      <c r="B2347" s="4" t="s">
        <v>2662</v>
      </c>
      <c r="C2347" s="5" t="s">
        <v>2663</v>
      </c>
      <c r="D2347" s="4">
        <v>2.0</v>
      </c>
      <c r="E2347" s="4">
        <v>0.0</v>
      </c>
      <c r="F2347" s="4">
        <v>0.0</v>
      </c>
      <c r="G2347" s="4" t="s">
        <v>10</v>
      </c>
      <c r="H2347" s="4"/>
    </row>
    <row r="2348" ht="14.25" customHeight="1">
      <c r="A2348" s="4">
        <v>815097.0</v>
      </c>
      <c r="B2348" s="4" t="s">
        <v>328</v>
      </c>
      <c r="C2348" s="5" t="s">
        <v>2664</v>
      </c>
      <c r="D2348" s="4">
        <v>2.0</v>
      </c>
      <c r="E2348" s="4">
        <v>0.0</v>
      </c>
      <c r="F2348" s="4">
        <v>0.0</v>
      </c>
      <c r="G2348" s="4" t="s">
        <v>13</v>
      </c>
      <c r="H2348" s="4"/>
    </row>
    <row r="2349" ht="14.25" customHeight="1">
      <c r="A2349" s="4">
        <v>811156.0</v>
      </c>
      <c r="B2349" s="4" t="s">
        <v>103</v>
      </c>
      <c r="C2349" s="5" t="s">
        <v>2665</v>
      </c>
      <c r="D2349" s="4">
        <v>2.0</v>
      </c>
      <c r="E2349" s="4">
        <v>1.0</v>
      </c>
      <c r="F2349" s="4">
        <v>0.0</v>
      </c>
      <c r="G2349" s="4" t="s">
        <v>88</v>
      </c>
      <c r="H2349" s="4"/>
    </row>
    <row r="2350" ht="14.25" customHeight="1">
      <c r="A2350" s="4">
        <v>20286.0</v>
      </c>
      <c r="B2350" s="4" t="s">
        <v>62</v>
      </c>
      <c r="C2350" s="5" t="s">
        <v>2666</v>
      </c>
      <c r="D2350" s="4">
        <v>2.0</v>
      </c>
      <c r="E2350" s="4">
        <v>0.0</v>
      </c>
      <c r="F2350" s="4">
        <v>0.0</v>
      </c>
      <c r="G2350" s="4" t="s">
        <v>13</v>
      </c>
      <c r="H2350" s="4"/>
    </row>
    <row r="2351" ht="14.25" customHeight="1">
      <c r="A2351" s="4">
        <v>51253.0</v>
      </c>
      <c r="B2351" s="4" t="s">
        <v>49</v>
      </c>
      <c r="C2351" s="5" t="s">
        <v>2667</v>
      </c>
      <c r="D2351" s="4">
        <v>2.0</v>
      </c>
      <c r="E2351" s="4">
        <v>0.0</v>
      </c>
      <c r="F2351" s="4">
        <v>0.0</v>
      </c>
      <c r="G2351" s="4" t="s">
        <v>10</v>
      </c>
      <c r="H2351" s="4"/>
    </row>
    <row r="2352" ht="14.25" customHeight="1">
      <c r="A2352" s="4">
        <v>4904.0</v>
      </c>
      <c r="B2352" s="4" t="s">
        <v>54</v>
      </c>
      <c r="C2352" s="5" t="s">
        <v>2668</v>
      </c>
      <c r="D2352" s="4">
        <v>2.0</v>
      </c>
      <c r="E2352" s="4">
        <v>0.0</v>
      </c>
      <c r="F2352" s="4">
        <v>0.0</v>
      </c>
      <c r="G2352" s="4" t="s">
        <v>10</v>
      </c>
      <c r="H2352" s="4"/>
    </row>
    <row r="2353" ht="14.25" customHeight="1">
      <c r="A2353" s="4">
        <v>1002910.0</v>
      </c>
      <c r="B2353" s="4" t="s">
        <v>54</v>
      </c>
      <c r="C2353" s="5" t="s">
        <v>2669</v>
      </c>
      <c r="D2353" s="4">
        <v>2.0</v>
      </c>
      <c r="E2353" s="4">
        <v>1.0</v>
      </c>
      <c r="F2353" s="4">
        <v>0.0</v>
      </c>
      <c r="G2353" s="4" t="s">
        <v>13</v>
      </c>
      <c r="H2353" s="4"/>
    </row>
    <row r="2354" ht="14.25" customHeight="1">
      <c r="A2354" s="4">
        <v>815097.0</v>
      </c>
      <c r="B2354" s="4" t="s">
        <v>455</v>
      </c>
      <c r="C2354" s="5" t="s">
        <v>2670</v>
      </c>
      <c r="D2354" s="4">
        <v>2.0</v>
      </c>
      <c r="E2354" s="4">
        <v>1.0</v>
      </c>
      <c r="F2354" s="4">
        <v>1.0</v>
      </c>
      <c r="G2354" s="4" t="s">
        <v>10</v>
      </c>
      <c r="H2354" s="4"/>
    </row>
    <row r="2355" ht="14.25" customHeight="1">
      <c r="A2355" s="4">
        <v>815097.0</v>
      </c>
      <c r="B2355" s="4" t="s">
        <v>1443</v>
      </c>
      <c r="C2355" s="5" t="s">
        <v>2671</v>
      </c>
      <c r="D2355" s="4">
        <v>2.0</v>
      </c>
      <c r="E2355" s="4">
        <v>1.0</v>
      </c>
      <c r="F2355" s="4">
        <v>1.0</v>
      </c>
      <c r="G2355" s="4" t="s">
        <v>10</v>
      </c>
      <c r="H2355" s="4"/>
    </row>
    <row r="2356" ht="14.25" customHeight="1">
      <c r="A2356" s="4">
        <v>827052.0</v>
      </c>
      <c r="B2356" s="4" t="s">
        <v>14</v>
      </c>
      <c r="C2356" s="5" t="s">
        <v>2672</v>
      </c>
      <c r="D2356" s="4">
        <v>2.0</v>
      </c>
      <c r="E2356" s="4">
        <v>1.0</v>
      </c>
      <c r="F2356" s="4">
        <v>0.0</v>
      </c>
      <c r="G2356" s="4" t="s">
        <v>13</v>
      </c>
      <c r="H2356" s="4"/>
    </row>
    <row r="2357" ht="14.25" customHeight="1">
      <c r="A2357" s="4">
        <v>1002047.0</v>
      </c>
      <c r="B2357" s="4" t="s">
        <v>317</v>
      </c>
      <c r="C2357" s="5" t="s">
        <v>2673</v>
      </c>
      <c r="D2357" s="4">
        <v>2.0</v>
      </c>
      <c r="E2357" s="4">
        <v>0.0</v>
      </c>
      <c r="F2357" s="4">
        <v>0.0</v>
      </c>
      <c r="G2357" s="4" t="s">
        <v>10</v>
      </c>
      <c r="H2357" s="4"/>
    </row>
    <row r="2358" ht="14.25" customHeight="1">
      <c r="A2358" s="4">
        <v>788784.0</v>
      </c>
      <c r="B2358" s="4" t="s">
        <v>34</v>
      </c>
      <c r="C2358" s="5" t="s">
        <v>2674</v>
      </c>
      <c r="D2358" s="4">
        <v>2.0</v>
      </c>
      <c r="E2358" s="4">
        <v>0.0</v>
      </c>
      <c r="F2358" s="4">
        <v>0.0</v>
      </c>
      <c r="G2358" s="4" t="s">
        <v>13</v>
      </c>
      <c r="H2358" s="4"/>
    </row>
    <row r="2359" ht="14.25" customHeight="1">
      <c r="A2359" s="4">
        <v>1326160.0</v>
      </c>
      <c r="B2359" s="4" t="s">
        <v>67</v>
      </c>
      <c r="C2359" s="5" t="s">
        <v>2675</v>
      </c>
      <c r="D2359" s="4">
        <v>2.0</v>
      </c>
      <c r="E2359" s="4">
        <v>1.0</v>
      </c>
      <c r="F2359" s="4">
        <v>1.0</v>
      </c>
      <c r="G2359" s="4" t="s">
        <v>13</v>
      </c>
      <c r="H2359" s="4"/>
    </row>
    <row r="2360" ht="14.25" customHeight="1">
      <c r="A2360" s="4">
        <v>764622.0</v>
      </c>
      <c r="B2360" s="4" t="s">
        <v>56</v>
      </c>
      <c r="C2360" s="5" t="s">
        <v>2676</v>
      </c>
      <c r="D2360" s="4">
        <v>2.0</v>
      </c>
      <c r="E2360" s="4">
        <v>1.0</v>
      </c>
      <c r="F2360" s="4">
        <v>0.0</v>
      </c>
      <c r="G2360" s="4" t="s">
        <v>13</v>
      </c>
      <c r="H2360" s="4"/>
    </row>
    <row r="2361" ht="14.25" customHeight="1">
      <c r="A2361" s="4">
        <v>1136869.0</v>
      </c>
      <c r="B2361" s="4" t="s">
        <v>22</v>
      </c>
      <c r="C2361" s="5" t="s">
        <v>2677</v>
      </c>
      <c r="D2361" s="4">
        <v>2.0</v>
      </c>
      <c r="E2361" s="4">
        <v>0.0</v>
      </c>
      <c r="F2361" s="4">
        <v>0.0</v>
      </c>
      <c r="G2361" s="4" t="s">
        <v>13</v>
      </c>
      <c r="H2361" s="4"/>
    </row>
    <row r="2362" ht="14.25" customHeight="1">
      <c r="A2362" s="4">
        <v>40545.0</v>
      </c>
      <c r="B2362" s="4" t="s">
        <v>132</v>
      </c>
      <c r="C2362" s="5" t="s">
        <v>2678</v>
      </c>
      <c r="D2362" s="4">
        <v>2.0</v>
      </c>
      <c r="E2362" s="4">
        <v>0.0</v>
      </c>
      <c r="F2362" s="4">
        <v>0.0</v>
      </c>
      <c r="G2362" s="4" t="s">
        <v>10</v>
      </c>
      <c r="H2362" s="4"/>
    </row>
    <row r="2363" ht="14.25" customHeight="1">
      <c r="A2363" s="4">
        <v>833444.0</v>
      </c>
      <c r="B2363" s="4" t="s">
        <v>1848</v>
      </c>
      <c r="C2363" s="5" t="s">
        <v>2679</v>
      </c>
      <c r="D2363" s="4">
        <v>2.0</v>
      </c>
      <c r="E2363" s="4">
        <v>0.0</v>
      </c>
      <c r="F2363" s="4">
        <v>0.0</v>
      </c>
      <c r="G2363" s="4" t="s">
        <v>13</v>
      </c>
      <c r="H2363" s="4"/>
    </row>
    <row r="2364" ht="14.25" customHeight="1">
      <c r="A2364" s="4">
        <v>827052.0</v>
      </c>
      <c r="B2364" s="4" t="s">
        <v>49</v>
      </c>
      <c r="C2364" s="5" t="s">
        <v>2680</v>
      </c>
      <c r="D2364" s="6">
        <v>0.0</v>
      </c>
      <c r="E2364" s="4">
        <v>1.0</v>
      </c>
      <c r="F2364" s="4">
        <v>0.0</v>
      </c>
      <c r="G2364" s="4" t="s">
        <v>13</v>
      </c>
      <c r="H2364" s="4"/>
    </row>
    <row r="2365" ht="14.25" customHeight="1">
      <c r="A2365" s="4">
        <v>60086.0</v>
      </c>
      <c r="B2365" s="4" t="s">
        <v>71</v>
      </c>
      <c r="C2365" s="5" t="s">
        <v>2681</v>
      </c>
      <c r="D2365" s="4">
        <v>2.0</v>
      </c>
      <c r="E2365" s="4">
        <v>0.0</v>
      </c>
      <c r="F2365" s="4">
        <v>0.0</v>
      </c>
      <c r="G2365" s="4" t="s">
        <v>10</v>
      </c>
      <c r="H2365" s="4"/>
    </row>
    <row r="2366" ht="14.25" customHeight="1">
      <c r="A2366" s="4">
        <v>107263.0</v>
      </c>
      <c r="B2366" s="4" t="s">
        <v>22</v>
      </c>
      <c r="C2366" s="5" t="s">
        <v>2682</v>
      </c>
      <c r="D2366" s="4">
        <v>2.0</v>
      </c>
      <c r="E2366" s="4">
        <v>0.0</v>
      </c>
      <c r="F2366" s="4">
        <v>0.0</v>
      </c>
      <c r="G2366" s="4" t="s">
        <v>10</v>
      </c>
      <c r="H2366" s="4"/>
    </row>
    <row r="2367" ht="14.25" customHeight="1">
      <c r="A2367" s="4">
        <v>1002910.0</v>
      </c>
      <c r="B2367" s="4" t="s">
        <v>30</v>
      </c>
      <c r="C2367" s="5" t="s">
        <v>2683</v>
      </c>
      <c r="D2367" s="4">
        <v>2.0</v>
      </c>
      <c r="E2367" s="4">
        <v>1.0</v>
      </c>
      <c r="F2367" s="4">
        <v>0.0</v>
      </c>
      <c r="G2367" s="4" t="s">
        <v>13</v>
      </c>
      <c r="H2367" s="4"/>
    </row>
    <row r="2368" ht="14.25" customHeight="1">
      <c r="A2368" s="4">
        <v>1090727.0</v>
      </c>
      <c r="B2368" s="4" t="s">
        <v>20</v>
      </c>
      <c r="C2368" s="5" t="s">
        <v>2684</v>
      </c>
      <c r="D2368" s="4">
        <v>2.0</v>
      </c>
      <c r="E2368" s="4">
        <v>0.0</v>
      </c>
      <c r="F2368" s="4">
        <v>0.0</v>
      </c>
      <c r="G2368" s="4" t="s">
        <v>13</v>
      </c>
      <c r="H2368" s="4"/>
    </row>
    <row r="2369" ht="14.25" customHeight="1">
      <c r="A2369" s="4">
        <v>831259.0</v>
      </c>
      <c r="B2369" s="4" t="s">
        <v>26</v>
      </c>
      <c r="C2369" s="5" t="s">
        <v>2685</v>
      </c>
      <c r="D2369" s="4">
        <v>2.0</v>
      </c>
      <c r="E2369" s="4">
        <v>1.0</v>
      </c>
      <c r="F2369" s="4">
        <v>1.0</v>
      </c>
      <c r="G2369" s="4" t="s">
        <v>10</v>
      </c>
      <c r="H2369" s="4"/>
    </row>
    <row r="2370" ht="14.25" customHeight="1">
      <c r="A2370" s="4">
        <v>64040.0</v>
      </c>
      <c r="B2370" s="4" t="s">
        <v>62</v>
      </c>
      <c r="C2370" s="5" t="s">
        <v>2686</v>
      </c>
      <c r="D2370" s="4">
        <v>2.0</v>
      </c>
      <c r="E2370" s="4">
        <v>0.0</v>
      </c>
      <c r="F2370" s="4">
        <v>0.0</v>
      </c>
      <c r="G2370" s="4" t="s">
        <v>10</v>
      </c>
      <c r="H2370" s="4"/>
    </row>
    <row r="2371" ht="14.25" customHeight="1">
      <c r="A2371" s="4">
        <v>4447.0</v>
      </c>
      <c r="B2371" s="4" t="s">
        <v>67</v>
      </c>
      <c r="C2371" s="5" t="s">
        <v>2687</v>
      </c>
      <c r="D2371" s="4">
        <v>2.0</v>
      </c>
      <c r="E2371" s="4">
        <v>1.0</v>
      </c>
      <c r="F2371" s="4">
        <v>1.0</v>
      </c>
      <c r="G2371" s="4" t="s">
        <v>10</v>
      </c>
      <c r="H2371" s="4"/>
    </row>
    <row r="2372" ht="14.25" customHeight="1">
      <c r="A2372" s="4">
        <v>1002910.0</v>
      </c>
      <c r="B2372" s="4" t="s">
        <v>36</v>
      </c>
      <c r="C2372" s="5" t="s">
        <v>2688</v>
      </c>
      <c r="D2372" s="4">
        <v>2.0</v>
      </c>
      <c r="E2372" s="4">
        <v>1.0</v>
      </c>
      <c r="F2372" s="4">
        <v>1.0</v>
      </c>
      <c r="G2372" s="4" t="s">
        <v>13</v>
      </c>
      <c r="H2372" s="4"/>
    </row>
    <row r="2373" ht="14.25" customHeight="1">
      <c r="A2373" s="4">
        <v>86312.0</v>
      </c>
      <c r="B2373" s="4" t="s">
        <v>56</v>
      </c>
      <c r="C2373" s="5" t="s">
        <v>2689</v>
      </c>
      <c r="D2373" s="4">
        <v>2.0</v>
      </c>
      <c r="E2373" s="4">
        <v>0.0</v>
      </c>
      <c r="F2373" s="4">
        <v>0.0</v>
      </c>
      <c r="G2373" s="4" t="s">
        <v>10</v>
      </c>
      <c r="H2373" s="4"/>
    </row>
    <row r="2374" ht="14.25" customHeight="1">
      <c r="A2374" s="4">
        <v>60086.0</v>
      </c>
      <c r="B2374" s="4" t="s">
        <v>22</v>
      </c>
      <c r="C2374" s="5" t="s">
        <v>2690</v>
      </c>
      <c r="D2374" s="4">
        <v>2.0</v>
      </c>
      <c r="E2374" s="4">
        <v>1.0</v>
      </c>
      <c r="F2374" s="4">
        <v>0.0</v>
      </c>
      <c r="G2374" s="4" t="s">
        <v>10</v>
      </c>
      <c r="H2374" s="4"/>
    </row>
    <row r="2375" ht="14.25" customHeight="1">
      <c r="A2375" s="4">
        <v>354950.0</v>
      </c>
      <c r="B2375" s="4" t="s">
        <v>2691</v>
      </c>
      <c r="C2375" s="5" t="s">
        <v>2692</v>
      </c>
      <c r="D2375" s="4">
        <v>2.0</v>
      </c>
      <c r="E2375" s="4">
        <v>0.0</v>
      </c>
      <c r="F2375" s="4">
        <v>0.0</v>
      </c>
      <c r="G2375" s="4" t="s">
        <v>13</v>
      </c>
      <c r="H2375" s="4"/>
    </row>
    <row r="2376" ht="14.25" customHeight="1">
      <c r="A2376" s="4">
        <v>80424.0</v>
      </c>
      <c r="B2376" s="4" t="s">
        <v>1042</v>
      </c>
      <c r="C2376" s="5" t="s">
        <v>2693</v>
      </c>
      <c r="D2376" s="4">
        <v>2.0</v>
      </c>
      <c r="E2376" s="4">
        <v>0.0</v>
      </c>
      <c r="F2376" s="4">
        <v>0.0</v>
      </c>
      <c r="G2376" s="4" t="s">
        <v>88</v>
      </c>
      <c r="H2376" s="4"/>
    </row>
    <row r="2377" ht="14.25" customHeight="1">
      <c r="A2377" s="4">
        <v>702165.0</v>
      </c>
      <c r="B2377" s="4" t="s">
        <v>65</v>
      </c>
      <c r="C2377" s="5" t="s">
        <v>2694</v>
      </c>
      <c r="D2377" s="4">
        <v>2.0</v>
      </c>
      <c r="E2377" s="4">
        <v>1.0</v>
      </c>
      <c r="F2377" s="4">
        <v>0.0</v>
      </c>
      <c r="G2377" s="4" t="s">
        <v>13</v>
      </c>
      <c r="H2377" s="4"/>
    </row>
    <row r="2378" ht="14.25" customHeight="1">
      <c r="A2378" s="4">
        <v>1326160.0</v>
      </c>
      <c r="B2378" s="4" t="s">
        <v>67</v>
      </c>
      <c r="C2378" s="5" t="s">
        <v>2695</v>
      </c>
      <c r="D2378" s="4">
        <v>2.0</v>
      </c>
      <c r="E2378" s="4">
        <v>0.0</v>
      </c>
      <c r="F2378" s="4">
        <v>0.0</v>
      </c>
      <c r="G2378" s="4" t="s">
        <v>13</v>
      </c>
      <c r="H2378" s="4"/>
    </row>
    <row r="2379" ht="14.25" customHeight="1">
      <c r="A2379" s="4">
        <v>788784.0</v>
      </c>
      <c r="B2379" s="4" t="s">
        <v>132</v>
      </c>
      <c r="C2379" s="5" t="s">
        <v>2696</v>
      </c>
      <c r="D2379" s="6">
        <v>1.0</v>
      </c>
      <c r="E2379" s="4">
        <v>1.0</v>
      </c>
      <c r="F2379" s="4">
        <v>0.0</v>
      </c>
      <c r="G2379" s="4" t="s">
        <v>13</v>
      </c>
      <c r="H2379" s="4"/>
    </row>
    <row r="2380" ht="14.25" customHeight="1">
      <c r="A2380" s="4">
        <v>1281761.0</v>
      </c>
      <c r="B2380" s="4" t="s">
        <v>14</v>
      </c>
      <c r="C2380" s="5" t="s">
        <v>2697</v>
      </c>
      <c r="D2380" s="6">
        <v>0.0</v>
      </c>
      <c r="E2380" s="4">
        <v>0.0</v>
      </c>
      <c r="F2380" s="4">
        <v>0.0</v>
      </c>
      <c r="G2380" s="4" t="s">
        <v>13</v>
      </c>
      <c r="H2380" s="4"/>
    </row>
    <row r="2381" ht="14.25" customHeight="1">
      <c r="A2381" s="4">
        <v>86312.0</v>
      </c>
      <c r="B2381" s="4" t="s">
        <v>30</v>
      </c>
      <c r="C2381" s="5" t="s">
        <v>2698</v>
      </c>
      <c r="D2381" s="6">
        <v>1.0</v>
      </c>
      <c r="E2381" s="4">
        <v>1.0</v>
      </c>
      <c r="F2381" s="4">
        <v>1.0</v>
      </c>
      <c r="G2381" s="4" t="s">
        <v>10</v>
      </c>
      <c r="H2381" s="4"/>
    </row>
    <row r="2382" ht="14.25" customHeight="1">
      <c r="A2382" s="4">
        <v>831259.0</v>
      </c>
      <c r="B2382" s="4" t="s">
        <v>154</v>
      </c>
      <c r="C2382" s="5" t="s">
        <v>2699</v>
      </c>
      <c r="D2382" s="6">
        <v>1.0</v>
      </c>
      <c r="E2382" s="4">
        <v>1.0</v>
      </c>
      <c r="F2382" s="4">
        <v>0.0</v>
      </c>
      <c r="G2382" s="4" t="s">
        <v>13</v>
      </c>
      <c r="H2382" s="4"/>
    </row>
    <row r="2383" ht="14.25" customHeight="1">
      <c r="A2383" s="4">
        <v>51434.0</v>
      </c>
      <c r="B2383" s="4" t="s">
        <v>54</v>
      </c>
      <c r="C2383" s="5" t="s">
        <v>2700</v>
      </c>
      <c r="D2383" s="6">
        <v>0.0</v>
      </c>
      <c r="E2383" s="4">
        <v>0.0</v>
      </c>
      <c r="F2383" s="4">
        <v>0.0</v>
      </c>
      <c r="G2383" s="4" t="s">
        <v>10</v>
      </c>
      <c r="H2383" s="4"/>
    </row>
    <row r="2384" ht="14.25" customHeight="1">
      <c r="A2384" s="4">
        <v>896878.0</v>
      </c>
      <c r="B2384" s="4" t="s">
        <v>2701</v>
      </c>
      <c r="C2384" s="5" t="s">
        <v>2702</v>
      </c>
      <c r="D2384" s="6">
        <v>0.0</v>
      </c>
      <c r="E2384" s="4">
        <v>0.0</v>
      </c>
      <c r="F2384" s="4">
        <v>0.0</v>
      </c>
      <c r="G2384" s="4" t="s">
        <v>13</v>
      </c>
      <c r="H2384" s="4"/>
    </row>
    <row r="2385" ht="14.25" customHeight="1">
      <c r="A2385" s="4">
        <v>811156.0</v>
      </c>
      <c r="B2385" s="4" t="s">
        <v>71</v>
      </c>
      <c r="C2385" s="5" t="s">
        <v>2703</v>
      </c>
      <c r="D2385" s="6">
        <v>1.0</v>
      </c>
      <c r="E2385" s="4">
        <v>1.0</v>
      </c>
      <c r="F2385" s="4">
        <v>0.0</v>
      </c>
      <c r="G2385" s="4" t="s">
        <v>13</v>
      </c>
      <c r="H2385" s="4"/>
    </row>
    <row r="2386" ht="14.25" customHeight="1">
      <c r="A2386" s="4">
        <v>896878.0</v>
      </c>
      <c r="B2386" s="4" t="s">
        <v>2704</v>
      </c>
      <c r="C2386" s="5" t="s">
        <v>2705</v>
      </c>
      <c r="D2386" s="6">
        <v>0.0</v>
      </c>
      <c r="E2386" s="4">
        <v>0.0</v>
      </c>
      <c r="F2386" s="4">
        <v>0.0</v>
      </c>
      <c r="G2386" s="4" t="s">
        <v>10</v>
      </c>
      <c r="H2386" s="6">
        <v>0.0</v>
      </c>
    </row>
    <row r="2387" ht="14.25" customHeight="1">
      <c r="A2387" s="4">
        <v>107263.0</v>
      </c>
      <c r="B2387" s="4" t="s">
        <v>34</v>
      </c>
      <c r="C2387" s="5" t="s">
        <v>2706</v>
      </c>
      <c r="D2387" s="6">
        <v>1.0</v>
      </c>
      <c r="E2387" s="4">
        <v>1.0</v>
      </c>
      <c r="F2387" s="4">
        <v>1.0</v>
      </c>
      <c r="G2387" s="4" t="s">
        <v>10</v>
      </c>
      <c r="H2387" s="4"/>
    </row>
    <row r="2388" ht="14.25" customHeight="1">
      <c r="A2388" s="4">
        <v>827052.0</v>
      </c>
      <c r="B2388" s="4" t="s">
        <v>103</v>
      </c>
      <c r="C2388" s="5" t="s">
        <v>2707</v>
      </c>
      <c r="D2388" s="6">
        <v>0.0</v>
      </c>
      <c r="E2388" s="4">
        <v>0.0</v>
      </c>
      <c r="F2388" s="4">
        <v>0.0</v>
      </c>
      <c r="G2388" s="4" t="s">
        <v>13</v>
      </c>
      <c r="H2388" s="4"/>
    </row>
    <row r="2389" ht="14.25" customHeight="1">
      <c r="A2389" s="4">
        <v>72903.0</v>
      </c>
      <c r="B2389" s="4" t="s">
        <v>132</v>
      </c>
      <c r="C2389" s="5" t="s">
        <v>2708</v>
      </c>
      <c r="D2389" s="6">
        <v>1.0</v>
      </c>
      <c r="E2389" s="4">
        <v>1.0</v>
      </c>
      <c r="F2389" s="4">
        <v>1.0</v>
      </c>
      <c r="G2389" s="4" t="s">
        <v>13</v>
      </c>
      <c r="H2389" s="4"/>
    </row>
    <row r="2390" ht="14.25" customHeight="1">
      <c r="A2390" s="4">
        <v>4904.0</v>
      </c>
      <c r="B2390" s="4" t="s">
        <v>22</v>
      </c>
      <c r="C2390" s="5" t="s">
        <v>2709</v>
      </c>
      <c r="D2390" s="6">
        <v>1.0</v>
      </c>
      <c r="E2390" s="4">
        <v>1.0</v>
      </c>
      <c r="F2390" s="4">
        <v>0.0</v>
      </c>
      <c r="G2390" s="4" t="s">
        <v>13</v>
      </c>
      <c r="H2390" s="6">
        <v>2.0</v>
      </c>
    </row>
    <row r="2391" ht="14.25" customHeight="1">
      <c r="A2391" s="4">
        <v>1002910.0</v>
      </c>
      <c r="B2391" s="4" t="s">
        <v>67</v>
      </c>
      <c r="C2391" s="5" t="s">
        <v>2710</v>
      </c>
      <c r="D2391" s="6">
        <v>1.0</v>
      </c>
      <c r="E2391" s="4">
        <v>1.0</v>
      </c>
      <c r="F2391" s="4">
        <v>0.0</v>
      </c>
      <c r="G2391" s="4" t="s">
        <v>13</v>
      </c>
      <c r="H2391" s="4"/>
    </row>
    <row r="2392" ht="14.25" customHeight="1">
      <c r="A2392" s="4">
        <v>217346.0</v>
      </c>
      <c r="B2392" s="4" t="s">
        <v>2459</v>
      </c>
      <c r="C2392" s="5" t="s">
        <v>2711</v>
      </c>
      <c r="D2392" s="6">
        <v>1.0</v>
      </c>
      <c r="E2392" s="4">
        <v>1.0</v>
      </c>
      <c r="F2392" s="4">
        <v>0.0</v>
      </c>
      <c r="G2392" s="4" t="s">
        <v>10</v>
      </c>
      <c r="H2392" s="4"/>
    </row>
    <row r="2393" ht="14.25" customHeight="1">
      <c r="A2393" s="4">
        <v>107263.0</v>
      </c>
      <c r="B2393" s="4" t="s">
        <v>59</v>
      </c>
      <c r="C2393" s="5" t="s">
        <v>2712</v>
      </c>
      <c r="D2393" s="6">
        <v>0.0</v>
      </c>
      <c r="E2393" s="4">
        <v>1.0</v>
      </c>
      <c r="F2393" s="4">
        <v>0.0</v>
      </c>
      <c r="G2393" s="4" t="s">
        <v>13</v>
      </c>
      <c r="H2393" s="4"/>
    </row>
    <row r="2394" ht="14.25" customHeight="1">
      <c r="A2394" s="4">
        <v>1048286.0</v>
      </c>
      <c r="B2394" s="4" t="s">
        <v>20</v>
      </c>
      <c r="C2394" s="5" t="s">
        <v>2713</v>
      </c>
      <c r="D2394" s="6">
        <v>1.0</v>
      </c>
      <c r="E2394" s="4">
        <v>1.0</v>
      </c>
      <c r="F2394" s="4">
        <v>1.0</v>
      </c>
      <c r="G2394" s="4" t="s">
        <v>10</v>
      </c>
      <c r="H2394" s="4"/>
    </row>
    <row r="2395" ht="14.25" customHeight="1">
      <c r="A2395" s="4">
        <v>1113169.0</v>
      </c>
      <c r="B2395" s="4" t="s">
        <v>20</v>
      </c>
      <c r="C2395" s="5" t="s">
        <v>2714</v>
      </c>
      <c r="D2395" s="6">
        <v>0.0</v>
      </c>
      <c r="E2395" s="4">
        <v>0.0</v>
      </c>
      <c r="F2395" s="4">
        <v>0.0</v>
      </c>
      <c r="G2395" s="4" t="s">
        <v>13</v>
      </c>
      <c r="H2395" s="6">
        <v>2.0</v>
      </c>
    </row>
    <row r="2396" ht="14.25" customHeight="1">
      <c r="A2396" s="4">
        <v>753308.0</v>
      </c>
      <c r="B2396" s="4" t="s">
        <v>36</v>
      </c>
      <c r="C2396" s="5" t="s">
        <v>2715</v>
      </c>
      <c r="D2396" s="6">
        <v>0.0</v>
      </c>
      <c r="E2396" s="4">
        <v>0.0</v>
      </c>
      <c r="F2396" s="4">
        <v>0.0</v>
      </c>
      <c r="G2396" s="4" t="s">
        <v>10</v>
      </c>
      <c r="H2396" s="4"/>
    </row>
    <row r="2397" ht="14.25" customHeight="1">
      <c r="A2397" s="4">
        <v>51644.0</v>
      </c>
      <c r="B2397" s="4" t="s">
        <v>34</v>
      </c>
      <c r="C2397" s="5" t="s">
        <v>2716</v>
      </c>
      <c r="D2397" s="6">
        <v>0.0</v>
      </c>
      <c r="E2397" s="4">
        <v>0.0</v>
      </c>
      <c r="F2397" s="4">
        <v>0.0</v>
      </c>
      <c r="G2397" s="4" t="s">
        <v>13</v>
      </c>
      <c r="H2397" s="4"/>
    </row>
    <row r="2398" ht="14.25" customHeight="1">
      <c r="A2398" s="4">
        <v>1800.0</v>
      </c>
      <c r="B2398" s="4" t="s">
        <v>14</v>
      </c>
      <c r="C2398" s="5" t="s">
        <v>2717</v>
      </c>
      <c r="D2398" s="6">
        <v>0.0</v>
      </c>
      <c r="E2398" s="4">
        <v>0.0</v>
      </c>
      <c r="F2398" s="4">
        <v>0.0</v>
      </c>
      <c r="G2398" s="4" t="s">
        <v>13</v>
      </c>
      <c r="H2398" s="4"/>
    </row>
    <row r="2399" ht="14.25" customHeight="1">
      <c r="A2399" s="4">
        <v>68505.0</v>
      </c>
      <c r="B2399" s="4" t="s">
        <v>11</v>
      </c>
      <c r="C2399" s="5" t="s">
        <v>2718</v>
      </c>
      <c r="D2399" s="6">
        <v>0.0</v>
      </c>
      <c r="E2399" s="4">
        <v>0.0</v>
      </c>
      <c r="F2399" s="4">
        <v>0.0</v>
      </c>
      <c r="G2399" s="4" t="s">
        <v>13</v>
      </c>
      <c r="H2399" s="4"/>
    </row>
    <row r="2400" ht="14.25" customHeight="1">
      <c r="A2400" s="4">
        <v>1002910.0</v>
      </c>
      <c r="B2400" s="4" t="s">
        <v>103</v>
      </c>
      <c r="C2400" s="5" t="s">
        <v>2719</v>
      </c>
      <c r="D2400" s="6">
        <v>1.0</v>
      </c>
      <c r="E2400" s="4">
        <v>1.0</v>
      </c>
      <c r="F2400" s="4">
        <v>1.0</v>
      </c>
      <c r="G2400" s="4" t="s">
        <v>13</v>
      </c>
      <c r="H2400" s="4"/>
    </row>
    <row r="2401" ht="14.25" customHeight="1">
      <c r="A2401" s="4">
        <v>831259.0</v>
      </c>
      <c r="B2401" s="4" t="s">
        <v>49</v>
      </c>
      <c r="C2401" s="5" t="s">
        <v>2720</v>
      </c>
      <c r="D2401" s="6">
        <v>1.0</v>
      </c>
      <c r="E2401" s="4">
        <v>1.0</v>
      </c>
      <c r="F2401" s="4">
        <v>0.0</v>
      </c>
      <c r="G2401" s="4" t="s">
        <v>13</v>
      </c>
      <c r="H2401" s="6">
        <v>2.0</v>
      </c>
    </row>
    <row r="2402" ht="14.25" customHeight="1">
      <c r="A2402" s="4">
        <v>804328.0</v>
      </c>
      <c r="B2402" s="4" t="s">
        <v>2721</v>
      </c>
      <c r="C2402" s="5" t="s">
        <v>2722</v>
      </c>
      <c r="D2402" s="6">
        <v>0.0</v>
      </c>
      <c r="E2402" s="4">
        <v>0.0</v>
      </c>
      <c r="F2402" s="4">
        <v>0.0</v>
      </c>
      <c r="G2402" s="4" t="s">
        <v>13</v>
      </c>
      <c r="H2402" s="4"/>
    </row>
    <row r="2403" ht="14.25" customHeight="1">
      <c r="A2403" s="4">
        <v>277135.0</v>
      </c>
      <c r="B2403" s="4" t="s">
        <v>22</v>
      </c>
      <c r="C2403" s="5" t="s">
        <v>2723</v>
      </c>
      <c r="D2403" s="6">
        <v>0.0</v>
      </c>
      <c r="E2403" s="4">
        <v>0.0</v>
      </c>
      <c r="F2403" s="4">
        <v>0.0</v>
      </c>
      <c r="G2403" s="4" t="s">
        <v>13</v>
      </c>
      <c r="H2403" s="4"/>
    </row>
    <row r="2404" ht="14.25" customHeight="1">
      <c r="A2404" s="4">
        <v>1130310.0</v>
      </c>
      <c r="B2404" s="4" t="s">
        <v>62</v>
      </c>
      <c r="C2404" s="5" t="s">
        <v>2724</v>
      </c>
      <c r="D2404" s="6">
        <v>1.0</v>
      </c>
      <c r="E2404" s="4">
        <v>1.0</v>
      </c>
      <c r="F2404" s="4">
        <v>0.0</v>
      </c>
      <c r="G2404" s="4" t="s">
        <v>13</v>
      </c>
      <c r="H2404" s="4"/>
    </row>
    <row r="2405" ht="14.25" customHeight="1">
      <c r="A2405" s="4">
        <v>827052.0</v>
      </c>
      <c r="B2405" s="4" t="s">
        <v>49</v>
      </c>
      <c r="C2405" s="5" t="s">
        <v>2725</v>
      </c>
      <c r="D2405" s="6">
        <v>0.0</v>
      </c>
      <c r="E2405" s="4">
        <v>1.0</v>
      </c>
      <c r="F2405" s="4">
        <v>0.0</v>
      </c>
      <c r="G2405" s="4" t="s">
        <v>10</v>
      </c>
      <c r="H2405" s="4"/>
    </row>
    <row r="2406" ht="14.25" customHeight="1">
      <c r="A2406" s="4">
        <v>59478.0</v>
      </c>
      <c r="B2406" s="4" t="s">
        <v>22</v>
      </c>
      <c r="C2406" s="5" t="s">
        <v>2726</v>
      </c>
      <c r="D2406" s="6">
        <v>0.0</v>
      </c>
      <c r="E2406" s="4">
        <v>0.0</v>
      </c>
      <c r="F2406" s="4">
        <v>0.0</v>
      </c>
      <c r="G2406" s="4" t="s">
        <v>13</v>
      </c>
      <c r="H2406" s="4"/>
    </row>
    <row r="2407" ht="14.25" customHeight="1">
      <c r="A2407" s="4">
        <v>815097.0</v>
      </c>
      <c r="B2407" s="4" t="s">
        <v>2727</v>
      </c>
      <c r="C2407" s="5" t="s">
        <v>2728</v>
      </c>
      <c r="D2407" s="6">
        <v>0.0</v>
      </c>
      <c r="E2407" s="4">
        <v>0.0</v>
      </c>
      <c r="F2407" s="4">
        <v>0.0</v>
      </c>
      <c r="G2407" s="4" t="s">
        <v>13</v>
      </c>
      <c r="H2407" s="6">
        <v>2.0</v>
      </c>
    </row>
    <row r="2408" ht="14.25" customHeight="1">
      <c r="A2408" s="4">
        <v>89800.0</v>
      </c>
      <c r="B2408" s="4" t="s">
        <v>30</v>
      </c>
      <c r="C2408" s="5" t="s">
        <v>2729</v>
      </c>
      <c r="D2408" s="6">
        <v>0.0</v>
      </c>
      <c r="E2408" s="4">
        <v>0.0</v>
      </c>
      <c r="F2408" s="4">
        <v>0.0</v>
      </c>
      <c r="G2408" s="4" t="s">
        <v>13</v>
      </c>
      <c r="H2408" s="4"/>
    </row>
    <row r="2409" ht="14.25" customHeight="1">
      <c r="A2409" s="4">
        <v>1032208.0</v>
      </c>
      <c r="B2409" s="4" t="s">
        <v>30</v>
      </c>
      <c r="C2409" s="5" t="s">
        <v>2730</v>
      </c>
      <c r="D2409" s="6">
        <v>1.0</v>
      </c>
      <c r="E2409" s="4">
        <v>1.0</v>
      </c>
      <c r="F2409" s="4">
        <v>0.0</v>
      </c>
      <c r="G2409" s="4" t="s">
        <v>13</v>
      </c>
      <c r="H2409" s="4"/>
    </row>
    <row r="2410" ht="14.25" customHeight="1">
      <c r="A2410" s="4">
        <v>1063761.0</v>
      </c>
      <c r="B2410" s="4" t="s">
        <v>59</v>
      </c>
      <c r="C2410" s="5" t="s">
        <v>2731</v>
      </c>
      <c r="D2410" s="6">
        <v>0.0</v>
      </c>
      <c r="E2410" s="4">
        <v>0.0</v>
      </c>
      <c r="F2410" s="4">
        <v>0.0</v>
      </c>
      <c r="G2410" s="4" t="s">
        <v>13</v>
      </c>
      <c r="H2410" s="4"/>
    </row>
    <row r="2411" ht="14.25" customHeight="1">
      <c r="A2411" s="4">
        <v>797468.0</v>
      </c>
      <c r="B2411" s="4" t="s">
        <v>65</v>
      </c>
      <c r="C2411" s="5" t="s">
        <v>2732</v>
      </c>
      <c r="D2411" s="6">
        <v>1.0</v>
      </c>
      <c r="E2411" s="4">
        <v>1.0</v>
      </c>
      <c r="F2411" s="4">
        <v>0.0</v>
      </c>
      <c r="G2411" s="4" t="s">
        <v>13</v>
      </c>
      <c r="H2411" s="4"/>
    </row>
    <row r="2412" ht="14.25" customHeight="1">
      <c r="A2412" s="4">
        <v>1032208.0</v>
      </c>
      <c r="B2412" s="4" t="s">
        <v>20</v>
      </c>
      <c r="C2412" s="5" t="s">
        <v>2733</v>
      </c>
      <c r="D2412" s="6">
        <v>1.0</v>
      </c>
      <c r="E2412" s="4">
        <v>1.0</v>
      </c>
      <c r="F2412" s="4">
        <v>0.0</v>
      </c>
      <c r="G2412" s="4" t="s">
        <v>13</v>
      </c>
      <c r="H2412" s="4"/>
    </row>
    <row r="2413" ht="14.25" customHeight="1">
      <c r="A2413" s="4">
        <v>51253.0</v>
      </c>
      <c r="B2413" s="4" t="s">
        <v>49</v>
      </c>
      <c r="C2413" s="5" t="s">
        <v>2734</v>
      </c>
      <c r="D2413" s="6">
        <v>1.0</v>
      </c>
      <c r="E2413" s="4">
        <v>1.0</v>
      </c>
      <c r="F2413" s="4">
        <v>1.0</v>
      </c>
      <c r="G2413" s="4" t="s">
        <v>13</v>
      </c>
      <c r="H2413" s="4"/>
    </row>
    <row r="2414" ht="14.25" customHeight="1">
      <c r="A2414" s="4">
        <v>788784.0</v>
      </c>
      <c r="B2414" s="4" t="s">
        <v>65</v>
      </c>
      <c r="C2414" s="5" t="s">
        <v>2735</v>
      </c>
      <c r="D2414" s="6">
        <v>1.0</v>
      </c>
      <c r="E2414" s="4">
        <v>1.0</v>
      </c>
      <c r="F2414" s="4">
        <v>0.0</v>
      </c>
      <c r="G2414" s="4" t="s">
        <v>13</v>
      </c>
      <c r="H2414" s="4"/>
    </row>
    <row r="2415" ht="14.25" customHeight="1">
      <c r="A2415" s="4">
        <v>829224.0</v>
      </c>
      <c r="B2415" s="4" t="s">
        <v>1683</v>
      </c>
      <c r="C2415" s="5" t="s">
        <v>2736</v>
      </c>
      <c r="D2415" s="6">
        <v>0.0</v>
      </c>
      <c r="E2415" s="4">
        <v>0.0</v>
      </c>
      <c r="F2415" s="4">
        <v>0.0</v>
      </c>
      <c r="G2415" s="4" t="s">
        <v>88</v>
      </c>
      <c r="H2415" s="6">
        <v>0.0</v>
      </c>
    </row>
    <row r="2416" ht="14.25" customHeight="1">
      <c r="A2416" s="4">
        <v>107263.0</v>
      </c>
      <c r="B2416" s="4" t="s">
        <v>36</v>
      </c>
      <c r="C2416" s="5" t="s">
        <v>2737</v>
      </c>
      <c r="D2416" s="6">
        <v>0.0</v>
      </c>
      <c r="E2416" s="4">
        <v>0.0</v>
      </c>
      <c r="F2416" s="4">
        <v>0.0</v>
      </c>
      <c r="G2416" s="4" t="s">
        <v>13</v>
      </c>
      <c r="H2416" s="4"/>
    </row>
    <row r="2417" ht="14.25" customHeight="1">
      <c r="A2417" s="4">
        <v>92380.0</v>
      </c>
      <c r="B2417" s="4" t="s">
        <v>132</v>
      </c>
      <c r="C2417" s="5" t="s">
        <v>2738</v>
      </c>
      <c r="D2417" s="6">
        <v>0.0</v>
      </c>
      <c r="E2417" s="4">
        <v>0.0</v>
      </c>
      <c r="F2417" s="4">
        <v>0.0</v>
      </c>
      <c r="G2417" s="4" t="s">
        <v>13</v>
      </c>
      <c r="H2417" s="4"/>
    </row>
    <row r="2418" ht="14.25" customHeight="1">
      <c r="A2418" s="4">
        <v>882095.0</v>
      </c>
      <c r="B2418" s="4" t="s">
        <v>49</v>
      </c>
      <c r="C2418" s="5" t="s">
        <v>2739</v>
      </c>
      <c r="D2418" s="6">
        <v>1.0</v>
      </c>
      <c r="E2418" s="4">
        <v>1.0</v>
      </c>
      <c r="F2418" s="4">
        <v>0.0</v>
      </c>
      <c r="G2418" s="4" t="s">
        <v>13</v>
      </c>
      <c r="H2418" s="4"/>
    </row>
    <row r="2419" ht="14.25" customHeight="1">
      <c r="A2419" s="4">
        <v>1613103.0</v>
      </c>
      <c r="B2419" s="4" t="s">
        <v>2740</v>
      </c>
      <c r="C2419" s="5" t="s">
        <v>2741</v>
      </c>
      <c r="D2419" s="6">
        <v>0.0</v>
      </c>
      <c r="E2419" s="4">
        <v>1.0</v>
      </c>
      <c r="F2419" s="4">
        <v>0.0</v>
      </c>
      <c r="G2419" s="4" t="s">
        <v>13</v>
      </c>
      <c r="H2419" s="4"/>
    </row>
    <row r="2420" ht="14.25" customHeight="1">
      <c r="A2420" s="4">
        <v>51253.0</v>
      </c>
      <c r="B2420" s="4" t="s">
        <v>103</v>
      </c>
      <c r="C2420" s="5" t="s">
        <v>2742</v>
      </c>
      <c r="D2420" s="6">
        <v>0.0</v>
      </c>
      <c r="E2420" s="4">
        <v>0.0</v>
      </c>
      <c r="F2420" s="4">
        <v>0.0</v>
      </c>
      <c r="G2420" s="4" t="s">
        <v>13</v>
      </c>
      <c r="H2420" s="6">
        <v>2.0</v>
      </c>
    </row>
    <row r="2421" ht="14.25" customHeight="1">
      <c r="A2421" s="4">
        <v>320193.0</v>
      </c>
      <c r="B2421" s="4" t="s">
        <v>2000</v>
      </c>
      <c r="C2421" s="5" t="s">
        <v>2743</v>
      </c>
      <c r="D2421" s="4">
        <v>2.0</v>
      </c>
      <c r="E2421" s="4">
        <v>0.0</v>
      </c>
      <c r="F2421" s="4">
        <v>0.0</v>
      </c>
      <c r="G2421" s="4" t="s">
        <v>13</v>
      </c>
      <c r="H2421" s="4"/>
    </row>
    <row r="2422" ht="14.25" customHeight="1">
      <c r="A2422" s="4">
        <v>92122.0</v>
      </c>
      <c r="B2422" s="4" t="s">
        <v>62</v>
      </c>
      <c r="C2422" s="5" t="s">
        <v>2744</v>
      </c>
      <c r="D2422" s="6">
        <v>1.0</v>
      </c>
      <c r="E2422" s="4">
        <v>0.0</v>
      </c>
      <c r="F2422" s="4">
        <v>0.0</v>
      </c>
      <c r="G2422" s="4" t="s">
        <v>10</v>
      </c>
      <c r="H2422" s="4"/>
    </row>
    <row r="2423" ht="14.25" customHeight="1">
      <c r="A2423" s="4">
        <v>1002910.0</v>
      </c>
      <c r="B2423" s="4" t="s">
        <v>36</v>
      </c>
      <c r="C2423" s="5" t="s">
        <v>2745</v>
      </c>
      <c r="D2423" s="4">
        <v>2.0</v>
      </c>
      <c r="E2423" s="4">
        <v>0.0</v>
      </c>
      <c r="F2423" s="4">
        <v>0.0</v>
      </c>
      <c r="G2423" s="4" t="s">
        <v>13</v>
      </c>
      <c r="H2423" s="4"/>
    </row>
    <row r="2424" ht="14.25" customHeight="1">
      <c r="A2424" s="4">
        <v>1133421.0</v>
      </c>
      <c r="B2424" s="4" t="s">
        <v>26</v>
      </c>
      <c r="C2424" s="5" t="s">
        <v>2746</v>
      </c>
      <c r="D2424" s="6">
        <v>0.0</v>
      </c>
      <c r="E2424" s="4">
        <v>1.0</v>
      </c>
      <c r="F2424" s="4">
        <v>0.0</v>
      </c>
      <c r="G2424" s="4" t="s">
        <v>10</v>
      </c>
      <c r="H2424" s="4"/>
    </row>
    <row r="2425" ht="14.25" customHeight="1">
      <c r="A2425" s="4">
        <v>764180.0</v>
      </c>
      <c r="B2425" s="4" t="s">
        <v>54</v>
      </c>
      <c r="C2425" s="5" t="s">
        <v>2747</v>
      </c>
      <c r="D2425" s="4">
        <v>2.0</v>
      </c>
      <c r="E2425" s="4">
        <v>0.0</v>
      </c>
      <c r="F2425" s="4">
        <v>0.0</v>
      </c>
      <c r="G2425" s="4" t="s">
        <v>13</v>
      </c>
      <c r="H2425" s="4"/>
    </row>
    <row r="2426" ht="14.25" customHeight="1">
      <c r="A2426" s="4">
        <v>21344.0</v>
      </c>
      <c r="B2426" s="4" t="s">
        <v>30</v>
      </c>
      <c r="C2426" s="5" t="s">
        <v>2748</v>
      </c>
      <c r="D2426" s="6">
        <v>1.0</v>
      </c>
      <c r="E2426" s="4">
        <v>1.0</v>
      </c>
      <c r="F2426" s="4">
        <v>0.0</v>
      </c>
      <c r="G2426" s="4" t="s">
        <v>13</v>
      </c>
      <c r="H2426" s="4"/>
    </row>
    <row r="2427" ht="14.25" customHeight="1">
      <c r="A2427" s="4">
        <v>1002047.0</v>
      </c>
      <c r="B2427" s="4" t="s">
        <v>2749</v>
      </c>
      <c r="C2427" s="5" t="s">
        <v>2750</v>
      </c>
      <c r="D2427" s="4">
        <v>2.0</v>
      </c>
      <c r="E2427" s="4">
        <v>0.0</v>
      </c>
      <c r="F2427" s="4">
        <v>0.0</v>
      </c>
      <c r="G2427" s="4" t="s">
        <v>13</v>
      </c>
      <c r="H2427" s="4"/>
    </row>
    <row r="2428" ht="14.25" customHeight="1">
      <c r="A2428" s="4">
        <v>51253.0</v>
      </c>
      <c r="B2428" s="4" t="s">
        <v>30</v>
      </c>
      <c r="C2428" s="5" t="s">
        <v>2751</v>
      </c>
      <c r="D2428" s="6">
        <v>1.0</v>
      </c>
      <c r="E2428" s="4">
        <v>1.0</v>
      </c>
      <c r="F2428" s="4">
        <v>0.0</v>
      </c>
      <c r="G2428" s="4" t="s">
        <v>13</v>
      </c>
      <c r="H2428" s="6">
        <v>2.0</v>
      </c>
    </row>
    <row r="2429" ht="14.25" customHeight="1">
      <c r="A2429" s="4">
        <v>75362.0</v>
      </c>
      <c r="B2429" s="4" t="s">
        <v>36</v>
      </c>
      <c r="C2429" s="5" t="s">
        <v>2752</v>
      </c>
      <c r="D2429" s="4">
        <v>2.0</v>
      </c>
      <c r="E2429" s="4">
        <v>0.0</v>
      </c>
      <c r="F2429" s="4">
        <v>0.0</v>
      </c>
      <c r="G2429" s="4" t="s">
        <v>10</v>
      </c>
      <c r="H2429" s="4"/>
    </row>
    <row r="2430" ht="14.25" customHeight="1">
      <c r="A2430" s="4">
        <v>886982.0</v>
      </c>
      <c r="B2430" s="4" t="s">
        <v>65</v>
      </c>
      <c r="C2430" s="5" t="s">
        <v>2753</v>
      </c>
      <c r="D2430" s="4">
        <v>2.0</v>
      </c>
      <c r="E2430" s="4">
        <v>0.0</v>
      </c>
      <c r="F2430" s="4">
        <v>0.0</v>
      </c>
      <c r="G2430" s="4" t="s">
        <v>10</v>
      </c>
      <c r="H2430" s="4"/>
    </row>
    <row r="2431" ht="14.25" customHeight="1">
      <c r="A2431" s="4">
        <v>1035002.0</v>
      </c>
      <c r="B2431" s="4" t="s">
        <v>62</v>
      </c>
      <c r="C2431" s="5" t="s">
        <v>2754</v>
      </c>
      <c r="D2431" s="6">
        <v>1.0</v>
      </c>
      <c r="E2431" s="4">
        <v>1.0</v>
      </c>
      <c r="F2431" s="4">
        <v>1.0</v>
      </c>
      <c r="G2431" s="4" t="s">
        <v>13</v>
      </c>
      <c r="H2431" s="4"/>
    </row>
    <row r="2432" ht="14.25" customHeight="1">
      <c r="A2432" s="4">
        <v>65984.0</v>
      </c>
      <c r="B2432" s="4" t="s">
        <v>54</v>
      </c>
      <c r="C2432" s="5" t="s">
        <v>2755</v>
      </c>
      <c r="D2432" s="6">
        <v>1.0</v>
      </c>
      <c r="E2432" s="4">
        <v>1.0</v>
      </c>
      <c r="F2432" s="4">
        <v>1.0</v>
      </c>
      <c r="G2432" s="4" t="s">
        <v>13</v>
      </c>
      <c r="H2432" s="4"/>
    </row>
    <row r="2433" ht="14.25" customHeight="1">
      <c r="A2433" s="4">
        <v>1130310.0</v>
      </c>
      <c r="B2433" s="4" t="s">
        <v>62</v>
      </c>
      <c r="C2433" s="5" t="s">
        <v>2756</v>
      </c>
      <c r="D2433" s="6">
        <v>1.0</v>
      </c>
      <c r="E2433" s="4">
        <v>1.0</v>
      </c>
      <c r="F2433" s="4">
        <v>0.0</v>
      </c>
      <c r="G2433" s="4" t="s">
        <v>13</v>
      </c>
      <c r="H2433" s="6">
        <v>2.0</v>
      </c>
    </row>
    <row r="2434" ht="14.25" customHeight="1">
      <c r="A2434" s="4">
        <v>815097.0</v>
      </c>
      <c r="B2434" s="4" t="s">
        <v>1336</v>
      </c>
      <c r="C2434" s="5" t="s">
        <v>2757</v>
      </c>
      <c r="D2434" s="6">
        <v>1.0</v>
      </c>
      <c r="E2434" s="4">
        <v>1.0</v>
      </c>
      <c r="F2434" s="4">
        <v>0.0</v>
      </c>
      <c r="G2434" s="4" t="s">
        <v>13</v>
      </c>
      <c r="H2434" s="4"/>
    </row>
    <row r="2435" ht="14.25" customHeight="1">
      <c r="A2435" s="4">
        <v>77476.0</v>
      </c>
      <c r="B2435" s="4" t="s">
        <v>14</v>
      </c>
      <c r="C2435" s="5" t="s">
        <v>2758</v>
      </c>
      <c r="D2435" s="4">
        <v>2.0</v>
      </c>
      <c r="E2435" s="4">
        <v>0.0</v>
      </c>
      <c r="F2435" s="4">
        <v>0.0</v>
      </c>
      <c r="G2435" s="4" t="s">
        <v>10</v>
      </c>
      <c r="H2435" s="4"/>
    </row>
    <row r="2436" ht="14.25" customHeight="1">
      <c r="A2436" s="4">
        <v>1126328.0</v>
      </c>
      <c r="B2436" s="4" t="s">
        <v>103</v>
      </c>
      <c r="C2436" s="5" t="s">
        <v>2759</v>
      </c>
      <c r="D2436" s="4">
        <v>2.0</v>
      </c>
      <c r="E2436" s="4">
        <v>0.0</v>
      </c>
      <c r="F2436" s="4">
        <v>0.0</v>
      </c>
      <c r="G2436" s="4" t="s">
        <v>13</v>
      </c>
      <c r="H2436" s="4"/>
    </row>
    <row r="2437" ht="14.25" customHeight="1">
      <c r="A2437" s="4">
        <v>354950.0</v>
      </c>
      <c r="B2437" s="4" t="s">
        <v>2043</v>
      </c>
      <c r="C2437" s="5" t="s">
        <v>2760</v>
      </c>
      <c r="D2437" s="6">
        <v>1.0</v>
      </c>
      <c r="E2437" s="4">
        <v>1.0</v>
      </c>
      <c r="F2437" s="4">
        <v>0.0</v>
      </c>
      <c r="G2437" s="4" t="s">
        <v>13</v>
      </c>
      <c r="H2437" s="6">
        <v>2.0</v>
      </c>
    </row>
    <row r="2438" ht="14.25" customHeight="1">
      <c r="A2438" s="4">
        <v>927628.0</v>
      </c>
      <c r="B2438" s="4" t="s">
        <v>14</v>
      </c>
      <c r="C2438" s="5" t="s">
        <v>2761</v>
      </c>
      <c r="D2438" s="4">
        <v>2.0</v>
      </c>
      <c r="E2438" s="4">
        <v>0.0</v>
      </c>
      <c r="F2438" s="4">
        <v>0.0</v>
      </c>
      <c r="G2438" s="4" t="s">
        <v>10</v>
      </c>
      <c r="H2438" s="4"/>
    </row>
    <row r="2439" ht="14.25" customHeight="1">
      <c r="A2439" s="4">
        <v>315189.0</v>
      </c>
      <c r="B2439" s="4" t="s">
        <v>73</v>
      </c>
      <c r="C2439" s="5" t="s">
        <v>2762</v>
      </c>
      <c r="D2439" s="4">
        <v>2.0</v>
      </c>
      <c r="E2439" s="4">
        <v>0.0</v>
      </c>
      <c r="F2439" s="4">
        <v>0.0</v>
      </c>
      <c r="G2439" s="4" t="s">
        <v>13</v>
      </c>
      <c r="H2439" s="4"/>
    </row>
    <row r="2440" ht="14.25" customHeight="1">
      <c r="A2440" s="4">
        <v>1326160.0</v>
      </c>
      <c r="B2440" s="4" t="s">
        <v>22</v>
      </c>
      <c r="C2440" s="5" t="s">
        <v>2763</v>
      </c>
      <c r="D2440" s="6">
        <v>1.0</v>
      </c>
      <c r="E2440" s="4">
        <v>1.0</v>
      </c>
      <c r="F2440" s="4">
        <v>1.0</v>
      </c>
      <c r="G2440" s="4" t="s">
        <v>10</v>
      </c>
      <c r="H2440" s="4"/>
    </row>
    <row r="2441" ht="14.25" customHeight="1">
      <c r="A2441" s="4">
        <v>797468.0</v>
      </c>
      <c r="B2441" s="4" t="s">
        <v>26</v>
      </c>
      <c r="C2441" s="5" t="s">
        <v>2764</v>
      </c>
      <c r="D2441" s="4">
        <v>2.0</v>
      </c>
      <c r="E2441" s="4">
        <v>0.0</v>
      </c>
      <c r="F2441" s="4">
        <v>0.0</v>
      </c>
      <c r="G2441" s="4" t="s">
        <v>13</v>
      </c>
      <c r="H2441" s="4"/>
    </row>
    <row r="2442" ht="14.25" customHeight="1">
      <c r="A2442" s="4">
        <v>874761.0</v>
      </c>
      <c r="B2442" s="4" t="s">
        <v>67</v>
      </c>
      <c r="C2442" s="5" t="s">
        <v>2765</v>
      </c>
      <c r="D2442" s="6">
        <v>1.0</v>
      </c>
      <c r="E2442" s="4">
        <v>1.0</v>
      </c>
      <c r="F2442" s="4">
        <v>0.0</v>
      </c>
      <c r="G2442" s="4" t="s">
        <v>13</v>
      </c>
      <c r="H2442" s="4"/>
    </row>
    <row r="2443" ht="14.25" customHeight="1">
      <c r="A2443" s="4">
        <v>37996.0</v>
      </c>
      <c r="B2443" s="4" t="s">
        <v>54</v>
      </c>
      <c r="C2443" s="5" t="s">
        <v>2766</v>
      </c>
      <c r="D2443" s="4">
        <v>2.0</v>
      </c>
      <c r="E2443" s="4">
        <v>0.0</v>
      </c>
      <c r="F2443" s="4">
        <v>0.0</v>
      </c>
      <c r="G2443" s="4" t="s">
        <v>13</v>
      </c>
      <c r="H2443" s="4"/>
    </row>
    <row r="2444" ht="14.25" customHeight="1">
      <c r="A2444" s="4">
        <v>1090012.0</v>
      </c>
      <c r="B2444" s="4" t="s">
        <v>36</v>
      </c>
      <c r="C2444" s="5" t="s">
        <v>2767</v>
      </c>
      <c r="D2444" s="4">
        <v>2.0</v>
      </c>
      <c r="E2444" s="4">
        <v>0.0</v>
      </c>
      <c r="F2444" s="4">
        <v>0.0</v>
      </c>
      <c r="G2444" s="4" t="s">
        <v>13</v>
      </c>
      <c r="H2444" s="4"/>
    </row>
    <row r="2445" ht="14.25" customHeight="1">
      <c r="A2445" s="4">
        <v>29905.0</v>
      </c>
      <c r="B2445" s="4" t="s">
        <v>11</v>
      </c>
      <c r="C2445" s="5" t="s">
        <v>2768</v>
      </c>
      <c r="D2445" s="4">
        <v>2.0</v>
      </c>
      <c r="E2445" s="4">
        <v>0.0</v>
      </c>
      <c r="F2445" s="4">
        <v>0.0</v>
      </c>
      <c r="G2445" s="4" t="s">
        <v>13</v>
      </c>
      <c r="H2445" s="4"/>
    </row>
    <row r="2446" ht="14.25" customHeight="1">
      <c r="A2446" s="4">
        <v>318154.0</v>
      </c>
      <c r="B2446" s="4" t="s">
        <v>65</v>
      </c>
      <c r="C2446" s="5" t="s">
        <v>2769</v>
      </c>
      <c r="D2446" s="4">
        <v>2.0</v>
      </c>
      <c r="E2446" s="4">
        <v>0.0</v>
      </c>
      <c r="F2446" s="4">
        <v>0.0</v>
      </c>
      <c r="G2446" s="4" t="s">
        <v>88</v>
      </c>
      <c r="H2446" s="4"/>
    </row>
    <row r="2447" ht="14.25" customHeight="1">
      <c r="A2447" s="4">
        <v>93410.0</v>
      </c>
      <c r="B2447" s="4" t="s">
        <v>44</v>
      </c>
      <c r="C2447" s="5" t="s">
        <v>2770</v>
      </c>
      <c r="D2447" s="4">
        <v>2.0</v>
      </c>
      <c r="E2447" s="4">
        <v>0.0</v>
      </c>
      <c r="F2447" s="4">
        <v>1.0</v>
      </c>
      <c r="G2447" s="4" t="s">
        <v>10</v>
      </c>
      <c r="H2447" s="4"/>
    </row>
    <row r="2448" ht="14.25" customHeight="1">
      <c r="A2448" s="4">
        <v>47111.0</v>
      </c>
      <c r="B2448" s="4" t="s">
        <v>30</v>
      </c>
      <c r="C2448" s="5" t="s">
        <v>2771</v>
      </c>
      <c r="D2448" s="4">
        <v>2.0</v>
      </c>
      <c r="E2448" s="4">
        <v>0.0</v>
      </c>
      <c r="F2448" s="4">
        <v>0.0</v>
      </c>
      <c r="G2448" s="4" t="s">
        <v>10</v>
      </c>
      <c r="H2448" s="4"/>
    </row>
    <row r="2449" ht="14.25" customHeight="1">
      <c r="A2449" s="4">
        <v>723125.0</v>
      </c>
      <c r="B2449" s="4" t="s">
        <v>1745</v>
      </c>
      <c r="C2449" s="5" t="s">
        <v>2772</v>
      </c>
      <c r="D2449" s="4">
        <v>2.0</v>
      </c>
      <c r="E2449" s="4">
        <v>0.0</v>
      </c>
      <c r="F2449" s="4">
        <v>0.0</v>
      </c>
      <c r="G2449" s="4" t="s">
        <v>13</v>
      </c>
      <c r="H2449" s="4"/>
    </row>
    <row r="2450" ht="14.25" customHeight="1">
      <c r="A2450" s="4">
        <v>831001.0</v>
      </c>
      <c r="B2450" s="4" t="s">
        <v>36</v>
      </c>
      <c r="C2450" s="5" t="s">
        <v>2773</v>
      </c>
      <c r="D2450" s="6">
        <v>1.0</v>
      </c>
      <c r="E2450" s="4">
        <v>1.0</v>
      </c>
      <c r="F2450" s="4">
        <v>0.0</v>
      </c>
      <c r="G2450" s="4" t="s">
        <v>13</v>
      </c>
      <c r="H2450" s="4"/>
    </row>
    <row r="2451" ht="14.25" customHeight="1">
      <c r="A2451" s="4">
        <v>7084.0</v>
      </c>
      <c r="B2451" s="4" t="s">
        <v>26</v>
      </c>
      <c r="C2451" s="5" t="s">
        <v>2774</v>
      </c>
      <c r="D2451" s="6">
        <v>1.0</v>
      </c>
      <c r="E2451" s="4">
        <v>1.0</v>
      </c>
      <c r="F2451" s="4">
        <v>1.0</v>
      </c>
      <c r="G2451" s="4" t="s">
        <v>13</v>
      </c>
      <c r="H2451" s="4"/>
    </row>
    <row r="2452" ht="14.25" customHeight="1">
      <c r="A2452" s="4">
        <v>29905.0</v>
      </c>
      <c r="B2452" s="4" t="s">
        <v>36</v>
      </c>
      <c r="C2452" s="5" t="s">
        <v>2775</v>
      </c>
      <c r="D2452" s="4">
        <v>2.0</v>
      </c>
      <c r="E2452" s="4">
        <v>0.0</v>
      </c>
      <c r="F2452" s="4">
        <v>0.0</v>
      </c>
      <c r="G2452" s="4" t="s">
        <v>10</v>
      </c>
      <c r="H2452" s="4"/>
    </row>
    <row r="2453" ht="14.25" customHeight="1">
      <c r="A2453" s="4">
        <v>50863.0</v>
      </c>
      <c r="B2453" s="4" t="s">
        <v>942</v>
      </c>
      <c r="C2453" s="5" t="s">
        <v>2776</v>
      </c>
      <c r="D2453" s="4">
        <v>2.0</v>
      </c>
      <c r="E2453" s="4">
        <v>0.0</v>
      </c>
      <c r="F2453" s="4">
        <v>0.0</v>
      </c>
      <c r="G2453" s="4" t="s">
        <v>10</v>
      </c>
      <c r="H2453" s="4"/>
    </row>
    <row r="2454" ht="14.25" customHeight="1">
      <c r="A2454" s="4">
        <v>1090727.0</v>
      </c>
      <c r="B2454" s="4" t="s">
        <v>67</v>
      </c>
      <c r="C2454" s="5" t="s">
        <v>2777</v>
      </c>
      <c r="D2454" s="6">
        <v>1.0</v>
      </c>
      <c r="E2454" s="4">
        <v>1.0</v>
      </c>
      <c r="F2454" s="4">
        <v>0.0</v>
      </c>
      <c r="G2454" s="4" t="s">
        <v>13</v>
      </c>
      <c r="H2454" s="6">
        <v>2.0</v>
      </c>
    </row>
    <row r="2455" ht="14.25" customHeight="1">
      <c r="A2455" s="4">
        <v>107263.0</v>
      </c>
      <c r="B2455" s="4" t="s">
        <v>34</v>
      </c>
      <c r="C2455" s="5" t="s">
        <v>2778</v>
      </c>
      <c r="D2455" s="4">
        <v>2.0</v>
      </c>
      <c r="E2455" s="4">
        <v>0.0</v>
      </c>
      <c r="F2455" s="4">
        <v>0.0</v>
      </c>
      <c r="G2455" s="4" t="s">
        <v>13</v>
      </c>
      <c r="H2455" s="4"/>
    </row>
    <row r="2456" ht="14.25" customHeight="1">
      <c r="A2456" s="4">
        <v>92380.0</v>
      </c>
      <c r="B2456" s="4" t="s">
        <v>71</v>
      </c>
      <c r="C2456" s="5" t="s">
        <v>2779</v>
      </c>
      <c r="D2456" s="4">
        <v>2.0</v>
      </c>
      <c r="E2456" s="4">
        <v>0.0</v>
      </c>
      <c r="F2456" s="4">
        <v>0.0</v>
      </c>
      <c r="G2456" s="4" t="s">
        <v>10</v>
      </c>
      <c r="H2456" s="4"/>
    </row>
    <row r="2457" ht="14.25" customHeight="1">
      <c r="A2457" s="4">
        <v>1090012.0</v>
      </c>
      <c r="B2457" s="4" t="s">
        <v>36</v>
      </c>
      <c r="C2457" s="5" t="s">
        <v>2780</v>
      </c>
      <c r="D2457" s="4">
        <v>2.0</v>
      </c>
      <c r="E2457" s="4">
        <v>0.0</v>
      </c>
      <c r="F2457" s="4">
        <v>0.0</v>
      </c>
      <c r="G2457" s="4" t="s">
        <v>13</v>
      </c>
      <c r="H2457" s="4"/>
    </row>
    <row r="2458" ht="14.25" customHeight="1">
      <c r="A2458" s="4">
        <v>26172.0</v>
      </c>
      <c r="B2458" s="4" t="s">
        <v>132</v>
      </c>
      <c r="C2458" s="5" t="s">
        <v>2781</v>
      </c>
      <c r="D2458" s="4">
        <v>2.0</v>
      </c>
      <c r="E2458" s="4">
        <v>0.0</v>
      </c>
      <c r="F2458" s="4">
        <v>0.0</v>
      </c>
      <c r="G2458" s="4" t="s">
        <v>13</v>
      </c>
      <c r="H2458" s="4"/>
    </row>
    <row r="2459" ht="14.25" customHeight="1">
      <c r="A2459" s="4">
        <v>6281.0</v>
      </c>
      <c r="B2459" s="4" t="s">
        <v>2782</v>
      </c>
      <c r="C2459" s="5" t="s">
        <v>2783</v>
      </c>
      <c r="D2459" s="6">
        <v>1.0</v>
      </c>
      <c r="E2459" s="4">
        <v>1.0</v>
      </c>
      <c r="F2459" s="4">
        <v>0.0</v>
      </c>
      <c r="G2459" s="4" t="s">
        <v>10</v>
      </c>
      <c r="H2459" s="4"/>
    </row>
    <row r="2460" ht="14.25" customHeight="1">
      <c r="A2460" s="4">
        <v>1133421.0</v>
      </c>
      <c r="B2460" s="4" t="s">
        <v>132</v>
      </c>
      <c r="C2460" s="5" t="s">
        <v>2784</v>
      </c>
      <c r="D2460" s="4">
        <v>2.0</v>
      </c>
      <c r="E2460" s="4">
        <v>0.0</v>
      </c>
      <c r="F2460" s="4">
        <v>0.0</v>
      </c>
      <c r="G2460" s="4" t="s">
        <v>10</v>
      </c>
      <c r="H2460" s="4"/>
    </row>
    <row r="2461" ht="14.25" customHeight="1">
      <c r="A2461" s="4">
        <v>45012.0</v>
      </c>
      <c r="B2461" s="4" t="s">
        <v>132</v>
      </c>
      <c r="C2461" s="5" t="s">
        <v>2785</v>
      </c>
      <c r="D2461" s="4">
        <v>2.0</v>
      </c>
      <c r="E2461" s="4">
        <v>1.0</v>
      </c>
      <c r="F2461" s="4">
        <v>0.0</v>
      </c>
      <c r="G2461" s="4" t="s">
        <v>13</v>
      </c>
      <c r="H2461" s="4"/>
    </row>
    <row r="2462" ht="14.25" customHeight="1">
      <c r="A2462" s="4">
        <v>1136869.0</v>
      </c>
      <c r="B2462" s="4" t="s">
        <v>44</v>
      </c>
      <c r="C2462" s="5" t="s">
        <v>2786</v>
      </c>
      <c r="D2462" s="4">
        <v>2.0</v>
      </c>
      <c r="E2462" s="4">
        <v>0.0</v>
      </c>
      <c r="F2462" s="4">
        <v>0.0</v>
      </c>
      <c r="G2462" s="4" t="s">
        <v>10</v>
      </c>
      <c r="H2462" s="4"/>
    </row>
    <row r="2463" ht="14.25" customHeight="1">
      <c r="A2463" s="4">
        <v>1396009.0</v>
      </c>
      <c r="B2463" s="4" t="s">
        <v>20</v>
      </c>
      <c r="C2463" s="5" t="s">
        <v>2787</v>
      </c>
      <c r="D2463" s="4">
        <v>2.0</v>
      </c>
      <c r="E2463" s="4">
        <v>1.0</v>
      </c>
      <c r="F2463" s="4">
        <v>1.0</v>
      </c>
      <c r="G2463" s="4" t="s">
        <v>13</v>
      </c>
      <c r="H2463" s="4"/>
    </row>
    <row r="2464" ht="14.25" customHeight="1">
      <c r="A2464" s="4">
        <v>1396009.0</v>
      </c>
      <c r="B2464" s="4" t="s">
        <v>30</v>
      </c>
      <c r="C2464" s="5" t="s">
        <v>2788</v>
      </c>
      <c r="D2464" s="4">
        <v>2.0</v>
      </c>
      <c r="E2464" s="4">
        <v>0.0</v>
      </c>
      <c r="F2464" s="4">
        <v>0.0</v>
      </c>
      <c r="G2464" s="4" t="s">
        <v>10</v>
      </c>
      <c r="H2464" s="4"/>
    </row>
    <row r="2465" ht="14.25" customHeight="1">
      <c r="A2465" s="4">
        <v>60086.0</v>
      </c>
      <c r="B2465" s="4" t="s">
        <v>65</v>
      </c>
      <c r="C2465" s="5" t="s">
        <v>2789</v>
      </c>
      <c r="D2465" s="4">
        <v>2.0</v>
      </c>
      <c r="E2465" s="4">
        <v>1.0</v>
      </c>
      <c r="F2465" s="4">
        <v>0.0</v>
      </c>
      <c r="G2465" s="4" t="s">
        <v>13</v>
      </c>
      <c r="H2465" s="4"/>
    </row>
    <row r="2466" ht="14.25" customHeight="1">
      <c r="A2466" s="4">
        <v>797468.0</v>
      </c>
      <c r="B2466" s="4" t="s">
        <v>49</v>
      </c>
      <c r="C2466" s="5" t="s">
        <v>2790</v>
      </c>
      <c r="D2466" s="4">
        <v>2.0</v>
      </c>
      <c r="E2466" s="4">
        <v>1.0</v>
      </c>
      <c r="F2466" s="4">
        <v>1.0</v>
      </c>
      <c r="G2466" s="4" t="s">
        <v>13</v>
      </c>
      <c r="H2466" s="4"/>
    </row>
    <row r="2467" ht="14.25" customHeight="1">
      <c r="A2467" s="4">
        <v>823768.0</v>
      </c>
      <c r="B2467" s="4" t="s">
        <v>62</v>
      </c>
      <c r="C2467" s="5" t="s">
        <v>2791</v>
      </c>
      <c r="D2467" s="4">
        <v>2.0</v>
      </c>
      <c r="E2467" s="4">
        <v>1.0</v>
      </c>
      <c r="F2467" s="4">
        <v>0.0</v>
      </c>
      <c r="G2467" s="4" t="s">
        <v>13</v>
      </c>
      <c r="H2467" s="4"/>
    </row>
    <row r="2468" ht="14.25" customHeight="1">
      <c r="A2468" s="4">
        <v>4904.0</v>
      </c>
      <c r="B2468" s="4" t="s">
        <v>22</v>
      </c>
      <c r="C2468" s="5" t="s">
        <v>2792</v>
      </c>
      <c r="D2468" s="4">
        <v>2.0</v>
      </c>
      <c r="E2468" s="4">
        <v>1.0</v>
      </c>
      <c r="F2468" s="4">
        <v>1.0</v>
      </c>
      <c r="G2468" s="4" t="s">
        <v>13</v>
      </c>
      <c r="H2468" s="4"/>
    </row>
    <row r="2469" ht="14.25" customHeight="1">
      <c r="A2469" s="4">
        <v>92122.0</v>
      </c>
      <c r="B2469" s="4" t="s">
        <v>132</v>
      </c>
      <c r="C2469" s="5" t="s">
        <v>2793</v>
      </c>
      <c r="D2469" s="4">
        <v>2.0</v>
      </c>
      <c r="E2469" s="4">
        <v>1.0</v>
      </c>
      <c r="F2469" s="4">
        <v>0.0</v>
      </c>
      <c r="G2469" s="4" t="s">
        <v>13</v>
      </c>
      <c r="H2469" s="4"/>
    </row>
    <row r="2470" ht="14.25" customHeight="1">
      <c r="A2470" s="4">
        <v>797468.0</v>
      </c>
      <c r="B2470" s="4" t="s">
        <v>59</v>
      </c>
      <c r="C2470" s="5" t="s">
        <v>2794</v>
      </c>
      <c r="D2470" s="4">
        <v>2.0</v>
      </c>
      <c r="E2470" s="4">
        <v>1.0</v>
      </c>
      <c r="F2470" s="4">
        <v>0.0</v>
      </c>
      <c r="G2470" s="4" t="s">
        <v>10</v>
      </c>
      <c r="H2470" s="4"/>
    </row>
    <row r="2471" ht="14.25" customHeight="1">
      <c r="A2471" s="4">
        <v>1166691.0</v>
      </c>
      <c r="B2471" s="4" t="s">
        <v>67</v>
      </c>
      <c r="C2471" s="5" t="s">
        <v>2795</v>
      </c>
      <c r="D2471" s="4">
        <v>2.0</v>
      </c>
      <c r="E2471" s="4">
        <v>0.0</v>
      </c>
      <c r="F2471" s="4">
        <v>0.0</v>
      </c>
      <c r="G2471" s="4" t="s">
        <v>10</v>
      </c>
      <c r="H2471" s="4"/>
    </row>
    <row r="2472" ht="14.25" customHeight="1">
      <c r="A2472" s="4">
        <v>764180.0</v>
      </c>
      <c r="B2472" s="4" t="s">
        <v>67</v>
      </c>
      <c r="C2472" s="5" t="s">
        <v>2796</v>
      </c>
      <c r="D2472" s="4">
        <v>2.0</v>
      </c>
      <c r="E2472" s="4">
        <v>1.0</v>
      </c>
      <c r="F2472" s="4">
        <v>0.0</v>
      </c>
      <c r="G2472" s="4" t="s">
        <v>13</v>
      </c>
      <c r="H2472" s="4"/>
    </row>
    <row r="2473" ht="14.25" customHeight="1">
      <c r="A2473" s="4">
        <v>1136869.0</v>
      </c>
      <c r="B2473" s="4" t="s">
        <v>65</v>
      </c>
      <c r="C2473" s="5" t="s">
        <v>2797</v>
      </c>
      <c r="D2473" s="4">
        <v>2.0</v>
      </c>
      <c r="E2473" s="4">
        <v>0.0</v>
      </c>
      <c r="F2473" s="4">
        <v>0.0</v>
      </c>
      <c r="G2473" s="4" t="s">
        <v>10</v>
      </c>
      <c r="H2473" s="4"/>
    </row>
    <row r="2474" ht="14.25" customHeight="1">
      <c r="A2474" s="4">
        <v>1116132.0</v>
      </c>
      <c r="B2474" s="4" t="s">
        <v>1663</v>
      </c>
      <c r="C2474" s="5" t="s">
        <v>2798</v>
      </c>
      <c r="D2474" s="4">
        <v>2.0</v>
      </c>
      <c r="E2474" s="4">
        <v>1.0</v>
      </c>
      <c r="F2474" s="4">
        <v>1.0</v>
      </c>
      <c r="G2474" s="4" t="s">
        <v>13</v>
      </c>
      <c r="H2474" s="4"/>
    </row>
    <row r="2475" ht="14.25" customHeight="1">
      <c r="A2475" s="4">
        <v>60086.0</v>
      </c>
      <c r="B2475" s="4" t="s">
        <v>67</v>
      </c>
      <c r="C2475" s="5" t="s">
        <v>2799</v>
      </c>
      <c r="D2475" s="4">
        <v>2.0</v>
      </c>
      <c r="E2475" s="4">
        <v>1.0</v>
      </c>
      <c r="F2475" s="4">
        <v>1.0</v>
      </c>
      <c r="G2475" s="4" t="s">
        <v>10</v>
      </c>
      <c r="H2475" s="4"/>
    </row>
    <row r="2476" ht="14.25" customHeight="1">
      <c r="A2476" s="4">
        <v>92122.0</v>
      </c>
      <c r="B2476" s="4" t="s">
        <v>71</v>
      </c>
      <c r="C2476" s="5" t="s">
        <v>2800</v>
      </c>
      <c r="D2476" s="4">
        <v>2.0</v>
      </c>
      <c r="E2476" s="4">
        <v>1.0</v>
      </c>
      <c r="F2476" s="4">
        <v>0.0</v>
      </c>
      <c r="G2476" s="4" t="s">
        <v>13</v>
      </c>
      <c r="H2476" s="4"/>
    </row>
    <row r="2477" ht="14.25" customHeight="1">
      <c r="A2477" s="4">
        <v>64040.0</v>
      </c>
      <c r="B2477" s="4" t="s">
        <v>36</v>
      </c>
      <c r="C2477" s="5" t="s">
        <v>2801</v>
      </c>
      <c r="D2477" s="4">
        <v>2.0</v>
      </c>
      <c r="E2477" s="4">
        <v>0.0</v>
      </c>
      <c r="F2477" s="4">
        <v>0.0</v>
      </c>
      <c r="G2477" s="4" t="s">
        <v>13</v>
      </c>
      <c r="H2477" s="4"/>
    </row>
    <row r="2478" ht="14.25" customHeight="1">
      <c r="A2478" s="4">
        <v>86312.0</v>
      </c>
      <c r="B2478" s="4" t="s">
        <v>71</v>
      </c>
      <c r="C2478" s="5" t="s">
        <v>2802</v>
      </c>
      <c r="D2478" s="4">
        <v>2.0</v>
      </c>
      <c r="E2478" s="4">
        <v>0.0</v>
      </c>
      <c r="F2478" s="4">
        <v>0.0</v>
      </c>
      <c r="G2478" s="4" t="s">
        <v>10</v>
      </c>
      <c r="H2478" s="4"/>
    </row>
    <row r="2479" ht="14.25" customHeight="1">
      <c r="A2479" s="4">
        <v>804328.0</v>
      </c>
      <c r="B2479" s="4" t="s">
        <v>504</v>
      </c>
      <c r="C2479" s="5" t="s">
        <v>2803</v>
      </c>
      <c r="D2479" s="4">
        <v>2.0</v>
      </c>
      <c r="E2479" s="4">
        <v>0.0</v>
      </c>
      <c r="F2479" s="4">
        <v>0.0</v>
      </c>
      <c r="G2479" s="4" t="s">
        <v>10</v>
      </c>
      <c r="H2479" s="4"/>
    </row>
    <row r="2480" ht="14.25" customHeight="1">
      <c r="A2480" s="4">
        <v>89800.0</v>
      </c>
      <c r="B2480" s="4" t="s">
        <v>67</v>
      </c>
      <c r="C2480" s="5" t="s">
        <v>2804</v>
      </c>
      <c r="D2480" s="4">
        <v>2.0</v>
      </c>
      <c r="E2480" s="4">
        <v>1.0</v>
      </c>
      <c r="F2480" s="4">
        <v>1.0</v>
      </c>
      <c r="G2480" s="4" t="s">
        <v>13</v>
      </c>
      <c r="H2480" s="4"/>
    </row>
    <row r="2481" ht="14.25" customHeight="1">
      <c r="A2481" s="4">
        <v>315189.0</v>
      </c>
      <c r="B2481" s="4" t="s">
        <v>381</v>
      </c>
      <c r="C2481" s="5" t="s">
        <v>2805</v>
      </c>
      <c r="D2481" s="4">
        <v>2.0</v>
      </c>
      <c r="E2481" s="4">
        <v>1.0</v>
      </c>
      <c r="F2481" s="4">
        <v>0.0</v>
      </c>
      <c r="G2481" s="4" t="s">
        <v>13</v>
      </c>
      <c r="H2481" s="4"/>
    </row>
    <row r="2482" ht="14.25" customHeight="1">
      <c r="A2482" s="4">
        <v>106535.0</v>
      </c>
      <c r="B2482" s="4" t="s">
        <v>44</v>
      </c>
      <c r="C2482" s="5" t="s">
        <v>2806</v>
      </c>
      <c r="D2482" s="4">
        <v>2.0</v>
      </c>
      <c r="E2482" s="4">
        <v>1.0</v>
      </c>
      <c r="F2482" s="4">
        <v>0.0</v>
      </c>
      <c r="G2482" s="4" t="s">
        <v>13</v>
      </c>
      <c r="H2482" s="4"/>
    </row>
    <row r="2483" ht="14.25" customHeight="1">
      <c r="A2483" s="4">
        <v>827052.0</v>
      </c>
      <c r="B2483" s="4" t="s">
        <v>34</v>
      </c>
      <c r="C2483" s="5" t="s">
        <v>2807</v>
      </c>
      <c r="D2483" s="4">
        <v>2.0</v>
      </c>
      <c r="E2483" s="4">
        <v>1.0</v>
      </c>
      <c r="F2483" s="4">
        <v>0.0</v>
      </c>
      <c r="G2483" s="4" t="s">
        <v>13</v>
      </c>
      <c r="H2483" s="4"/>
    </row>
    <row r="2484" ht="14.25" customHeight="1">
      <c r="A2484" s="4">
        <v>906107.0</v>
      </c>
      <c r="B2484" s="4" t="s">
        <v>34</v>
      </c>
      <c r="C2484" s="5" t="s">
        <v>2808</v>
      </c>
      <c r="D2484" s="6">
        <v>1.0</v>
      </c>
      <c r="E2484" s="4">
        <v>1.0</v>
      </c>
      <c r="F2484" s="4">
        <v>0.0</v>
      </c>
      <c r="G2484" s="4" t="s">
        <v>13</v>
      </c>
      <c r="H2484" s="4"/>
    </row>
    <row r="2485" ht="14.25" customHeight="1">
      <c r="A2485" s="4">
        <v>769397.0</v>
      </c>
      <c r="B2485" s="4" t="s">
        <v>1829</v>
      </c>
      <c r="C2485" s="5" t="s">
        <v>2809</v>
      </c>
      <c r="D2485" s="4">
        <v>2.0</v>
      </c>
      <c r="E2485" s="4">
        <v>0.0</v>
      </c>
      <c r="F2485" s="4">
        <v>0.0</v>
      </c>
      <c r="G2485" s="4" t="s">
        <v>10</v>
      </c>
      <c r="H2485" s="4"/>
    </row>
    <row r="2486" ht="14.25" customHeight="1">
      <c r="A2486" s="4">
        <v>1045810.0</v>
      </c>
      <c r="B2486" s="4" t="s">
        <v>1374</v>
      </c>
      <c r="C2486" s="5" t="s">
        <v>2810</v>
      </c>
      <c r="D2486" s="4">
        <v>2.0</v>
      </c>
      <c r="E2486" s="4">
        <v>0.0</v>
      </c>
      <c r="F2486" s="4">
        <v>0.0</v>
      </c>
      <c r="G2486" s="4" t="s">
        <v>10</v>
      </c>
      <c r="H2486" s="4"/>
    </row>
    <row r="2487" ht="14.25" customHeight="1">
      <c r="A2487" s="4">
        <v>896159.0</v>
      </c>
      <c r="B2487" s="4" t="s">
        <v>54</v>
      </c>
      <c r="C2487" s="5" t="s">
        <v>2811</v>
      </c>
      <c r="D2487" s="4">
        <v>2.0</v>
      </c>
      <c r="E2487" s="4">
        <v>1.0</v>
      </c>
      <c r="F2487" s="4">
        <v>0.0</v>
      </c>
      <c r="G2487" s="4" t="s">
        <v>10</v>
      </c>
      <c r="H2487" s="4"/>
    </row>
    <row r="2488" ht="14.25" customHeight="1">
      <c r="A2488" s="4">
        <v>1047862.0</v>
      </c>
      <c r="B2488" s="4" t="s">
        <v>14</v>
      </c>
      <c r="C2488" s="5" t="s">
        <v>2812</v>
      </c>
      <c r="D2488" s="4">
        <v>2.0</v>
      </c>
      <c r="E2488" s="4">
        <v>0.0</v>
      </c>
      <c r="F2488" s="4">
        <v>0.0</v>
      </c>
      <c r="G2488" s="4" t="s">
        <v>13</v>
      </c>
      <c r="H2488" s="4"/>
    </row>
    <row r="2489" ht="14.25" customHeight="1">
      <c r="A2489" s="4">
        <v>797468.0</v>
      </c>
      <c r="B2489" s="4" t="s">
        <v>103</v>
      </c>
      <c r="C2489" s="5" t="s">
        <v>2813</v>
      </c>
      <c r="D2489" s="4">
        <v>2.0</v>
      </c>
      <c r="E2489" s="4">
        <v>1.0</v>
      </c>
      <c r="F2489" s="4">
        <v>0.0</v>
      </c>
      <c r="G2489" s="4" t="s">
        <v>13</v>
      </c>
      <c r="H2489" s="4"/>
    </row>
    <row r="2490" ht="14.25" customHeight="1">
      <c r="A2490" s="4">
        <v>4904.0</v>
      </c>
      <c r="B2490" s="4" t="s">
        <v>36</v>
      </c>
      <c r="C2490" s="5" t="s">
        <v>2814</v>
      </c>
      <c r="D2490" s="4">
        <v>2.0</v>
      </c>
      <c r="E2490" s="4">
        <v>1.0</v>
      </c>
      <c r="F2490" s="4">
        <v>1.0</v>
      </c>
      <c r="G2490" s="4" t="s">
        <v>13</v>
      </c>
      <c r="H2490" s="4"/>
    </row>
    <row r="2491" ht="14.25" customHeight="1">
      <c r="A2491" s="4">
        <v>732712.0</v>
      </c>
      <c r="B2491" s="4" t="s">
        <v>67</v>
      </c>
      <c r="C2491" s="5" t="s">
        <v>2815</v>
      </c>
      <c r="D2491" s="6">
        <v>1.0</v>
      </c>
      <c r="E2491" s="4">
        <v>1.0</v>
      </c>
      <c r="F2491" s="4">
        <v>0.0</v>
      </c>
      <c r="G2491" s="4" t="s">
        <v>10</v>
      </c>
      <c r="H2491" s="4"/>
    </row>
    <row r="2492" ht="14.25" customHeight="1">
      <c r="A2492" s="4">
        <v>65984.0</v>
      </c>
      <c r="B2492" s="4" t="s">
        <v>103</v>
      </c>
      <c r="C2492" s="5" t="s">
        <v>2816</v>
      </c>
      <c r="D2492" s="4">
        <v>2.0</v>
      </c>
      <c r="E2492" s="4">
        <v>1.0</v>
      </c>
      <c r="F2492" s="4">
        <v>1.0</v>
      </c>
      <c r="G2492" s="4" t="s">
        <v>13</v>
      </c>
      <c r="H2492" s="4"/>
    </row>
    <row r="2493" ht="14.25" customHeight="1">
      <c r="A2493" s="4">
        <v>109198.0</v>
      </c>
      <c r="B2493" s="4" t="s">
        <v>1038</v>
      </c>
      <c r="C2493" s="5" t="s">
        <v>2817</v>
      </c>
      <c r="D2493" s="4">
        <v>2.0</v>
      </c>
      <c r="E2493" s="4">
        <v>0.0</v>
      </c>
      <c r="F2493" s="4">
        <v>0.0</v>
      </c>
      <c r="G2493" s="4" t="s">
        <v>13</v>
      </c>
      <c r="H2493" s="4"/>
    </row>
    <row r="2494" ht="14.25" customHeight="1">
      <c r="A2494" s="4">
        <v>712515.0</v>
      </c>
      <c r="B2494" s="4" t="s">
        <v>2818</v>
      </c>
      <c r="C2494" s="5" t="s">
        <v>2819</v>
      </c>
      <c r="D2494" s="4">
        <v>2.0</v>
      </c>
      <c r="E2494" s="4">
        <v>0.0</v>
      </c>
      <c r="F2494" s="4">
        <v>0.0</v>
      </c>
      <c r="G2494" s="4" t="s">
        <v>10</v>
      </c>
      <c r="H2494" s="4"/>
    </row>
    <row r="2495" ht="14.25" customHeight="1">
      <c r="A2495" s="4">
        <v>1002910.0</v>
      </c>
      <c r="B2495" s="4" t="s">
        <v>36</v>
      </c>
      <c r="C2495" s="5" t="s">
        <v>2820</v>
      </c>
      <c r="D2495" s="4">
        <v>2.0</v>
      </c>
      <c r="E2495" s="4">
        <v>1.0</v>
      </c>
      <c r="F2495" s="4">
        <v>1.0</v>
      </c>
      <c r="G2495" s="4" t="s">
        <v>13</v>
      </c>
      <c r="H2495" s="4"/>
    </row>
    <row r="2496" ht="14.25" customHeight="1">
      <c r="A2496" s="4">
        <v>920148.0</v>
      </c>
      <c r="B2496" s="4" t="s">
        <v>26</v>
      </c>
      <c r="C2496" s="5" t="s">
        <v>2821</v>
      </c>
      <c r="D2496" s="4">
        <v>2.0</v>
      </c>
      <c r="E2496" s="4">
        <v>1.0</v>
      </c>
      <c r="F2496" s="4">
        <v>0.0</v>
      </c>
      <c r="G2496" s="4" t="s">
        <v>13</v>
      </c>
      <c r="H2496" s="4"/>
    </row>
    <row r="2497" ht="14.25" customHeight="1">
      <c r="A2497" s="4">
        <v>1048286.0</v>
      </c>
      <c r="B2497" s="4" t="s">
        <v>20</v>
      </c>
      <c r="C2497" s="5" t="s">
        <v>2822</v>
      </c>
      <c r="D2497" s="4">
        <v>2.0</v>
      </c>
      <c r="E2497" s="4">
        <v>0.0</v>
      </c>
      <c r="F2497" s="4">
        <v>0.0</v>
      </c>
      <c r="G2497" s="4" t="s">
        <v>10</v>
      </c>
      <c r="H2497" s="4"/>
    </row>
    <row r="2498" ht="14.25" customHeight="1">
      <c r="A2498" s="4">
        <v>62709.0</v>
      </c>
      <c r="B2498" s="4" t="s">
        <v>36</v>
      </c>
      <c r="C2498" s="5" t="s">
        <v>2823</v>
      </c>
      <c r="D2498" s="4">
        <v>2.0</v>
      </c>
      <c r="E2498" s="4">
        <v>0.0</v>
      </c>
      <c r="F2498" s="4">
        <v>0.0</v>
      </c>
      <c r="G2498" s="4" t="s">
        <v>13</v>
      </c>
      <c r="H2498" s="4"/>
    </row>
    <row r="2499" ht="14.25" customHeight="1">
      <c r="A2499" s="4">
        <v>65984.0</v>
      </c>
      <c r="B2499" s="4" t="s">
        <v>154</v>
      </c>
      <c r="C2499" s="5" t="s">
        <v>2824</v>
      </c>
      <c r="D2499" s="4">
        <v>2.0</v>
      </c>
      <c r="E2499" s="4">
        <v>1.0</v>
      </c>
      <c r="F2499" s="4">
        <v>1.0</v>
      </c>
      <c r="G2499" s="4" t="s">
        <v>88</v>
      </c>
      <c r="H2499" s="4"/>
    </row>
    <row r="2500" ht="14.25" customHeight="1">
      <c r="A2500" s="4">
        <v>815097.0</v>
      </c>
      <c r="B2500" s="4" t="s">
        <v>1443</v>
      </c>
      <c r="C2500" s="5" t="s">
        <v>2825</v>
      </c>
      <c r="D2500" s="4">
        <v>2.0</v>
      </c>
      <c r="E2500" s="4">
        <v>1.0</v>
      </c>
      <c r="F2500" s="4">
        <v>0.0</v>
      </c>
      <c r="G2500" s="4" t="s">
        <v>13</v>
      </c>
      <c r="H2500" s="4"/>
    </row>
    <row r="2501" ht="14.25" customHeight="1">
      <c r="A2501" s="4">
        <v>36270.0</v>
      </c>
      <c r="B2501" s="4" t="s">
        <v>54</v>
      </c>
      <c r="C2501" s="5" t="s">
        <v>2826</v>
      </c>
      <c r="D2501" s="4">
        <v>2.0</v>
      </c>
      <c r="E2501" s="4">
        <v>0.0</v>
      </c>
      <c r="F2501" s="4">
        <v>0.0</v>
      </c>
      <c r="G2501" s="4" t="s">
        <v>10</v>
      </c>
      <c r="H2501" s="4"/>
    </row>
    <row r="2502" ht="14.25" customHeight="1">
      <c r="A2502" s="4">
        <v>315189.0</v>
      </c>
      <c r="B2502" s="4" t="s">
        <v>1160</v>
      </c>
      <c r="C2502" s="5" t="s">
        <v>2827</v>
      </c>
      <c r="D2502" s="4">
        <v>2.0</v>
      </c>
      <c r="E2502" s="4">
        <v>1.0</v>
      </c>
      <c r="F2502" s="4">
        <v>1.0</v>
      </c>
      <c r="G2502" s="4" t="s">
        <v>13</v>
      </c>
      <c r="H2502" s="4"/>
    </row>
    <row r="2503" ht="14.25" customHeight="1">
      <c r="A2503" s="4">
        <v>1111711.0</v>
      </c>
      <c r="B2503" s="4" t="s">
        <v>54</v>
      </c>
      <c r="C2503" s="5" t="s">
        <v>2828</v>
      </c>
      <c r="D2503" s="6">
        <v>0.0</v>
      </c>
      <c r="E2503" s="4">
        <v>1.0</v>
      </c>
      <c r="F2503" s="4">
        <v>0.0</v>
      </c>
      <c r="G2503" s="4" t="s">
        <v>13</v>
      </c>
      <c r="H2503" s="6">
        <v>2.0</v>
      </c>
    </row>
    <row r="2504" ht="14.25" customHeight="1">
      <c r="A2504" s="4">
        <v>788784.0</v>
      </c>
      <c r="B2504" s="4" t="s">
        <v>67</v>
      </c>
      <c r="C2504" s="5" t="s">
        <v>2829</v>
      </c>
      <c r="D2504" s="4">
        <v>2.0</v>
      </c>
      <c r="E2504" s="4">
        <v>1.0</v>
      </c>
      <c r="F2504" s="4">
        <v>0.0</v>
      </c>
      <c r="G2504" s="4" t="s">
        <v>13</v>
      </c>
      <c r="H2504" s="4"/>
    </row>
    <row r="2505" ht="14.25" customHeight="1">
      <c r="A2505" s="4">
        <v>40704.0</v>
      </c>
      <c r="B2505" s="4" t="s">
        <v>2830</v>
      </c>
      <c r="C2505" s="5" t="s">
        <v>2831</v>
      </c>
      <c r="D2505" s="4">
        <v>2.0</v>
      </c>
      <c r="E2505" s="4">
        <v>0.0</v>
      </c>
      <c r="F2505" s="4">
        <v>0.0</v>
      </c>
      <c r="G2505" s="4" t="s">
        <v>13</v>
      </c>
      <c r="H2505" s="4"/>
    </row>
    <row r="2506" ht="14.25" customHeight="1">
      <c r="A2506" s="4">
        <v>823768.0</v>
      </c>
      <c r="B2506" s="4" t="s">
        <v>103</v>
      </c>
      <c r="C2506" s="5" t="s">
        <v>2832</v>
      </c>
      <c r="D2506" s="4">
        <v>2.0</v>
      </c>
      <c r="E2506" s="4">
        <v>1.0</v>
      </c>
      <c r="F2506" s="4">
        <v>0.0</v>
      </c>
      <c r="G2506" s="4" t="s">
        <v>13</v>
      </c>
      <c r="H2506" s="4"/>
    </row>
    <row r="2507" ht="14.25" customHeight="1">
      <c r="A2507" s="4">
        <v>831259.0</v>
      </c>
      <c r="B2507" s="4" t="s">
        <v>14</v>
      </c>
      <c r="C2507" s="5" t="s">
        <v>2833</v>
      </c>
      <c r="D2507" s="4">
        <v>2.0</v>
      </c>
      <c r="E2507" s="4">
        <v>1.0</v>
      </c>
      <c r="F2507" s="4">
        <v>0.0</v>
      </c>
      <c r="G2507" s="4" t="s">
        <v>13</v>
      </c>
      <c r="H2507" s="4"/>
    </row>
    <row r="2508" ht="14.25" customHeight="1">
      <c r="A2508" s="4">
        <v>320193.0</v>
      </c>
      <c r="B2508" s="4" t="s">
        <v>1571</v>
      </c>
      <c r="C2508" s="5" t="s">
        <v>2834</v>
      </c>
      <c r="D2508" s="4">
        <v>2.0</v>
      </c>
      <c r="E2508" s="4">
        <v>0.0</v>
      </c>
      <c r="F2508" s="4">
        <v>0.0</v>
      </c>
      <c r="G2508" s="4" t="s">
        <v>10</v>
      </c>
      <c r="H2508" s="4"/>
    </row>
    <row r="2509" ht="14.25" customHeight="1">
      <c r="A2509" s="4">
        <v>1002047.0</v>
      </c>
      <c r="B2509" s="4" t="s">
        <v>337</v>
      </c>
      <c r="C2509" s="5" t="s">
        <v>2835</v>
      </c>
      <c r="D2509" s="4">
        <v>2.0</v>
      </c>
      <c r="E2509" s="4">
        <v>0.0</v>
      </c>
      <c r="F2509" s="4">
        <v>0.0</v>
      </c>
      <c r="G2509" s="4" t="s">
        <v>10</v>
      </c>
      <c r="H2509" s="4"/>
    </row>
    <row r="2510" ht="14.25" customHeight="1">
      <c r="A2510" s="4">
        <v>1035002.0</v>
      </c>
      <c r="B2510" s="4" t="s">
        <v>36</v>
      </c>
      <c r="C2510" s="5" t="s">
        <v>2836</v>
      </c>
      <c r="D2510" s="4">
        <v>2.0</v>
      </c>
      <c r="E2510" s="4">
        <v>1.0</v>
      </c>
      <c r="F2510" s="4">
        <v>0.0</v>
      </c>
      <c r="G2510" s="4" t="s">
        <v>13</v>
      </c>
      <c r="H2510" s="4"/>
    </row>
    <row r="2511" ht="14.25" customHeight="1">
      <c r="A2511" s="4">
        <v>1002910.0</v>
      </c>
      <c r="B2511" s="4" t="s">
        <v>65</v>
      </c>
      <c r="C2511" s="5" t="s">
        <v>2837</v>
      </c>
      <c r="D2511" s="4">
        <v>2.0</v>
      </c>
      <c r="E2511" s="4">
        <v>1.0</v>
      </c>
      <c r="F2511" s="4">
        <v>0.0</v>
      </c>
      <c r="G2511" s="4" t="s">
        <v>13</v>
      </c>
      <c r="H2511" s="4"/>
    </row>
    <row r="2512" ht="14.25" customHeight="1">
      <c r="A2512" s="4">
        <v>1022079.0</v>
      </c>
      <c r="B2512" s="4" t="s">
        <v>26</v>
      </c>
      <c r="C2512" s="5" t="s">
        <v>2838</v>
      </c>
      <c r="D2512" s="4">
        <v>2.0</v>
      </c>
      <c r="E2512" s="4">
        <v>0.0</v>
      </c>
      <c r="F2512" s="4">
        <v>0.0</v>
      </c>
      <c r="G2512" s="4" t="s">
        <v>10</v>
      </c>
      <c r="H2512" s="4"/>
    </row>
    <row r="2513" ht="14.25" customHeight="1">
      <c r="A2513" s="4">
        <v>827052.0</v>
      </c>
      <c r="B2513" s="4" t="s">
        <v>49</v>
      </c>
      <c r="C2513" s="5" t="s">
        <v>2839</v>
      </c>
      <c r="D2513" s="4">
        <v>2.0</v>
      </c>
      <c r="E2513" s="4">
        <v>1.0</v>
      </c>
      <c r="F2513" s="4">
        <v>1.0</v>
      </c>
      <c r="G2513" s="4" t="s">
        <v>13</v>
      </c>
      <c r="H2513" s="4"/>
    </row>
    <row r="2514" ht="14.25" customHeight="1">
      <c r="A2514" s="4">
        <v>60086.0</v>
      </c>
      <c r="B2514" s="4" t="s">
        <v>36</v>
      </c>
      <c r="C2514" s="5" t="s">
        <v>2840</v>
      </c>
      <c r="D2514" s="4">
        <v>2.0</v>
      </c>
      <c r="E2514" s="4">
        <v>0.0</v>
      </c>
      <c r="F2514" s="4">
        <v>0.0</v>
      </c>
      <c r="G2514" s="4" t="s">
        <v>10</v>
      </c>
      <c r="H2514" s="4"/>
    </row>
    <row r="2515" ht="14.25" customHeight="1">
      <c r="A2515" s="4">
        <v>104169.0</v>
      </c>
      <c r="B2515" s="4" t="s">
        <v>1829</v>
      </c>
      <c r="C2515" s="5" t="s">
        <v>2841</v>
      </c>
      <c r="D2515" s="4">
        <v>2.0</v>
      </c>
      <c r="E2515" s="4">
        <v>0.0</v>
      </c>
      <c r="F2515" s="4">
        <v>0.0</v>
      </c>
      <c r="G2515" s="4" t="s">
        <v>10</v>
      </c>
      <c r="H2515" s="4"/>
    </row>
    <row r="2516" ht="14.25" customHeight="1">
      <c r="A2516" s="4">
        <v>1031296.0</v>
      </c>
      <c r="B2516" s="4" t="s">
        <v>22</v>
      </c>
      <c r="C2516" s="5" t="s">
        <v>2842</v>
      </c>
      <c r="D2516" s="4">
        <v>2.0</v>
      </c>
      <c r="E2516" s="4">
        <v>1.0</v>
      </c>
      <c r="F2516" s="4">
        <v>0.0</v>
      </c>
      <c r="G2516" s="4" t="s">
        <v>13</v>
      </c>
      <c r="H2516" s="4"/>
    </row>
    <row r="2517" ht="14.25" customHeight="1">
      <c r="A2517" s="4">
        <v>1164727.0</v>
      </c>
      <c r="B2517" s="4" t="s">
        <v>20</v>
      </c>
      <c r="C2517" s="5" t="s">
        <v>2843</v>
      </c>
      <c r="D2517" s="4">
        <v>2.0</v>
      </c>
      <c r="E2517" s="4">
        <v>1.0</v>
      </c>
      <c r="F2517" s="4">
        <v>0.0</v>
      </c>
      <c r="G2517" s="4" t="s">
        <v>13</v>
      </c>
      <c r="H2517" s="4"/>
    </row>
    <row r="2518" ht="14.25" customHeight="1">
      <c r="A2518" s="4">
        <v>310158.0</v>
      </c>
      <c r="B2518" s="4" t="s">
        <v>103</v>
      </c>
      <c r="C2518" s="5" t="s">
        <v>2844</v>
      </c>
      <c r="D2518" s="4">
        <v>2.0</v>
      </c>
      <c r="E2518" s="4">
        <v>1.0</v>
      </c>
      <c r="F2518" s="4">
        <v>1.0</v>
      </c>
      <c r="G2518" s="4" t="s">
        <v>10</v>
      </c>
      <c r="H2518" s="4"/>
    </row>
    <row r="2519" ht="14.25" customHeight="1">
      <c r="A2519" s="4">
        <v>936340.0</v>
      </c>
      <c r="B2519" s="4" t="s">
        <v>36</v>
      </c>
      <c r="C2519" s="5" t="s">
        <v>2845</v>
      </c>
      <c r="D2519" s="4">
        <v>2.0</v>
      </c>
      <c r="E2519" s="4">
        <v>1.0</v>
      </c>
      <c r="F2519" s="4">
        <v>0.0</v>
      </c>
      <c r="G2519" s="4" t="s">
        <v>13</v>
      </c>
      <c r="H2519" s="4"/>
    </row>
    <row r="2520" ht="14.25" customHeight="1">
      <c r="A2520" s="4">
        <v>63908.0</v>
      </c>
      <c r="B2520" s="4" t="s">
        <v>59</v>
      </c>
      <c r="C2520" s="5" t="s">
        <v>2846</v>
      </c>
      <c r="D2520" s="4">
        <v>2.0</v>
      </c>
      <c r="E2520" s="4">
        <v>0.0</v>
      </c>
      <c r="F2520" s="4">
        <v>1.0</v>
      </c>
      <c r="G2520" s="4" t="s">
        <v>10</v>
      </c>
      <c r="H2520" s="4"/>
    </row>
    <row r="2521" ht="14.25" customHeight="1">
      <c r="A2521" s="4">
        <v>831259.0</v>
      </c>
      <c r="B2521" s="4" t="s">
        <v>67</v>
      </c>
      <c r="C2521" s="5" t="s">
        <v>2847</v>
      </c>
      <c r="D2521" s="4">
        <v>2.0</v>
      </c>
      <c r="E2521" s="4">
        <v>1.0</v>
      </c>
      <c r="F2521" s="4">
        <v>0.0</v>
      </c>
      <c r="G2521" s="4" t="s">
        <v>13</v>
      </c>
      <c r="H2521" s="4"/>
    </row>
    <row r="2522" ht="14.25" customHeight="1">
      <c r="A2522" s="4">
        <v>1002910.0</v>
      </c>
      <c r="B2522" s="4" t="s">
        <v>103</v>
      </c>
      <c r="C2522" s="5" t="s">
        <v>2848</v>
      </c>
      <c r="D2522" s="4">
        <v>2.0</v>
      </c>
      <c r="E2522" s="4">
        <v>1.0</v>
      </c>
      <c r="F2522" s="4">
        <v>1.0</v>
      </c>
      <c r="G2522" s="4" t="s">
        <v>13</v>
      </c>
      <c r="H2522" s="4"/>
    </row>
    <row r="2523" ht="14.25" customHeight="1">
      <c r="A2523" s="4">
        <v>1326160.0</v>
      </c>
      <c r="B2523" s="4" t="s">
        <v>49</v>
      </c>
      <c r="C2523" s="5" t="s">
        <v>2849</v>
      </c>
      <c r="D2523" s="4">
        <v>2.0</v>
      </c>
      <c r="E2523" s="4">
        <v>1.0</v>
      </c>
      <c r="F2523" s="4">
        <v>1.0</v>
      </c>
      <c r="G2523" s="4" t="s">
        <v>10</v>
      </c>
      <c r="H2523" s="4"/>
    </row>
    <row r="2524" ht="14.25" customHeight="1">
      <c r="A2524" s="4">
        <v>80661.0</v>
      </c>
      <c r="B2524" s="4" t="s">
        <v>44</v>
      </c>
      <c r="C2524" s="5" t="s">
        <v>2850</v>
      </c>
      <c r="D2524" s="4">
        <v>2.0</v>
      </c>
      <c r="E2524" s="4">
        <v>0.0</v>
      </c>
      <c r="F2524" s="4">
        <v>0.0</v>
      </c>
      <c r="G2524" s="4" t="s">
        <v>13</v>
      </c>
      <c r="H2524" s="4"/>
    </row>
    <row r="2525" ht="14.25" customHeight="1">
      <c r="A2525" s="4">
        <v>93410.0</v>
      </c>
      <c r="B2525" s="4" t="s">
        <v>20</v>
      </c>
      <c r="C2525" s="5" t="s">
        <v>2851</v>
      </c>
      <c r="D2525" s="4">
        <v>2.0</v>
      </c>
      <c r="E2525" s="4">
        <v>1.0</v>
      </c>
      <c r="F2525" s="4">
        <v>1.0</v>
      </c>
      <c r="G2525" s="4" t="s">
        <v>10</v>
      </c>
      <c r="H2525" s="4"/>
    </row>
    <row r="2526" ht="14.25" customHeight="1">
      <c r="A2526" s="4">
        <v>72903.0</v>
      </c>
      <c r="B2526" s="4" t="s">
        <v>22</v>
      </c>
      <c r="C2526" s="5" t="s">
        <v>2852</v>
      </c>
      <c r="D2526" s="4">
        <v>2.0</v>
      </c>
      <c r="E2526" s="4">
        <v>1.0</v>
      </c>
      <c r="F2526" s="4">
        <v>1.0</v>
      </c>
      <c r="G2526" s="4" t="s">
        <v>13</v>
      </c>
      <c r="H2526" s="4"/>
    </row>
    <row r="2527" ht="14.25" customHeight="1">
      <c r="A2527" s="4">
        <v>715957.0</v>
      </c>
      <c r="B2527" s="4" t="s">
        <v>44</v>
      </c>
      <c r="C2527" s="5" t="s">
        <v>2853</v>
      </c>
      <c r="D2527" s="4">
        <v>2.0</v>
      </c>
      <c r="E2527" s="4">
        <v>0.0</v>
      </c>
      <c r="F2527" s="4">
        <v>0.0</v>
      </c>
      <c r="G2527" s="4" t="s">
        <v>10</v>
      </c>
      <c r="H2527" s="4"/>
    </row>
    <row r="2528" ht="14.25" customHeight="1">
      <c r="A2528" s="4">
        <v>764180.0</v>
      </c>
      <c r="B2528" s="4" t="s">
        <v>34</v>
      </c>
      <c r="C2528" s="5" t="s">
        <v>2854</v>
      </c>
      <c r="D2528" s="4">
        <v>2.0</v>
      </c>
      <c r="E2528" s="4">
        <v>1.0</v>
      </c>
      <c r="F2528" s="4">
        <v>0.0</v>
      </c>
      <c r="G2528" s="4" t="s">
        <v>13</v>
      </c>
      <c r="H2528" s="4"/>
    </row>
    <row r="2529" ht="14.25" customHeight="1">
      <c r="A2529" s="4">
        <v>2969.0</v>
      </c>
      <c r="B2529" s="4" t="s">
        <v>2855</v>
      </c>
      <c r="C2529" s="5" t="s">
        <v>2856</v>
      </c>
      <c r="D2529" s="4">
        <v>2.0</v>
      </c>
      <c r="E2529" s="4">
        <v>0.0</v>
      </c>
      <c r="F2529" s="4">
        <v>0.0</v>
      </c>
      <c r="G2529" s="4" t="s">
        <v>13</v>
      </c>
      <c r="H2529" s="4"/>
    </row>
    <row r="2530" ht="14.25" customHeight="1">
      <c r="A2530" s="4">
        <v>49071.0</v>
      </c>
      <c r="B2530" s="4" t="s">
        <v>44</v>
      </c>
      <c r="C2530" s="5" t="s">
        <v>2857</v>
      </c>
      <c r="D2530" s="6">
        <v>0.0</v>
      </c>
      <c r="E2530" s="4">
        <v>0.0</v>
      </c>
      <c r="F2530" s="4">
        <v>0.0</v>
      </c>
      <c r="G2530" s="4" t="s">
        <v>10</v>
      </c>
      <c r="H2530" s="4"/>
    </row>
    <row r="2531" ht="14.25" customHeight="1">
      <c r="A2531" s="4">
        <v>65984.0</v>
      </c>
      <c r="B2531" s="4" t="s">
        <v>54</v>
      </c>
      <c r="C2531" s="5" t="s">
        <v>2858</v>
      </c>
      <c r="D2531" s="4">
        <v>2.0</v>
      </c>
      <c r="E2531" s="4">
        <v>1.0</v>
      </c>
      <c r="F2531" s="4">
        <v>0.0</v>
      </c>
      <c r="G2531" s="4" t="s">
        <v>13</v>
      </c>
      <c r="H2531" s="4"/>
    </row>
    <row r="2532" ht="14.25" customHeight="1">
      <c r="A2532" s="4">
        <v>1031296.0</v>
      </c>
      <c r="B2532" s="4" t="s">
        <v>36</v>
      </c>
      <c r="C2532" s="5" t="s">
        <v>2859</v>
      </c>
      <c r="D2532" s="4">
        <v>2.0</v>
      </c>
      <c r="E2532" s="4">
        <v>0.0</v>
      </c>
      <c r="F2532" s="4">
        <v>0.0</v>
      </c>
      <c r="G2532" s="4" t="s">
        <v>10</v>
      </c>
      <c r="H2532" s="4"/>
    </row>
    <row r="2533" ht="14.25" customHeight="1">
      <c r="A2533" s="4">
        <v>789019.0</v>
      </c>
      <c r="B2533" s="4" t="s">
        <v>149</v>
      </c>
      <c r="C2533" s="5" t="s">
        <v>2860</v>
      </c>
      <c r="D2533" s="4">
        <v>2.0</v>
      </c>
      <c r="E2533" s="4">
        <v>0.0</v>
      </c>
      <c r="F2533" s="4">
        <v>0.0</v>
      </c>
      <c r="G2533" s="4" t="s">
        <v>10</v>
      </c>
      <c r="H2533" s="4"/>
    </row>
    <row r="2534" ht="14.25" customHeight="1">
      <c r="A2534" s="4">
        <v>92122.0</v>
      </c>
      <c r="B2534" s="4" t="s">
        <v>30</v>
      </c>
      <c r="C2534" s="5" t="s">
        <v>2861</v>
      </c>
      <c r="D2534" s="4">
        <v>2.0</v>
      </c>
      <c r="E2534" s="4">
        <v>1.0</v>
      </c>
      <c r="F2534" s="4">
        <v>1.0</v>
      </c>
      <c r="G2534" s="4" t="s">
        <v>13</v>
      </c>
      <c r="H2534" s="4"/>
    </row>
    <row r="2535" ht="14.25" customHeight="1">
      <c r="A2535" s="4">
        <v>8818.0</v>
      </c>
      <c r="B2535" s="4" t="s">
        <v>113</v>
      </c>
      <c r="C2535" s="5" t="s">
        <v>2862</v>
      </c>
      <c r="D2535" s="4">
        <v>2.0</v>
      </c>
      <c r="E2535" s="4">
        <v>1.0</v>
      </c>
      <c r="F2535" s="4">
        <v>1.0</v>
      </c>
      <c r="G2535" s="4" t="s">
        <v>88</v>
      </c>
      <c r="H2535" s="4"/>
    </row>
    <row r="2536" ht="14.25" customHeight="1">
      <c r="A2536" s="4">
        <v>909832.0</v>
      </c>
      <c r="B2536" s="4" t="s">
        <v>2045</v>
      </c>
      <c r="C2536" s="5" t="s">
        <v>2863</v>
      </c>
      <c r="D2536" s="4">
        <v>2.0</v>
      </c>
      <c r="E2536" s="4">
        <v>0.0</v>
      </c>
      <c r="F2536" s="4">
        <v>0.0</v>
      </c>
      <c r="G2536" s="4" t="s">
        <v>13</v>
      </c>
      <c r="H2536" s="4"/>
    </row>
    <row r="2537" ht="14.25" customHeight="1">
      <c r="A2537" s="4">
        <v>1116132.0</v>
      </c>
      <c r="B2537" s="4" t="s">
        <v>2438</v>
      </c>
      <c r="C2537" s="5" t="s">
        <v>2864</v>
      </c>
      <c r="D2537" s="4">
        <v>2.0</v>
      </c>
      <c r="E2537" s="4">
        <v>0.0</v>
      </c>
      <c r="F2537" s="4">
        <v>0.0</v>
      </c>
      <c r="G2537" s="4" t="s">
        <v>13</v>
      </c>
      <c r="H2537" s="4"/>
    </row>
    <row r="2538" ht="14.25" customHeight="1">
      <c r="A2538" s="4">
        <v>91440.0</v>
      </c>
      <c r="B2538" s="4" t="s">
        <v>207</v>
      </c>
      <c r="C2538" s="5" t="s">
        <v>2865</v>
      </c>
      <c r="D2538" s="4">
        <v>2.0</v>
      </c>
      <c r="E2538" s="4">
        <v>0.0</v>
      </c>
      <c r="F2538" s="4">
        <v>0.0</v>
      </c>
      <c r="G2538" s="4" t="s">
        <v>13</v>
      </c>
      <c r="H2538" s="4"/>
    </row>
    <row r="2539" ht="14.25" customHeight="1">
      <c r="A2539" s="4">
        <v>1090727.0</v>
      </c>
      <c r="B2539" s="4" t="s">
        <v>49</v>
      </c>
      <c r="C2539" s="5" t="s">
        <v>2866</v>
      </c>
      <c r="D2539" s="4">
        <v>2.0</v>
      </c>
      <c r="E2539" s="4">
        <v>1.0</v>
      </c>
      <c r="F2539" s="4">
        <v>1.0</v>
      </c>
      <c r="G2539" s="4" t="s">
        <v>10</v>
      </c>
      <c r="H2539" s="4"/>
    </row>
    <row r="2540" ht="14.25" customHeight="1">
      <c r="A2540" s="4">
        <v>936340.0</v>
      </c>
      <c r="B2540" s="4" t="s">
        <v>36</v>
      </c>
      <c r="C2540" s="5" t="s">
        <v>2867</v>
      </c>
      <c r="D2540" s="4">
        <v>2.0</v>
      </c>
      <c r="E2540" s="4">
        <v>1.0</v>
      </c>
      <c r="F2540" s="4">
        <v>0.0</v>
      </c>
      <c r="G2540" s="4" t="s">
        <v>13</v>
      </c>
      <c r="H2540" s="4"/>
    </row>
    <row r="2541" ht="14.25" customHeight="1">
      <c r="A2541" s="4">
        <v>26172.0</v>
      </c>
      <c r="B2541" s="4" t="s">
        <v>103</v>
      </c>
      <c r="C2541" s="5" t="s">
        <v>2868</v>
      </c>
      <c r="D2541" s="4">
        <v>2.0</v>
      </c>
      <c r="E2541" s="4">
        <v>1.0</v>
      </c>
      <c r="F2541" s="4">
        <v>0.0</v>
      </c>
      <c r="G2541" s="4" t="s">
        <v>13</v>
      </c>
      <c r="H2541" s="4"/>
    </row>
    <row r="2542" ht="14.25" customHeight="1">
      <c r="A2542" s="4">
        <v>827052.0</v>
      </c>
      <c r="B2542" s="4" t="s">
        <v>67</v>
      </c>
      <c r="C2542" s="5" t="s">
        <v>2869</v>
      </c>
      <c r="D2542" s="4">
        <v>2.0</v>
      </c>
      <c r="E2542" s="4">
        <v>1.0</v>
      </c>
      <c r="F2542" s="4">
        <v>0.0</v>
      </c>
      <c r="G2542" s="4" t="s">
        <v>13</v>
      </c>
      <c r="H2542" s="4"/>
    </row>
    <row r="2543" ht="14.25" customHeight="1">
      <c r="A2543" s="4">
        <v>92122.0</v>
      </c>
      <c r="B2543" s="4" t="s">
        <v>22</v>
      </c>
      <c r="C2543" s="5" t="s">
        <v>2870</v>
      </c>
      <c r="D2543" s="4">
        <v>2.0</v>
      </c>
      <c r="E2543" s="4">
        <v>1.0</v>
      </c>
      <c r="F2543" s="4">
        <v>0.0</v>
      </c>
      <c r="G2543" s="4" t="s">
        <v>13</v>
      </c>
      <c r="H2543" s="4"/>
    </row>
    <row r="2544" ht="14.25" customHeight="1">
      <c r="A2544" s="4">
        <v>46080.0</v>
      </c>
      <c r="B2544" s="4" t="s">
        <v>1177</v>
      </c>
      <c r="C2544" s="5" t="s">
        <v>2871</v>
      </c>
      <c r="D2544" s="4">
        <v>2.0</v>
      </c>
      <c r="E2544" s="4">
        <v>0.0</v>
      </c>
      <c r="F2544" s="4">
        <v>0.0</v>
      </c>
      <c r="G2544" s="4" t="s">
        <v>10</v>
      </c>
      <c r="H2544" s="4"/>
    </row>
    <row r="2545" ht="14.25" customHeight="1">
      <c r="A2545" s="4">
        <v>1002910.0</v>
      </c>
      <c r="B2545" s="4" t="s">
        <v>54</v>
      </c>
      <c r="C2545" s="5" t="s">
        <v>2872</v>
      </c>
      <c r="D2545" s="4">
        <v>2.0</v>
      </c>
      <c r="E2545" s="4">
        <v>1.0</v>
      </c>
      <c r="F2545" s="4">
        <v>1.0</v>
      </c>
      <c r="G2545" s="4" t="s">
        <v>13</v>
      </c>
      <c r="H2545" s="4"/>
    </row>
    <row r="2546" ht="14.25" customHeight="1">
      <c r="A2546" s="4">
        <v>1032208.0</v>
      </c>
      <c r="B2546" s="4" t="s">
        <v>34</v>
      </c>
      <c r="C2546" s="5" t="s">
        <v>2873</v>
      </c>
      <c r="D2546" s="4">
        <v>2.0</v>
      </c>
      <c r="E2546" s="4">
        <v>1.0</v>
      </c>
      <c r="F2546" s="4">
        <v>1.0</v>
      </c>
      <c r="G2546" s="4" t="s">
        <v>10</v>
      </c>
      <c r="H2546" s="4"/>
    </row>
    <row r="2547" ht="14.25" customHeight="1">
      <c r="A2547" s="4">
        <v>831259.0</v>
      </c>
      <c r="B2547" s="4" t="s">
        <v>36</v>
      </c>
      <c r="C2547" s="5" t="s">
        <v>2874</v>
      </c>
      <c r="D2547" s="4">
        <v>2.0</v>
      </c>
      <c r="E2547" s="4">
        <v>0.0</v>
      </c>
      <c r="F2547" s="4">
        <v>0.0</v>
      </c>
      <c r="G2547" s="4" t="s">
        <v>13</v>
      </c>
      <c r="H2547" s="4"/>
    </row>
    <row r="2548" ht="14.25" customHeight="1">
      <c r="A2548" s="4">
        <v>96021.0</v>
      </c>
      <c r="B2548" s="4" t="s">
        <v>1663</v>
      </c>
      <c r="C2548" s="5" t="s">
        <v>2875</v>
      </c>
      <c r="D2548" s="4">
        <v>2.0</v>
      </c>
      <c r="E2548" s="4">
        <v>0.0</v>
      </c>
      <c r="F2548" s="4">
        <v>0.0</v>
      </c>
      <c r="G2548" s="4" t="s">
        <v>10</v>
      </c>
      <c r="H2548" s="4"/>
    </row>
    <row r="2549" ht="14.25" customHeight="1">
      <c r="A2549" s="4">
        <v>829224.0</v>
      </c>
      <c r="B2549" s="4" t="s">
        <v>1658</v>
      </c>
      <c r="C2549" s="5" t="s">
        <v>2876</v>
      </c>
      <c r="D2549" s="4">
        <v>2.0</v>
      </c>
      <c r="E2549" s="4">
        <v>0.0</v>
      </c>
      <c r="F2549" s="4">
        <v>0.0</v>
      </c>
      <c r="G2549" s="4" t="s">
        <v>10</v>
      </c>
      <c r="H2549" s="4"/>
    </row>
    <row r="2550" ht="14.25" customHeight="1">
      <c r="A2550" s="4">
        <v>1032208.0</v>
      </c>
      <c r="B2550" s="4" t="s">
        <v>103</v>
      </c>
      <c r="C2550" s="5" t="s">
        <v>2877</v>
      </c>
      <c r="D2550" s="4">
        <v>2.0</v>
      </c>
      <c r="E2550" s="4">
        <v>1.0</v>
      </c>
      <c r="F2550" s="4">
        <v>0.0</v>
      </c>
      <c r="G2550" s="4" t="s">
        <v>13</v>
      </c>
      <c r="H2550" s="4"/>
    </row>
    <row r="2551" ht="14.25" customHeight="1">
      <c r="A2551" s="4">
        <v>1164727.0</v>
      </c>
      <c r="B2551" s="4" t="s">
        <v>103</v>
      </c>
      <c r="C2551" s="5" t="s">
        <v>2878</v>
      </c>
      <c r="D2551" s="4">
        <v>2.0</v>
      </c>
      <c r="E2551" s="4">
        <v>1.0</v>
      </c>
      <c r="F2551" s="4">
        <v>0.0</v>
      </c>
      <c r="G2551" s="4" t="s">
        <v>13</v>
      </c>
      <c r="H2551" s="4"/>
    </row>
    <row r="2552" ht="14.25" customHeight="1">
      <c r="A2552" s="4">
        <v>63908.0</v>
      </c>
      <c r="B2552" s="4" t="s">
        <v>34</v>
      </c>
      <c r="C2552" s="5" t="s">
        <v>2879</v>
      </c>
      <c r="D2552" s="4">
        <v>2.0</v>
      </c>
      <c r="E2552" s="4">
        <v>0.0</v>
      </c>
      <c r="F2552" s="4">
        <v>0.0</v>
      </c>
      <c r="G2552" s="4" t="s">
        <v>10</v>
      </c>
      <c r="H2552" s="4"/>
    </row>
    <row r="2553" ht="14.25" customHeight="1">
      <c r="A2553" s="4">
        <v>31462.0</v>
      </c>
      <c r="B2553" s="4" t="s">
        <v>14</v>
      </c>
      <c r="C2553" s="5" t="s">
        <v>2880</v>
      </c>
      <c r="D2553" s="4">
        <v>2.0</v>
      </c>
      <c r="E2553" s="4">
        <v>0.0</v>
      </c>
      <c r="F2553" s="4">
        <v>0.0</v>
      </c>
      <c r="G2553" s="4" t="s">
        <v>10</v>
      </c>
      <c r="H2553" s="4"/>
    </row>
    <row r="2554" ht="14.25" customHeight="1">
      <c r="A2554" s="4">
        <v>922224.0</v>
      </c>
      <c r="B2554" s="4" t="s">
        <v>132</v>
      </c>
      <c r="C2554" s="5" t="s">
        <v>2881</v>
      </c>
      <c r="D2554" s="4">
        <v>2.0</v>
      </c>
      <c r="E2554" s="4">
        <v>0.0</v>
      </c>
      <c r="F2554" s="4">
        <v>0.0</v>
      </c>
      <c r="G2554" s="4" t="s">
        <v>13</v>
      </c>
      <c r="H2554" s="4"/>
    </row>
    <row r="2555" ht="14.25" customHeight="1">
      <c r="A2555" s="4">
        <v>92122.0</v>
      </c>
      <c r="B2555" s="4" t="s">
        <v>34</v>
      </c>
      <c r="C2555" s="5" t="s">
        <v>2882</v>
      </c>
      <c r="D2555" s="6">
        <v>0.0</v>
      </c>
      <c r="E2555" s="4">
        <v>1.0</v>
      </c>
      <c r="F2555" s="4">
        <v>0.0</v>
      </c>
      <c r="G2555" s="4" t="s">
        <v>13</v>
      </c>
      <c r="H2555" s="4"/>
    </row>
    <row r="2556" ht="14.25" customHeight="1">
      <c r="A2556" s="4">
        <v>62709.0</v>
      </c>
      <c r="B2556" s="4" t="s">
        <v>49</v>
      </c>
      <c r="C2556" s="5" t="s">
        <v>2883</v>
      </c>
      <c r="D2556" s="4">
        <v>2.0</v>
      </c>
      <c r="E2556" s="4">
        <v>0.0</v>
      </c>
      <c r="F2556" s="4">
        <v>0.0</v>
      </c>
      <c r="G2556" s="4" t="s">
        <v>10</v>
      </c>
      <c r="H2556" s="4"/>
    </row>
    <row r="2557" ht="14.25" customHeight="1">
      <c r="A2557" s="4">
        <v>1045810.0</v>
      </c>
      <c r="B2557" s="4" t="s">
        <v>1913</v>
      </c>
      <c r="C2557" s="5" t="s">
        <v>2884</v>
      </c>
      <c r="D2557" s="4">
        <v>2.0</v>
      </c>
      <c r="E2557" s="4">
        <v>1.0</v>
      </c>
      <c r="F2557" s="4">
        <v>0.0</v>
      </c>
      <c r="G2557" s="4" t="s">
        <v>13</v>
      </c>
      <c r="H2557" s="4"/>
    </row>
    <row r="2558" ht="14.25" customHeight="1">
      <c r="A2558" s="4">
        <v>821189.0</v>
      </c>
      <c r="B2558" s="4" t="s">
        <v>62</v>
      </c>
      <c r="C2558" s="5" t="s">
        <v>2885</v>
      </c>
      <c r="D2558" s="4">
        <v>2.0</v>
      </c>
      <c r="E2558" s="4">
        <v>0.0</v>
      </c>
      <c r="F2558" s="4">
        <v>0.0</v>
      </c>
      <c r="G2558" s="4" t="s">
        <v>10</v>
      </c>
      <c r="H2558" s="4"/>
    </row>
    <row r="2559" ht="14.25" customHeight="1">
      <c r="A2559" s="4">
        <v>51644.0</v>
      </c>
      <c r="B2559" s="4" t="s">
        <v>11</v>
      </c>
      <c r="C2559" s="5" t="s">
        <v>2886</v>
      </c>
      <c r="D2559" s="4">
        <v>2.0</v>
      </c>
      <c r="E2559" s="4">
        <v>0.0</v>
      </c>
      <c r="F2559" s="4">
        <v>0.0</v>
      </c>
      <c r="G2559" s="4" t="s">
        <v>10</v>
      </c>
      <c r="H2559" s="4"/>
    </row>
    <row r="2560" ht="14.25" customHeight="1">
      <c r="A2560" s="4">
        <v>1113169.0</v>
      </c>
      <c r="B2560" s="4" t="s">
        <v>30</v>
      </c>
      <c r="C2560" s="5" t="s">
        <v>2887</v>
      </c>
      <c r="D2560" s="4">
        <v>2.0</v>
      </c>
      <c r="E2560" s="4">
        <v>0.0</v>
      </c>
      <c r="F2560" s="4">
        <v>0.0</v>
      </c>
      <c r="G2560" s="4" t="s">
        <v>13</v>
      </c>
      <c r="H2560" s="4"/>
    </row>
    <row r="2561" ht="14.25" customHeight="1">
      <c r="A2561" s="4">
        <v>6281.0</v>
      </c>
      <c r="B2561" s="4" t="s">
        <v>2782</v>
      </c>
      <c r="C2561" s="5" t="s">
        <v>2888</v>
      </c>
      <c r="D2561" s="4">
        <v>2.0</v>
      </c>
      <c r="E2561" s="4">
        <v>1.0</v>
      </c>
      <c r="F2561" s="4">
        <v>1.0</v>
      </c>
      <c r="G2561" s="4" t="s">
        <v>10</v>
      </c>
      <c r="H2561" s="4"/>
    </row>
    <row r="2562" ht="14.25" customHeight="1">
      <c r="A2562" s="4">
        <v>712515.0</v>
      </c>
      <c r="B2562" s="4" t="s">
        <v>2818</v>
      </c>
      <c r="C2562" s="5" t="s">
        <v>2889</v>
      </c>
      <c r="D2562" s="4">
        <v>2.0</v>
      </c>
      <c r="E2562" s="4">
        <v>0.0</v>
      </c>
      <c r="F2562" s="4">
        <v>0.0</v>
      </c>
      <c r="G2562" s="4" t="s">
        <v>88</v>
      </c>
      <c r="H2562" s="4"/>
    </row>
    <row r="2563" ht="14.25" customHeight="1">
      <c r="A2563" s="4">
        <v>4904.0</v>
      </c>
      <c r="B2563" s="4" t="s">
        <v>54</v>
      </c>
      <c r="C2563" s="5" t="s">
        <v>2890</v>
      </c>
      <c r="D2563" s="4">
        <v>2.0</v>
      </c>
      <c r="E2563" s="4">
        <v>1.0</v>
      </c>
      <c r="F2563" s="4">
        <v>1.0</v>
      </c>
      <c r="G2563" s="4" t="s">
        <v>13</v>
      </c>
      <c r="H2563" s="4"/>
    </row>
    <row r="2564" ht="14.25" customHeight="1">
      <c r="A2564" s="4">
        <v>1326160.0</v>
      </c>
      <c r="B2564" s="4" t="s">
        <v>30</v>
      </c>
      <c r="C2564" s="5" t="s">
        <v>2891</v>
      </c>
      <c r="D2564" s="4">
        <v>2.0</v>
      </c>
      <c r="E2564" s="4">
        <v>1.0</v>
      </c>
      <c r="F2564" s="4">
        <v>1.0</v>
      </c>
      <c r="G2564" s="4" t="s">
        <v>13</v>
      </c>
      <c r="H2564" s="4"/>
    </row>
    <row r="2565" ht="14.25" customHeight="1">
      <c r="A2565" s="4">
        <v>1048286.0</v>
      </c>
      <c r="B2565" s="4" t="s">
        <v>2892</v>
      </c>
      <c r="C2565" s="5" t="s">
        <v>2893</v>
      </c>
      <c r="D2565" s="4">
        <v>2.0</v>
      </c>
      <c r="E2565" s="4">
        <v>0.0</v>
      </c>
      <c r="F2565" s="4">
        <v>0.0</v>
      </c>
      <c r="G2565" s="4" t="s">
        <v>10</v>
      </c>
      <c r="H2565" s="4"/>
    </row>
    <row r="2566" ht="14.25" customHeight="1">
      <c r="A2566" s="4">
        <v>811156.0</v>
      </c>
      <c r="B2566" s="4" t="s">
        <v>56</v>
      </c>
      <c r="C2566" s="5" t="s">
        <v>2894</v>
      </c>
      <c r="D2566" s="4">
        <v>2.0</v>
      </c>
      <c r="E2566" s="4">
        <v>1.0</v>
      </c>
      <c r="F2566" s="4">
        <v>0.0</v>
      </c>
      <c r="G2566" s="4" t="s">
        <v>13</v>
      </c>
      <c r="H2566" s="4"/>
    </row>
    <row r="2567" ht="14.25" customHeight="1">
      <c r="A2567" s="4">
        <v>858877.0</v>
      </c>
      <c r="B2567" s="4" t="s">
        <v>2450</v>
      </c>
      <c r="C2567" s="5" t="s">
        <v>2895</v>
      </c>
      <c r="D2567" s="4">
        <v>2.0</v>
      </c>
      <c r="E2567" s="4">
        <v>0.0</v>
      </c>
      <c r="F2567" s="4">
        <v>0.0</v>
      </c>
      <c r="G2567" s="4" t="s">
        <v>13</v>
      </c>
      <c r="H2567" s="4"/>
    </row>
    <row r="2568" ht="14.25" customHeight="1">
      <c r="A2568" s="4">
        <v>72903.0</v>
      </c>
      <c r="B2568" s="4" t="s">
        <v>22</v>
      </c>
      <c r="C2568" s="5" t="s">
        <v>2896</v>
      </c>
      <c r="D2568" s="4">
        <v>2.0</v>
      </c>
      <c r="E2568" s="4">
        <v>1.0</v>
      </c>
      <c r="F2568" s="4">
        <v>0.0</v>
      </c>
      <c r="G2568" s="4" t="s">
        <v>10</v>
      </c>
      <c r="H2568" s="4"/>
    </row>
    <row r="2569" ht="14.25" customHeight="1">
      <c r="A2569" s="4">
        <v>318154.0</v>
      </c>
      <c r="B2569" s="4" t="s">
        <v>44</v>
      </c>
      <c r="C2569" s="5" t="s">
        <v>2897</v>
      </c>
      <c r="D2569" s="4">
        <v>2.0</v>
      </c>
      <c r="E2569" s="4">
        <v>0.0</v>
      </c>
      <c r="F2569" s="4">
        <v>0.0</v>
      </c>
      <c r="G2569" s="4" t="s">
        <v>13</v>
      </c>
      <c r="H2569" s="4"/>
    </row>
    <row r="2570" ht="14.25" customHeight="1">
      <c r="A2570" s="4">
        <v>5272.0</v>
      </c>
      <c r="B2570" s="4" t="s">
        <v>103</v>
      </c>
      <c r="C2570" s="5" t="s">
        <v>2898</v>
      </c>
      <c r="D2570" s="4">
        <v>2.0</v>
      </c>
      <c r="E2570" s="4">
        <v>1.0</v>
      </c>
      <c r="F2570" s="4">
        <v>1.0</v>
      </c>
      <c r="G2570" s="4" t="s">
        <v>13</v>
      </c>
      <c r="H2570" s="4"/>
    </row>
    <row r="2571" ht="14.25" customHeight="1">
      <c r="A2571" s="4">
        <v>831001.0</v>
      </c>
      <c r="B2571" s="4" t="s">
        <v>34</v>
      </c>
      <c r="C2571" s="5" t="s">
        <v>2899</v>
      </c>
      <c r="D2571" s="4">
        <v>2.0</v>
      </c>
      <c r="E2571" s="4">
        <v>0.0</v>
      </c>
      <c r="F2571" s="4">
        <v>0.0</v>
      </c>
      <c r="G2571" s="4" t="s">
        <v>13</v>
      </c>
      <c r="H2571" s="4"/>
    </row>
    <row r="2572" ht="14.25" customHeight="1">
      <c r="A2572" s="4">
        <v>66740.0</v>
      </c>
      <c r="B2572" s="4" t="s">
        <v>67</v>
      </c>
      <c r="C2572" s="5" t="s">
        <v>2900</v>
      </c>
      <c r="D2572" s="6">
        <v>1.0</v>
      </c>
      <c r="E2572" s="4">
        <v>1.0</v>
      </c>
      <c r="F2572" s="4">
        <v>1.0</v>
      </c>
      <c r="G2572" s="4" t="s">
        <v>13</v>
      </c>
      <c r="H2572" s="4"/>
    </row>
    <row r="2573" ht="14.25" customHeight="1">
      <c r="A2573" s="4">
        <v>797468.0</v>
      </c>
      <c r="B2573" s="4" t="s">
        <v>56</v>
      </c>
      <c r="C2573" s="5" t="s">
        <v>2901</v>
      </c>
      <c r="D2573" s="4">
        <v>2.0</v>
      </c>
      <c r="E2573" s="4">
        <v>1.0</v>
      </c>
      <c r="F2573" s="4">
        <v>0.0</v>
      </c>
      <c r="G2573" s="4" t="s">
        <v>13</v>
      </c>
      <c r="H2573" s="4"/>
    </row>
    <row r="2574" ht="14.25" customHeight="1">
      <c r="A2574" s="4">
        <v>827052.0</v>
      </c>
      <c r="B2574" s="4" t="s">
        <v>67</v>
      </c>
      <c r="C2574" s="5" t="s">
        <v>2902</v>
      </c>
      <c r="D2574" s="4">
        <v>2.0</v>
      </c>
      <c r="E2574" s="4">
        <v>1.0</v>
      </c>
      <c r="F2574" s="4">
        <v>0.0</v>
      </c>
      <c r="G2574" s="4" t="s">
        <v>10</v>
      </c>
      <c r="H2574" s="4"/>
    </row>
    <row r="2575" ht="14.25" customHeight="1">
      <c r="A2575" s="4">
        <v>4904.0</v>
      </c>
      <c r="B2575" s="4" t="s">
        <v>65</v>
      </c>
      <c r="C2575" s="5" t="s">
        <v>2903</v>
      </c>
      <c r="D2575" s="4">
        <v>2.0</v>
      </c>
      <c r="E2575" s="4">
        <v>1.0</v>
      </c>
      <c r="F2575" s="4">
        <v>1.0</v>
      </c>
      <c r="G2575" s="4" t="s">
        <v>10</v>
      </c>
      <c r="H2575" s="4"/>
    </row>
    <row r="2576" ht="14.25" customHeight="1">
      <c r="A2576" s="4">
        <v>773840.0</v>
      </c>
      <c r="B2576" s="4" t="s">
        <v>65</v>
      </c>
      <c r="C2576" s="5" t="s">
        <v>2904</v>
      </c>
      <c r="D2576" s="4">
        <v>2.0</v>
      </c>
      <c r="E2576" s="4">
        <v>0.0</v>
      </c>
      <c r="F2576" s="4">
        <v>0.0</v>
      </c>
      <c r="G2576" s="4" t="s">
        <v>13</v>
      </c>
      <c r="H2576" s="4"/>
    </row>
    <row r="2577" ht="14.25" customHeight="1">
      <c r="A2577" s="4">
        <v>1002910.0</v>
      </c>
      <c r="B2577" s="4" t="s">
        <v>49</v>
      </c>
      <c r="C2577" s="5" t="s">
        <v>2905</v>
      </c>
      <c r="D2577" s="4">
        <v>2.0</v>
      </c>
      <c r="E2577" s="4">
        <v>1.0</v>
      </c>
      <c r="F2577" s="4">
        <v>0.0</v>
      </c>
      <c r="G2577" s="4" t="s">
        <v>13</v>
      </c>
      <c r="H2577" s="4"/>
    </row>
    <row r="2578" ht="14.25" customHeight="1">
      <c r="A2578" s="4">
        <v>789019.0</v>
      </c>
      <c r="B2578" s="4" t="s">
        <v>685</v>
      </c>
      <c r="C2578" s="5" t="s">
        <v>2906</v>
      </c>
      <c r="D2578" s="4">
        <v>2.0</v>
      </c>
      <c r="E2578" s="4">
        <v>0.0</v>
      </c>
      <c r="F2578" s="4">
        <v>0.0</v>
      </c>
      <c r="G2578" s="4" t="s">
        <v>13</v>
      </c>
      <c r="H2578" s="4"/>
    </row>
    <row r="2579" ht="14.25" customHeight="1">
      <c r="A2579" s="4">
        <v>46080.0</v>
      </c>
      <c r="B2579" s="4" t="s">
        <v>2907</v>
      </c>
      <c r="C2579" s="5" t="s">
        <v>2908</v>
      </c>
      <c r="D2579" s="4">
        <v>2.0</v>
      </c>
      <c r="E2579" s="4">
        <v>0.0</v>
      </c>
      <c r="F2579" s="4">
        <v>0.0</v>
      </c>
      <c r="G2579" s="4" t="s">
        <v>10</v>
      </c>
      <c r="H2579" s="4"/>
    </row>
    <row r="2580" ht="14.25" customHeight="1">
      <c r="A2580" s="4">
        <v>797468.0</v>
      </c>
      <c r="B2580" s="4" t="s">
        <v>67</v>
      </c>
      <c r="C2580" s="5" t="s">
        <v>2909</v>
      </c>
      <c r="D2580" s="4">
        <v>2.0</v>
      </c>
      <c r="E2580" s="4">
        <v>1.0</v>
      </c>
      <c r="F2580" s="4">
        <v>1.0</v>
      </c>
      <c r="G2580" s="4" t="s">
        <v>13</v>
      </c>
      <c r="H2580" s="4"/>
    </row>
    <row r="2581" ht="14.25" customHeight="1">
      <c r="A2581" s="4">
        <v>92122.0</v>
      </c>
      <c r="B2581" s="4" t="s">
        <v>36</v>
      </c>
      <c r="C2581" s="5" t="s">
        <v>2910</v>
      </c>
      <c r="D2581" s="4">
        <v>2.0</v>
      </c>
      <c r="E2581" s="4">
        <v>1.0</v>
      </c>
      <c r="F2581" s="4">
        <v>0.0</v>
      </c>
      <c r="G2581" s="4" t="s">
        <v>10</v>
      </c>
      <c r="H2581" s="4"/>
    </row>
    <row r="2582" ht="14.25" customHeight="1">
      <c r="A2582" s="4">
        <v>10456.0</v>
      </c>
      <c r="B2582" s="4" t="s">
        <v>26</v>
      </c>
      <c r="C2582" s="5" t="s">
        <v>2911</v>
      </c>
      <c r="D2582" s="4">
        <v>2.0</v>
      </c>
      <c r="E2582" s="4">
        <v>0.0</v>
      </c>
      <c r="F2582" s="4">
        <v>0.0</v>
      </c>
      <c r="G2582" s="4" t="s">
        <v>10</v>
      </c>
      <c r="H2582" s="4"/>
    </row>
    <row r="2583" ht="14.25" customHeight="1">
      <c r="A2583" s="4">
        <v>831259.0</v>
      </c>
      <c r="B2583" s="4" t="s">
        <v>20</v>
      </c>
      <c r="C2583" s="5" t="s">
        <v>2912</v>
      </c>
      <c r="D2583" s="4">
        <v>2.0</v>
      </c>
      <c r="E2583" s="4">
        <v>1.0</v>
      </c>
      <c r="F2583" s="4">
        <v>0.0</v>
      </c>
      <c r="G2583" s="4" t="s">
        <v>13</v>
      </c>
      <c r="H2583" s="4"/>
    </row>
    <row r="2584" ht="14.25" customHeight="1">
      <c r="A2584" s="4">
        <v>89800.0</v>
      </c>
      <c r="B2584" s="4" t="s">
        <v>67</v>
      </c>
      <c r="C2584" s="5" t="s">
        <v>2913</v>
      </c>
      <c r="D2584" s="4">
        <v>2.0</v>
      </c>
      <c r="E2584" s="4">
        <v>0.0</v>
      </c>
      <c r="F2584" s="4">
        <v>0.0</v>
      </c>
      <c r="G2584" s="4" t="s">
        <v>10</v>
      </c>
      <c r="H2584" s="4"/>
    </row>
    <row r="2585" ht="14.25" customHeight="1">
      <c r="A2585" s="4">
        <v>49826.0</v>
      </c>
      <c r="B2585" s="4" t="s">
        <v>36</v>
      </c>
      <c r="C2585" s="5" t="s">
        <v>2914</v>
      </c>
      <c r="D2585" s="4">
        <v>2.0</v>
      </c>
      <c r="E2585" s="4">
        <v>0.0</v>
      </c>
      <c r="F2585" s="4">
        <v>0.0</v>
      </c>
      <c r="G2585" s="4" t="s">
        <v>10</v>
      </c>
      <c r="H2585" s="4"/>
    </row>
    <row r="2586" ht="14.25" customHeight="1">
      <c r="A2586" s="4">
        <v>702165.0</v>
      </c>
      <c r="B2586" s="4" t="s">
        <v>59</v>
      </c>
      <c r="C2586" s="5" t="s">
        <v>2915</v>
      </c>
      <c r="D2586" s="4">
        <v>2.0</v>
      </c>
      <c r="E2586" s="4">
        <v>1.0</v>
      </c>
      <c r="F2586" s="4">
        <v>0.0</v>
      </c>
      <c r="G2586" s="4" t="s">
        <v>13</v>
      </c>
      <c r="H2586" s="4"/>
    </row>
    <row r="2587" ht="14.25" customHeight="1">
      <c r="A2587" s="4">
        <v>64040.0</v>
      </c>
      <c r="B2587" s="4" t="s">
        <v>26</v>
      </c>
      <c r="C2587" s="5" t="s">
        <v>2916</v>
      </c>
      <c r="D2587" s="4">
        <v>2.0</v>
      </c>
      <c r="E2587" s="4">
        <v>0.0</v>
      </c>
      <c r="F2587" s="4">
        <v>0.0</v>
      </c>
      <c r="G2587" s="4" t="s">
        <v>10</v>
      </c>
      <c r="H2587" s="4"/>
    </row>
    <row r="2588" ht="14.25" customHeight="1">
      <c r="A2588" s="4">
        <v>78003.0</v>
      </c>
      <c r="B2588" s="4" t="s">
        <v>30</v>
      </c>
      <c r="C2588" s="5" t="s">
        <v>2917</v>
      </c>
      <c r="D2588" s="4">
        <v>2.0</v>
      </c>
      <c r="E2588" s="4">
        <v>0.0</v>
      </c>
      <c r="F2588" s="4">
        <v>0.0</v>
      </c>
      <c r="G2588" s="4" t="s">
        <v>10</v>
      </c>
      <c r="H2588" s="4"/>
    </row>
    <row r="2589" ht="14.25" customHeight="1">
      <c r="A2589" s="4">
        <v>886982.0</v>
      </c>
      <c r="B2589" s="4" t="s">
        <v>36</v>
      </c>
      <c r="C2589" s="5" t="s">
        <v>2918</v>
      </c>
      <c r="D2589" s="4">
        <v>2.0</v>
      </c>
      <c r="E2589" s="4">
        <v>0.0</v>
      </c>
      <c r="F2589" s="4">
        <v>0.0</v>
      </c>
      <c r="G2589" s="4" t="s">
        <v>10</v>
      </c>
      <c r="H2589" s="4"/>
    </row>
    <row r="2590" ht="14.25" customHeight="1">
      <c r="A2590" s="4">
        <v>1126328.0</v>
      </c>
      <c r="B2590" s="4" t="s">
        <v>103</v>
      </c>
      <c r="C2590" s="5" t="s">
        <v>2919</v>
      </c>
      <c r="D2590" s="4">
        <v>2.0</v>
      </c>
      <c r="E2590" s="4">
        <v>0.0</v>
      </c>
      <c r="F2590" s="4">
        <v>0.0</v>
      </c>
      <c r="G2590" s="4" t="s">
        <v>13</v>
      </c>
      <c r="H2590" s="4"/>
    </row>
    <row r="2591" ht="14.25" customHeight="1">
      <c r="A2591" s="4">
        <v>797468.0</v>
      </c>
      <c r="B2591" s="4" t="s">
        <v>26</v>
      </c>
      <c r="C2591" s="5" t="s">
        <v>2920</v>
      </c>
      <c r="D2591" s="6">
        <v>1.0</v>
      </c>
      <c r="E2591" s="4">
        <v>1.0</v>
      </c>
      <c r="F2591" s="4">
        <v>1.0</v>
      </c>
      <c r="G2591" s="4" t="s">
        <v>13</v>
      </c>
      <c r="H2591" s="4"/>
    </row>
    <row r="2592" ht="14.25" customHeight="1">
      <c r="A2592" s="4">
        <v>47217.0</v>
      </c>
      <c r="B2592" s="4" t="s">
        <v>73</v>
      </c>
      <c r="C2592" s="5" t="s">
        <v>2921</v>
      </c>
      <c r="D2592" s="4">
        <v>2.0</v>
      </c>
      <c r="E2592" s="4">
        <v>0.0</v>
      </c>
      <c r="F2592" s="4">
        <v>0.0</v>
      </c>
      <c r="G2592" s="4" t="s">
        <v>10</v>
      </c>
      <c r="H2592" s="4"/>
    </row>
    <row r="2593" ht="14.25" customHeight="1">
      <c r="A2593" s="4">
        <v>811156.0</v>
      </c>
      <c r="B2593" s="4" t="s">
        <v>67</v>
      </c>
      <c r="C2593" s="5" t="s">
        <v>2922</v>
      </c>
      <c r="D2593" s="4">
        <v>2.0</v>
      </c>
      <c r="E2593" s="4">
        <v>1.0</v>
      </c>
      <c r="F2593" s="4">
        <v>0.0</v>
      </c>
      <c r="G2593" s="4" t="s">
        <v>13</v>
      </c>
      <c r="H2593" s="4"/>
    </row>
    <row r="2594" ht="14.25" customHeight="1">
      <c r="A2594" s="4">
        <v>87347.0</v>
      </c>
      <c r="B2594" s="4" t="s">
        <v>34</v>
      </c>
      <c r="C2594" s="5" t="s">
        <v>2923</v>
      </c>
      <c r="D2594" s="4">
        <v>2.0</v>
      </c>
      <c r="E2594" s="4">
        <v>1.0</v>
      </c>
      <c r="F2594" s="4">
        <v>0.0</v>
      </c>
      <c r="G2594" s="4" t="s">
        <v>13</v>
      </c>
      <c r="H2594" s="4"/>
    </row>
    <row r="2595" ht="14.25" customHeight="1">
      <c r="A2595" s="4">
        <v>277948.0</v>
      </c>
      <c r="B2595" s="4" t="s">
        <v>67</v>
      </c>
      <c r="C2595" s="5" t="s">
        <v>2924</v>
      </c>
      <c r="D2595" s="4">
        <v>2.0</v>
      </c>
      <c r="E2595" s="4">
        <v>1.0</v>
      </c>
      <c r="F2595" s="4">
        <v>0.0</v>
      </c>
      <c r="G2595" s="4" t="s">
        <v>13</v>
      </c>
      <c r="H2595" s="4"/>
    </row>
    <row r="2596" ht="14.25" customHeight="1">
      <c r="A2596" s="4">
        <v>713676.0</v>
      </c>
      <c r="B2596" s="4" t="s">
        <v>67</v>
      </c>
      <c r="C2596" s="5" t="s">
        <v>2925</v>
      </c>
      <c r="D2596" s="4">
        <v>2.0</v>
      </c>
      <c r="E2596" s="4">
        <v>1.0</v>
      </c>
      <c r="F2596" s="4">
        <v>0.0</v>
      </c>
      <c r="G2596" s="4" t="s">
        <v>88</v>
      </c>
      <c r="H2596" s="4"/>
    </row>
    <row r="2597" ht="14.25" customHeight="1">
      <c r="A2597" s="4">
        <v>36270.0</v>
      </c>
      <c r="B2597" s="4" t="s">
        <v>30</v>
      </c>
      <c r="C2597" s="5" t="s">
        <v>2926</v>
      </c>
      <c r="D2597" s="4">
        <v>2.0</v>
      </c>
      <c r="E2597" s="4">
        <v>0.0</v>
      </c>
      <c r="F2597" s="4">
        <v>0.0</v>
      </c>
      <c r="G2597" s="4" t="s">
        <v>10</v>
      </c>
      <c r="H2597" s="4"/>
    </row>
    <row r="2598" ht="14.25" customHeight="1">
      <c r="A2598" s="4">
        <v>4962.0</v>
      </c>
      <c r="B2598" s="4" t="s">
        <v>49</v>
      </c>
      <c r="C2598" s="5" t="s">
        <v>2927</v>
      </c>
      <c r="D2598" s="4">
        <v>2.0</v>
      </c>
      <c r="E2598" s="4">
        <v>0.0</v>
      </c>
      <c r="F2598" s="4">
        <v>0.0</v>
      </c>
      <c r="G2598" s="4" t="s">
        <v>10</v>
      </c>
      <c r="H2598" s="4"/>
    </row>
    <row r="2599" ht="14.25" customHeight="1">
      <c r="A2599" s="4">
        <v>24545.0</v>
      </c>
      <c r="B2599" s="4" t="s">
        <v>34</v>
      </c>
      <c r="C2599" s="5" t="s">
        <v>2928</v>
      </c>
      <c r="D2599" s="4">
        <v>2.0</v>
      </c>
      <c r="E2599" s="4">
        <v>1.0</v>
      </c>
      <c r="F2599" s="4">
        <v>0.0</v>
      </c>
      <c r="G2599" s="4" t="s">
        <v>10</v>
      </c>
      <c r="H2599" s="4"/>
    </row>
    <row r="2600" ht="14.25" customHeight="1">
      <c r="A2600" s="4">
        <v>753308.0</v>
      </c>
      <c r="B2600" s="4" t="s">
        <v>26</v>
      </c>
      <c r="C2600" s="5" t="s">
        <v>2929</v>
      </c>
      <c r="D2600" s="4">
        <v>2.0</v>
      </c>
      <c r="E2600" s="4">
        <v>1.0</v>
      </c>
      <c r="F2600" s="4">
        <v>1.0</v>
      </c>
      <c r="G2600" s="4" t="s">
        <v>13</v>
      </c>
      <c r="H2600" s="4"/>
    </row>
    <row r="2601" ht="14.25" customHeight="1">
      <c r="A2601" s="4">
        <v>80424.0</v>
      </c>
      <c r="B2601" s="4" t="s">
        <v>38</v>
      </c>
      <c r="C2601" s="5" t="s">
        <v>2930</v>
      </c>
      <c r="D2601" s="4">
        <v>2.0</v>
      </c>
      <c r="E2601" s="4">
        <v>0.0</v>
      </c>
      <c r="F2601" s="4">
        <v>0.0</v>
      </c>
      <c r="G2601" s="4" t="s">
        <v>13</v>
      </c>
      <c r="H2601" s="4"/>
    </row>
    <row r="2602" ht="14.25" customHeight="1">
      <c r="A2602" s="4">
        <v>6281.0</v>
      </c>
      <c r="B2602" s="4" t="s">
        <v>111</v>
      </c>
      <c r="C2602" s="5" t="s">
        <v>2931</v>
      </c>
      <c r="D2602" s="4">
        <v>2.0</v>
      </c>
      <c r="E2602" s="4">
        <v>1.0</v>
      </c>
      <c r="F2602" s="4">
        <v>0.0</v>
      </c>
      <c r="G2602" s="4" t="s">
        <v>13</v>
      </c>
      <c r="H2602" s="4"/>
    </row>
    <row r="2603" ht="14.25" customHeight="1">
      <c r="A2603" s="4">
        <v>87347.0</v>
      </c>
      <c r="B2603" s="4" t="s">
        <v>103</v>
      </c>
      <c r="C2603" s="5" t="s">
        <v>2932</v>
      </c>
      <c r="D2603" s="4">
        <v>2.0</v>
      </c>
      <c r="E2603" s="4">
        <v>0.0</v>
      </c>
      <c r="F2603" s="4">
        <v>0.0</v>
      </c>
      <c r="G2603" s="4" t="s">
        <v>10</v>
      </c>
      <c r="H2603" s="4"/>
    </row>
    <row r="2604" ht="14.25" customHeight="1">
      <c r="A2604" s="4">
        <v>829224.0</v>
      </c>
      <c r="B2604" s="4" t="s">
        <v>474</v>
      </c>
      <c r="C2604" s="5" t="s">
        <v>2933</v>
      </c>
      <c r="D2604" s="4">
        <v>2.0</v>
      </c>
      <c r="E2604" s="4">
        <v>0.0</v>
      </c>
      <c r="F2604" s="4">
        <v>0.0</v>
      </c>
      <c r="G2604" s="4" t="s">
        <v>13</v>
      </c>
      <c r="H2604" s="4"/>
    </row>
    <row r="2605" ht="14.25" customHeight="1">
      <c r="A2605" s="4">
        <v>866787.0</v>
      </c>
      <c r="B2605" s="4" t="s">
        <v>1092</v>
      </c>
      <c r="C2605" s="5" t="s">
        <v>2934</v>
      </c>
      <c r="D2605" s="4">
        <v>2.0</v>
      </c>
      <c r="E2605" s="4">
        <v>1.0</v>
      </c>
      <c r="F2605" s="4">
        <v>1.0</v>
      </c>
      <c r="G2605" s="4" t="s">
        <v>13</v>
      </c>
      <c r="H2605" s="4"/>
    </row>
    <row r="2606" ht="14.25" customHeight="1">
      <c r="A2606" s="4">
        <v>922224.0</v>
      </c>
      <c r="B2606" s="4" t="s">
        <v>56</v>
      </c>
      <c r="C2606" s="5" t="s">
        <v>2935</v>
      </c>
      <c r="D2606" s="4">
        <v>2.0</v>
      </c>
      <c r="E2606" s="4">
        <v>1.0</v>
      </c>
      <c r="F2606" s="4">
        <v>1.0</v>
      </c>
      <c r="G2606" s="4" t="s">
        <v>13</v>
      </c>
      <c r="H2606" s="4"/>
    </row>
    <row r="2607" ht="14.25" customHeight="1">
      <c r="A2607" s="4">
        <v>277948.0</v>
      </c>
      <c r="B2607" s="4" t="s">
        <v>20</v>
      </c>
      <c r="C2607" s="5" t="s">
        <v>2936</v>
      </c>
      <c r="D2607" s="4">
        <v>2.0</v>
      </c>
      <c r="E2607" s="4">
        <v>0.0</v>
      </c>
      <c r="F2607" s="4">
        <v>0.0</v>
      </c>
      <c r="G2607" s="4" t="s">
        <v>13</v>
      </c>
      <c r="H2607" s="4"/>
    </row>
    <row r="2608" ht="14.25" customHeight="1">
      <c r="A2608" s="4">
        <v>1341439.0</v>
      </c>
      <c r="B2608" s="4" t="s">
        <v>51</v>
      </c>
      <c r="C2608" s="5" t="s">
        <v>2937</v>
      </c>
      <c r="D2608" s="4">
        <v>2.0</v>
      </c>
      <c r="E2608" s="4">
        <v>1.0</v>
      </c>
      <c r="F2608" s="4">
        <v>1.0</v>
      </c>
      <c r="G2608" s="4" t="s">
        <v>13</v>
      </c>
      <c r="H2608" s="4"/>
    </row>
    <row r="2609" ht="14.25" customHeight="1">
      <c r="A2609" s="4">
        <v>789019.0</v>
      </c>
      <c r="B2609" s="4" t="s">
        <v>198</v>
      </c>
      <c r="C2609" s="5" t="s">
        <v>2938</v>
      </c>
      <c r="D2609" s="6">
        <v>0.0</v>
      </c>
      <c r="E2609" s="4">
        <v>0.0</v>
      </c>
      <c r="F2609" s="4">
        <v>0.0</v>
      </c>
      <c r="G2609" s="4" t="s">
        <v>13</v>
      </c>
      <c r="H2609" s="6">
        <v>2.0</v>
      </c>
    </row>
    <row r="2610" ht="14.25" customHeight="1">
      <c r="A2610" s="4">
        <v>77476.0</v>
      </c>
      <c r="B2610" s="4" t="s">
        <v>2939</v>
      </c>
      <c r="C2610" s="5" t="s">
        <v>2940</v>
      </c>
      <c r="D2610" s="4">
        <v>2.0</v>
      </c>
      <c r="E2610" s="4">
        <v>1.0</v>
      </c>
      <c r="F2610" s="4">
        <v>1.0</v>
      </c>
      <c r="G2610" s="4" t="s">
        <v>10</v>
      </c>
      <c r="H2610" s="4"/>
    </row>
    <row r="2611" ht="14.25" customHeight="1">
      <c r="A2611" s="4">
        <v>1063761.0</v>
      </c>
      <c r="B2611" s="4" t="s">
        <v>11</v>
      </c>
      <c r="C2611" s="5" t="s">
        <v>2941</v>
      </c>
      <c r="D2611" s="4">
        <v>2.0</v>
      </c>
      <c r="E2611" s="4">
        <v>0.0</v>
      </c>
      <c r="F2611" s="4">
        <v>0.0</v>
      </c>
      <c r="G2611" s="4" t="s">
        <v>13</v>
      </c>
      <c r="H2611" s="4"/>
    </row>
    <row r="2612" ht="14.25" customHeight="1">
      <c r="A2612" s="4">
        <v>60086.0</v>
      </c>
      <c r="B2612" s="4" t="s">
        <v>34</v>
      </c>
      <c r="C2612" s="5" t="s">
        <v>2942</v>
      </c>
      <c r="D2612" s="4">
        <v>2.0</v>
      </c>
      <c r="E2612" s="4">
        <v>1.0</v>
      </c>
      <c r="F2612" s="4">
        <v>1.0</v>
      </c>
      <c r="G2612" s="4" t="s">
        <v>13</v>
      </c>
      <c r="H2612" s="4"/>
    </row>
    <row r="2613" ht="14.25" customHeight="1">
      <c r="A2613" s="4">
        <v>107263.0</v>
      </c>
      <c r="B2613" s="4" t="s">
        <v>20</v>
      </c>
      <c r="C2613" s="5" t="s">
        <v>2943</v>
      </c>
      <c r="D2613" s="4">
        <v>2.0</v>
      </c>
      <c r="E2613" s="4">
        <v>0.0</v>
      </c>
      <c r="F2613" s="4">
        <v>0.0</v>
      </c>
      <c r="G2613" s="4" t="s">
        <v>13</v>
      </c>
      <c r="H2613" s="4"/>
    </row>
    <row r="2614" ht="14.25" customHeight="1">
      <c r="A2614" s="4">
        <v>5272.0</v>
      </c>
      <c r="B2614" s="4" t="s">
        <v>62</v>
      </c>
      <c r="C2614" s="5" t="s">
        <v>2944</v>
      </c>
      <c r="D2614" s="4">
        <v>2.0</v>
      </c>
      <c r="E2614" s="4">
        <v>0.0</v>
      </c>
      <c r="F2614" s="4">
        <v>0.0</v>
      </c>
      <c r="G2614" s="4" t="s">
        <v>10</v>
      </c>
      <c r="H2614" s="4"/>
    </row>
    <row r="2615" ht="14.25" customHeight="1">
      <c r="A2615" s="4">
        <v>93556.0</v>
      </c>
      <c r="B2615" s="4" t="s">
        <v>103</v>
      </c>
      <c r="C2615" s="5" t="s">
        <v>2945</v>
      </c>
      <c r="D2615" s="4">
        <v>2.0</v>
      </c>
      <c r="E2615" s="4">
        <v>1.0</v>
      </c>
      <c r="F2615" s="4">
        <v>0.0</v>
      </c>
      <c r="G2615" s="4" t="s">
        <v>10</v>
      </c>
      <c r="H2615" s="4"/>
    </row>
    <row r="2616" ht="14.25" customHeight="1">
      <c r="A2616" s="4">
        <v>906107.0</v>
      </c>
      <c r="B2616" s="4" t="s">
        <v>11</v>
      </c>
      <c r="C2616" s="5" t="s">
        <v>2946</v>
      </c>
      <c r="D2616" s="4">
        <v>2.0</v>
      </c>
      <c r="E2616" s="4">
        <v>1.0</v>
      </c>
      <c r="F2616" s="4">
        <v>0.0</v>
      </c>
      <c r="G2616" s="4" t="s">
        <v>13</v>
      </c>
      <c r="H2616" s="4"/>
    </row>
    <row r="2617" ht="14.25" customHeight="1">
      <c r="A2617" s="4">
        <v>107263.0</v>
      </c>
      <c r="B2617" s="4" t="s">
        <v>62</v>
      </c>
      <c r="C2617" s="5" t="s">
        <v>2947</v>
      </c>
      <c r="D2617" s="4">
        <v>2.0</v>
      </c>
      <c r="E2617" s="4">
        <v>1.0</v>
      </c>
      <c r="F2617" s="4">
        <v>1.0</v>
      </c>
      <c r="G2617" s="4" t="s">
        <v>10</v>
      </c>
      <c r="H2617" s="4"/>
    </row>
    <row r="2618" ht="14.25" customHeight="1">
      <c r="A2618" s="4">
        <v>1841666.0</v>
      </c>
      <c r="B2618" s="4" t="s">
        <v>103</v>
      </c>
      <c r="C2618" s="5" t="s">
        <v>2948</v>
      </c>
      <c r="D2618" s="4">
        <v>2.0</v>
      </c>
      <c r="E2618" s="4">
        <v>1.0</v>
      </c>
      <c r="F2618" s="4">
        <v>0.0</v>
      </c>
      <c r="G2618" s="4" t="s">
        <v>13</v>
      </c>
      <c r="H2618" s="4"/>
    </row>
    <row r="2619" ht="14.25" customHeight="1">
      <c r="A2619" s="4">
        <v>51434.0</v>
      </c>
      <c r="B2619" s="4" t="s">
        <v>67</v>
      </c>
      <c r="C2619" s="5" t="s">
        <v>2949</v>
      </c>
      <c r="D2619" s="4">
        <v>2.0</v>
      </c>
      <c r="E2619" s="4">
        <v>1.0</v>
      </c>
      <c r="F2619" s="4">
        <v>0.0</v>
      </c>
      <c r="G2619" s="4" t="s">
        <v>10</v>
      </c>
      <c r="H2619" s="4"/>
    </row>
    <row r="2620" ht="14.25" customHeight="1">
      <c r="A2620" s="4">
        <v>811156.0</v>
      </c>
      <c r="B2620" s="4" t="s">
        <v>34</v>
      </c>
      <c r="C2620" s="5" t="s">
        <v>2950</v>
      </c>
      <c r="D2620" s="4">
        <v>2.0</v>
      </c>
      <c r="E2620" s="4">
        <v>1.0</v>
      </c>
      <c r="F2620" s="4">
        <v>0.0</v>
      </c>
      <c r="G2620" s="4" t="s">
        <v>10</v>
      </c>
      <c r="H2620" s="4"/>
    </row>
    <row r="2621" ht="14.25" customHeight="1">
      <c r="A2621" s="4">
        <v>62709.0</v>
      </c>
      <c r="B2621" s="4" t="s">
        <v>103</v>
      </c>
      <c r="C2621" s="5" t="s">
        <v>2951</v>
      </c>
      <c r="D2621" s="4">
        <v>2.0</v>
      </c>
      <c r="E2621" s="4">
        <v>0.0</v>
      </c>
      <c r="F2621" s="4">
        <v>0.0</v>
      </c>
      <c r="G2621" s="4" t="s">
        <v>13</v>
      </c>
      <c r="H2621" s="4"/>
    </row>
    <row r="2622" ht="14.25" customHeight="1">
      <c r="A2622" s="4">
        <v>789019.0</v>
      </c>
      <c r="B2622" s="4" t="s">
        <v>1438</v>
      </c>
      <c r="C2622" s="5" t="s">
        <v>2952</v>
      </c>
      <c r="D2622" s="4">
        <v>2.0</v>
      </c>
      <c r="E2622" s="4">
        <v>0.0</v>
      </c>
      <c r="F2622" s="4">
        <v>0.0</v>
      </c>
      <c r="G2622" s="4" t="s">
        <v>13</v>
      </c>
      <c r="H2622" s="4"/>
    </row>
    <row r="2623" ht="14.25" customHeight="1">
      <c r="A2623" s="4">
        <v>1002910.0</v>
      </c>
      <c r="B2623" s="4" t="s">
        <v>65</v>
      </c>
      <c r="C2623" s="5" t="s">
        <v>2953</v>
      </c>
      <c r="D2623" s="4">
        <v>2.0</v>
      </c>
      <c r="E2623" s="4">
        <v>1.0</v>
      </c>
      <c r="F2623" s="4">
        <v>0.0</v>
      </c>
      <c r="G2623" s="4" t="s">
        <v>13</v>
      </c>
      <c r="H2623" s="4"/>
    </row>
    <row r="2624" ht="14.25" customHeight="1">
      <c r="A2624" s="4">
        <v>753308.0</v>
      </c>
      <c r="B2624" s="4" t="s">
        <v>20</v>
      </c>
      <c r="C2624" s="5" t="s">
        <v>2954</v>
      </c>
      <c r="D2624" s="4">
        <v>2.0</v>
      </c>
      <c r="E2624" s="4">
        <v>0.0</v>
      </c>
      <c r="F2624" s="4">
        <v>0.0</v>
      </c>
      <c r="G2624" s="4" t="s">
        <v>13</v>
      </c>
      <c r="H2624" s="4"/>
    </row>
    <row r="2625" ht="14.25" customHeight="1">
      <c r="A2625" s="4">
        <v>895421.0</v>
      </c>
      <c r="B2625" s="4" t="s">
        <v>22</v>
      </c>
      <c r="C2625" s="5" t="s">
        <v>2955</v>
      </c>
      <c r="D2625" s="4">
        <v>2.0</v>
      </c>
      <c r="E2625" s="4">
        <v>0.0</v>
      </c>
      <c r="F2625" s="4">
        <v>0.0</v>
      </c>
      <c r="G2625" s="4" t="s">
        <v>13</v>
      </c>
      <c r="H2625" s="4"/>
    </row>
    <row r="2626" ht="14.25" customHeight="1">
      <c r="A2626" s="4">
        <v>899051.0</v>
      </c>
      <c r="B2626" s="4" t="s">
        <v>62</v>
      </c>
      <c r="C2626" s="5" t="s">
        <v>2956</v>
      </c>
      <c r="D2626" s="4">
        <v>2.0</v>
      </c>
      <c r="E2626" s="4">
        <v>0.0</v>
      </c>
      <c r="F2626" s="4">
        <v>0.0</v>
      </c>
      <c r="G2626" s="4" t="s">
        <v>13</v>
      </c>
      <c r="H2626" s="4"/>
    </row>
    <row r="2627" ht="14.25" customHeight="1">
      <c r="A2627" s="4">
        <v>1137774.0</v>
      </c>
      <c r="B2627" s="4" t="s">
        <v>56</v>
      </c>
      <c r="C2627" s="5" t="s">
        <v>2957</v>
      </c>
      <c r="D2627" s="4">
        <v>2.0</v>
      </c>
      <c r="E2627" s="4">
        <v>0.0</v>
      </c>
      <c r="F2627" s="4">
        <v>0.0</v>
      </c>
      <c r="G2627" s="4" t="s">
        <v>13</v>
      </c>
      <c r="H2627" s="4"/>
    </row>
    <row r="2628" ht="14.25" customHeight="1">
      <c r="A2628" s="4">
        <v>91576.0</v>
      </c>
      <c r="B2628" s="4" t="s">
        <v>22</v>
      </c>
      <c r="C2628" s="5" t="s">
        <v>2958</v>
      </c>
      <c r="D2628" s="4">
        <v>2.0</v>
      </c>
      <c r="E2628" s="4">
        <v>0.0</v>
      </c>
      <c r="F2628" s="4">
        <v>0.0</v>
      </c>
      <c r="G2628" s="4" t="s">
        <v>10</v>
      </c>
      <c r="H2628" s="4"/>
    </row>
    <row r="2629" ht="14.25" customHeight="1">
      <c r="A2629" s="4">
        <v>93410.0</v>
      </c>
      <c r="B2629" s="4" t="s">
        <v>103</v>
      </c>
      <c r="C2629" s="5" t="s">
        <v>2959</v>
      </c>
      <c r="D2629" s="4">
        <v>2.0</v>
      </c>
      <c r="E2629" s="4">
        <v>1.0</v>
      </c>
      <c r="F2629" s="4">
        <v>1.0</v>
      </c>
      <c r="G2629" s="4" t="s">
        <v>88</v>
      </c>
      <c r="H2629" s="4"/>
    </row>
    <row r="2630" ht="14.25" customHeight="1">
      <c r="A2630" s="4">
        <v>833444.0</v>
      </c>
      <c r="B2630" s="4" t="s">
        <v>397</v>
      </c>
      <c r="C2630" s="5" t="s">
        <v>2960</v>
      </c>
      <c r="D2630" s="4">
        <v>2.0</v>
      </c>
      <c r="E2630" s="4">
        <v>0.0</v>
      </c>
      <c r="F2630" s="4">
        <v>0.0</v>
      </c>
      <c r="G2630" s="4" t="s">
        <v>13</v>
      </c>
      <c r="H2630" s="4"/>
    </row>
    <row r="2631" ht="14.25" customHeight="1">
      <c r="A2631" s="4">
        <v>815097.0</v>
      </c>
      <c r="B2631" s="4" t="s">
        <v>1443</v>
      </c>
      <c r="C2631" s="5" t="s">
        <v>2961</v>
      </c>
      <c r="D2631" s="4">
        <v>2.0</v>
      </c>
      <c r="E2631" s="4">
        <v>1.0</v>
      </c>
      <c r="F2631" s="4">
        <v>0.0</v>
      </c>
      <c r="G2631" s="4" t="s">
        <v>10</v>
      </c>
      <c r="H2631" s="4"/>
    </row>
    <row r="2632" ht="14.25" customHeight="1">
      <c r="A2632" s="4">
        <v>24741.0</v>
      </c>
      <c r="B2632" s="4" t="s">
        <v>65</v>
      </c>
      <c r="C2632" s="5" t="s">
        <v>2962</v>
      </c>
      <c r="D2632" s="4">
        <v>2.0</v>
      </c>
      <c r="E2632" s="4">
        <v>0.0</v>
      </c>
      <c r="F2632" s="4">
        <v>0.0</v>
      </c>
      <c r="G2632" s="4" t="s">
        <v>13</v>
      </c>
      <c r="H2632" s="4"/>
    </row>
    <row r="2633" ht="14.25" customHeight="1">
      <c r="A2633" s="4">
        <v>811156.0</v>
      </c>
      <c r="B2633" s="4" t="s">
        <v>67</v>
      </c>
      <c r="C2633" s="5" t="s">
        <v>2963</v>
      </c>
      <c r="D2633" s="4">
        <v>2.0</v>
      </c>
      <c r="E2633" s="4">
        <v>1.0</v>
      </c>
      <c r="F2633" s="4">
        <v>0.0</v>
      </c>
      <c r="G2633" s="4" t="s">
        <v>10</v>
      </c>
      <c r="H2633" s="4"/>
    </row>
    <row r="2634" ht="14.25" customHeight="1">
      <c r="A2634" s="4">
        <v>1090727.0</v>
      </c>
      <c r="B2634" s="4" t="s">
        <v>132</v>
      </c>
      <c r="C2634" s="5" t="s">
        <v>2964</v>
      </c>
      <c r="D2634" s="4">
        <v>2.0</v>
      </c>
      <c r="E2634" s="4">
        <v>0.0</v>
      </c>
      <c r="F2634" s="4">
        <v>0.0</v>
      </c>
      <c r="G2634" s="4" t="s">
        <v>13</v>
      </c>
      <c r="H2634" s="4"/>
    </row>
    <row r="2635" ht="14.25" customHeight="1">
      <c r="A2635" s="4">
        <v>40987.0</v>
      </c>
      <c r="B2635" s="4" t="s">
        <v>20</v>
      </c>
      <c r="C2635" s="5" t="s">
        <v>2965</v>
      </c>
      <c r="D2635" s="4">
        <v>2.0</v>
      </c>
      <c r="E2635" s="4">
        <v>1.0</v>
      </c>
      <c r="F2635" s="4">
        <v>0.0</v>
      </c>
      <c r="G2635" s="4" t="s">
        <v>10</v>
      </c>
      <c r="H2635" s="4"/>
    </row>
    <row r="2636" ht="14.25" customHeight="1">
      <c r="A2636" s="4">
        <v>72903.0</v>
      </c>
      <c r="B2636" s="4" t="s">
        <v>62</v>
      </c>
      <c r="C2636" s="5" t="s">
        <v>2966</v>
      </c>
      <c r="D2636" s="4">
        <v>2.0</v>
      </c>
      <c r="E2636" s="4">
        <v>1.0</v>
      </c>
      <c r="F2636" s="4">
        <v>0.0</v>
      </c>
      <c r="G2636" s="4" t="s">
        <v>10</v>
      </c>
      <c r="H2636" s="4"/>
    </row>
    <row r="2637" ht="14.25" customHeight="1">
      <c r="A2637" s="4">
        <v>1065088.0</v>
      </c>
      <c r="B2637" s="4" t="s">
        <v>44</v>
      </c>
      <c r="C2637" s="5" t="s">
        <v>2967</v>
      </c>
      <c r="D2637" s="6">
        <v>0.0</v>
      </c>
      <c r="E2637" s="4">
        <v>0.0</v>
      </c>
      <c r="F2637" s="4">
        <v>0.0</v>
      </c>
      <c r="G2637" s="4" t="s">
        <v>13</v>
      </c>
      <c r="H2637" s="4"/>
    </row>
    <row r="2638" ht="14.25" customHeight="1">
      <c r="A2638" s="4">
        <v>874761.0</v>
      </c>
      <c r="B2638" s="4" t="s">
        <v>59</v>
      </c>
      <c r="C2638" s="5" t="s">
        <v>2968</v>
      </c>
      <c r="D2638" s="4">
        <v>2.0</v>
      </c>
      <c r="E2638" s="4">
        <v>1.0</v>
      </c>
      <c r="F2638" s="4">
        <v>0.0</v>
      </c>
      <c r="G2638" s="4" t="s">
        <v>13</v>
      </c>
      <c r="H2638" s="4"/>
    </row>
    <row r="2639" ht="14.25" customHeight="1">
      <c r="A2639" s="4">
        <v>773840.0</v>
      </c>
      <c r="B2639" s="4" t="s">
        <v>44</v>
      </c>
      <c r="C2639" s="5" t="s">
        <v>2969</v>
      </c>
      <c r="D2639" s="4">
        <v>2.0</v>
      </c>
      <c r="E2639" s="4">
        <v>0.0</v>
      </c>
      <c r="F2639" s="4">
        <v>0.0</v>
      </c>
      <c r="G2639" s="4" t="s">
        <v>13</v>
      </c>
      <c r="H2639" s="4"/>
    </row>
    <row r="2640" ht="14.25" customHeight="1">
      <c r="A2640" s="4">
        <v>715957.0</v>
      </c>
      <c r="B2640" s="4" t="s">
        <v>49</v>
      </c>
      <c r="C2640" s="5" t="s">
        <v>2970</v>
      </c>
      <c r="D2640" s="4">
        <v>2.0</v>
      </c>
      <c r="E2640" s="4">
        <v>1.0</v>
      </c>
      <c r="F2640" s="4">
        <v>0.0</v>
      </c>
      <c r="G2640" s="4" t="s">
        <v>13</v>
      </c>
      <c r="H2640" s="4"/>
    </row>
    <row r="2641" ht="14.25" customHeight="1">
      <c r="A2641" s="4">
        <v>60086.0</v>
      </c>
      <c r="B2641" s="4" t="s">
        <v>103</v>
      </c>
      <c r="C2641" s="5" t="s">
        <v>2971</v>
      </c>
      <c r="D2641" s="4">
        <v>2.0</v>
      </c>
      <c r="E2641" s="4">
        <v>1.0</v>
      </c>
      <c r="F2641" s="4">
        <v>1.0</v>
      </c>
      <c r="G2641" s="4" t="s">
        <v>13</v>
      </c>
      <c r="H2641" s="4"/>
    </row>
    <row r="2642" ht="14.25" customHeight="1">
      <c r="A2642" s="4">
        <v>277948.0</v>
      </c>
      <c r="B2642" s="4" t="s">
        <v>34</v>
      </c>
      <c r="C2642" s="5" t="s">
        <v>2972</v>
      </c>
      <c r="D2642" s="4">
        <v>2.0</v>
      </c>
      <c r="E2642" s="4">
        <v>0.0</v>
      </c>
      <c r="F2642" s="4">
        <v>0.0</v>
      </c>
      <c r="G2642" s="4" t="s">
        <v>10</v>
      </c>
      <c r="H2642" s="4"/>
    </row>
    <row r="2643" ht="14.25" customHeight="1">
      <c r="A2643" s="4">
        <v>811156.0</v>
      </c>
      <c r="B2643" s="4" t="s">
        <v>59</v>
      </c>
      <c r="C2643" s="5" t="s">
        <v>2973</v>
      </c>
      <c r="D2643" s="4">
        <v>2.0</v>
      </c>
      <c r="E2643" s="4">
        <v>1.0</v>
      </c>
      <c r="F2643" s="4">
        <v>0.0</v>
      </c>
      <c r="G2643" s="4" t="s">
        <v>13</v>
      </c>
      <c r="H2643" s="4"/>
    </row>
    <row r="2644" ht="14.25" customHeight="1">
      <c r="A2644" s="4">
        <v>858877.0</v>
      </c>
      <c r="B2644" s="4" t="s">
        <v>825</v>
      </c>
      <c r="C2644" s="5" t="s">
        <v>2974</v>
      </c>
      <c r="D2644" s="4">
        <v>2.0</v>
      </c>
      <c r="E2644" s="4">
        <v>1.0</v>
      </c>
      <c r="F2644" s="4">
        <v>0.0</v>
      </c>
      <c r="G2644" s="4" t="s">
        <v>13</v>
      </c>
      <c r="H2644" s="4"/>
    </row>
    <row r="2645" ht="14.25" customHeight="1">
      <c r="A2645" s="4">
        <v>4977.0</v>
      </c>
      <c r="B2645" s="4" t="s">
        <v>36</v>
      </c>
      <c r="C2645" s="5" t="s">
        <v>2975</v>
      </c>
      <c r="D2645" s="4">
        <v>2.0</v>
      </c>
      <c r="E2645" s="4">
        <v>0.0</v>
      </c>
      <c r="F2645" s="4">
        <v>0.0</v>
      </c>
      <c r="G2645" s="4" t="s">
        <v>13</v>
      </c>
      <c r="H2645" s="4"/>
    </row>
    <row r="2646" ht="14.25" customHeight="1">
      <c r="A2646" s="4">
        <v>78003.0</v>
      </c>
      <c r="B2646" s="4" t="s">
        <v>65</v>
      </c>
      <c r="C2646" s="5" t="s">
        <v>2976</v>
      </c>
      <c r="D2646" s="4">
        <v>2.0</v>
      </c>
      <c r="E2646" s="4">
        <v>0.0</v>
      </c>
      <c r="F2646" s="4">
        <v>0.0</v>
      </c>
      <c r="G2646" s="4" t="s">
        <v>10</v>
      </c>
      <c r="H2646" s="4"/>
    </row>
    <row r="2647" ht="14.25" customHeight="1">
      <c r="A2647" s="4">
        <v>797468.0</v>
      </c>
      <c r="B2647" s="4" t="s">
        <v>56</v>
      </c>
      <c r="C2647" s="5" t="s">
        <v>2977</v>
      </c>
      <c r="D2647" s="4">
        <v>2.0</v>
      </c>
      <c r="E2647" s="4">
        <v>1.0</v>
      </c>
      <c r="F2647" s="4">
        <v>0.0</v>
      </c>
      <c r="G2647" s="4" t="s">
        <v>13</v>
      </c>
      <c r="H2647" s="4"/>
    </row>
    <row r="2648" ht="14.25" customHeight="1">
      <c r="A2648" s="4">
        <v>831259.0</v>
      </c>
      <c r="B2648" s="4" t="s">
        <v>44</v>
      </c>
      <c r="C2648" s="5" t="s">
        <v>2978</v>
      </c>
      <c r="D2648" s="4">
        <v>2.0</v>
      </c>
      <c r="E2648" s="4">
        <v>1.0</v>
      </c>
      <c r="F2648" s="4">
        <v>0.0</v>
      </c>
      <c r="G2648" s="4" t="s">
        <v>13</v>
      </c>
      <c r="H2648" s="4"/>
    </row>
    <row r="2649" ht="14.25" customHeight="1">
      <c r="A2649" s="4">
        <v>1035002.0</v>
      </c>
      <c r="B2649" s="4" t="s">
        <v>11</v>
      </c>
      <c r="C2649" s="5" t="s">
        <v>2979</v>
      </c>
      <c r="D2649" s="4">
        <v>2.0</v>
      </c>
      <c r="E2649" s="4">
        <v>1.0</v>
      </c>
      <c r="F2649" s="4">
        <v>0.0</v>
      </c>
      <c r="G2649" s="4" t="s">
        <v>13</v>
      </c>
      <c r="H2649" s="4"/>
    </row>
    <row r="2650" ht="14.25" customHeight="1">
      <c r="A2650" s="4">
        <v>49071.0</v>
      </c>
      <c r="B2650" s="4" t="s">
        <v>62</v>
      </c>
      <c r="C2650" s="5" t="s">
        <v>2980</v>
      </c>
      <c r="D2650" s="4">
        <v>2.0</v>
      </c>
      <c r="E2650" s="4">
        <v>0.0</v>
      </c>
      <c r="F2650" s="4">
        <v>0.0</v>
      </c>
      <c r="G2650" s="4" t="s">
        <v>13</v>
      </c>
      <c r="H2650" s="4"/>
    </row>
    <row r="2651" ht="14.25" customHeight="1">
      <c r="A2651" s="4">
        <v>319201.0</v>
      </c>
      <c r="B2651" s="4" t="s">
        <v>868</v>
      </c>
      <c r="C2651" s="5" t="s">
        <v>2981</v>
      </c>
      <c r="D2651" s="4">
        <v>2.0</v>
      </c>
      <c r="E2651" s="4">
        <v>0.0</v>
      </c>
      <c r="F2651" s="4">
        <v>0.0</v>
      </c>
      <c r="G2651" s="4" t="s">
        <v>10</v>
      </c>
      <c r="H2651" s="4"/>
    </row>
    <row r="2652" ht="14.25" customHeight="1">
      <c r="A2652" s="4">
        <v>93751.0</v>
      </c>
      <c r="B2652" s="4" t="s">
        <v>56</v>
      </c>
      <c r="C2652" s="5" t="s">
        <v>2982</v>
      </c>
      <c r="D2652" s="4">
        <v>2.0</v>
      </c>
      <c r="E2652" s="4">
        <v>0.0</v>
      </c>
      <c r="F2652" s="4">
        <v>1.0</v>
      </c>
      <c r="G2652" s="4" t="s">
        <v>13</v>
      </c>
      <c r="H2652" s="4"/>
    </row>
    <row r="2653" ht="14.25" customHeight="1">
      <c r="A2653" s="4">
        <v>764622.0</v>
      </c>
      <c r="B2653" s="4" t="s">
        <v>67</v>
      </c>
      <c r="C2653" s="5" t="s">
        <v>2983</v>
      </c>
      <c r="D2653" s="4">
        <v>2.0</v>
      </c>
      <c r="E2653" s="4">
        <v>1.0</v>
      </c>
      <c r="F2653" s="4">
        <v>0.0</v>
      </c>
      <c r="G2653" s="4" t="s">
        <v>13</v>
      </c>
      <c r="H2653" s="4"/>
    </row>
    <row r="2654" ht="14.25" customHeight="1">
      <c r="A2654" s="4">
        <v>797468.0</v>
      </c>
      <c r="B2654" s="4" t="s">
        <v>67</v>
      </c>
      <c r="C2654" s="5" t="s">
        <v>2984</v>
      </c>
      <c r="D2654" s="4">
        <v>2.0</v>
      </c>
      <c r="E2654" s="4">
        <v>1.0</v>
      </c>
      <c r="F2654" s="4">
        <v>1.0</v>
      </c>
      <c r="G2654" s="4" t="s">
        <v>13</v>
      </c>
      <c r="H2654" s="4"/>
    </row>
    <row r="2655" ht="14.25" customHeight="1">
      <c r="A2655" s="4">
        <v>1109357.0</v>
      </c>
      <c r="B2655" s="4" t="s">
        <v>103</v>
      </c>
      <c r="C2655" s="5" t="s">
        <v>2985</v>
      </c>
      <c r="D2655" s="4">
        <v>2.0</v>
      </c>
      <c r="E2655" s="4">
        <v>0.0</v>
      </c>
      <c r="F2655" s="4">
        <v>0.0</v>
      </c>
      <c r="G2655" s="4" t="s">
        <v>10</v>
      </c>
      <c r="H2655" s="4"/>
    </row>
    <row r="2656" ht="14.25" customHeight="1">
      <c r="A2656" s="4">
        <v>37996.0</v>
      </c>
      <c r="B2656" s="4" t="s">
        <v>56</v>
      </c>
      <c r="C2656" s="5" t="s">
        <v>2986</v>
      </c>
      <c r="D2656" s="4">
        <v>2.0</v>
      </c>
      <c r="E2656" s="4">
        <v>0.0</v>
      </c>
      <c r="F2656" s="4">
        <v>0.0</v>
      </c>
      <c r="G2656" s="4" t="s">
        <v>10</v>
      </c>
      <c r="H2656" s="4"/>
    </row>
    <row r="2657" ht="14.25" customHeight="1">
      <c r="A2657" s="4">
        <v>1031296.0</v>
      </c>
      <c r="B2657" s="4" t="s">
        <v>65</v>
      </c>
      <c r="C2657" s="5" t="s">
        <v>2987</v>
      </c>
      <c r="D2657" s="4">
        <v>2.0</v>
      </c>
      <c r="E2657" s="4">
        <v>1.0</v>
      </c>
      <c r="F2657" s="4">
        <v>0.0</v>
      </c>
      <c r="G2657" s="4" t="s">
        <v>10</v>
      </c>
      <c r="H2657" s="4"/>
    </row>
    <row r="2658" ht="14.25" customHeight="1">
      <c r="A2658" s="4">
        <v>4977.0</v>
      </c>
      <c r="B2658" s="4" t="s">
        <v>54</v>
      </c>
      <c r="C2658" s="5" t="s">
        <v>2988</v>
      </c>
      <c r="D2658" s="4">
        <v>2.0</v>
      </c>
      <c r="E2658" s="4">
        <v>0.0</v>
      </c>
      <c r="F2658" s="4">
        <v>1.0</v>
      </c>
      <c r="G2658" s="4" t="s">
        <v>10</v>
      </c>
      <c r="H2658" s="4"/>
    </row>
    <row r="2659" ht="14.25" customHeight="1">
      <c r="A2659" s="4">
        <v>10795.0</v>
      </c>
      <c r="B2659" s="4" t="s">
        <v>332</v>
      </c>
      <c r="C2659" s="5" t="s">
        <v>2989</v>
      </c>
      <c r="D2659" s="4">
        <v>2.0</v>
      </c>
      <c r="E2659" s="4">
        <v>1.0</v>
      </c>
      <c r="F2659" s="4">
        <v>1.0</v>
      </c>
      <c r="G2659" s="4" t="s">
        <v>13</v>
      </c>
      <c r="H2659" s="4"/>
    </row>
    <row r="2660" ht="14.25" customHeight="1">
      <c r="A2660" s="4">
        <v>764478.0</v>
      </c>
      <c r="B2660" s="4" t="s">
        <v>41</v>
      </c>
      <c r="C2660" s="5" t="s">
        <v>2990</v>
      </c>
      <c r="D2660" s="4">
        <v>2.0</v>
      </c>
      <c r="E2660" s="4">
        <v>1.0</v>
      </c>
      <c r="F2660" s="4">
        <v>0.0</v>
      </c>
      <c r="G2660" s="4" t="s">
        <v>88</v>
      </c>
      <c r="H2660" s="4"/>
    </row>
    <row r="2661" ht="14.25" customHeight="1">
      <c r="A2661" s="4">
        <v>8818.0</v>
      </c>
      <c r="B2661" s="4" t="s">
        <v>1329</v>
      </c>
      <c r="C2661" s="5" t="s">
        <v>2991</v>
      </c>
      <c r="D2661" s="4">
        <v>2.0</v>
      </c>
      <c r="E2661" s="4">
        <v>0.0</v>
      </c>
      <c r="F2661" s="4">
        <v>0.0</v>
      </c>
      <c r="G2661" s="4" t="s">
        <v>13</v>
      </c>
      <c r="H2661" s="4"/>
    </row>
    <row r="2662" ht="14.25" customHeight="1">
      <c r="A2662" s="4">
        <v>1109357.0</v>
      </c>
      <c r="B2662" s="4" t="s">
        <v>49</v>
      </c>
      <c r="C2662" s="5" t="s">
        <v>2992</v>
      </c>
      <c r="D2662" s="4">
        <v>2.0</v>
      </c>
      <c r="E2662" s="4">
        <v>1.0</v>
      </c>
      <c r="F2662" s="4">
        <v>0.0</v>
      </c>
      <c r="G2662" s="4" t="s">
        <v>13</v>
      </c>
      <c r="H2662" s="4"/>
    </row>
    <row r="2663" ht="14.25" customHeight="1">
      <c r="A2663" s="4">
        <v>64803.0</v>
      </c>
      <c r="B2663" s="4" t="s">
        <v>59</v>
      </c>
      <c r="C2663" s="5" t="s">
        <v>2993</v>
      </c>
      <c r="D2663" s="6">
        <v>0.0</v>
      </c>
      <c r="E2663" s="4">
        <v>0.0</v>
      </c>
      <c r="F2663" s="4">
        <v>0.0</v>
      </c>
      <c r="G2663" s="4" t="s">
        <v>10</v>
      </c>
      <c r="H2663" s="4"/>
    </row>
    <row r="2664" ht="14.25" customHeight="1">
      <c r="A2664" s="4">
        <v>60086.0</v>
      </c>
      <c r="B2664" s="4" t="s">
        <v>67</v>
      </c>
      <c r="C2664" s="5" t="s">
        <v>2994</v>
      </c>
      <c r="D2664" s="4">
        <v>2.0</v>
      </c>
      <c r="E2664" s="4">
        <v>0.0</v>
      </c>
      <c r="F2664" s="4">
        <v>0.0</v>
      </c>
      <c r="G2664" s="4" t="s">
        <v>10</v>
      </c>
      <c r="H2664" s="4"/>
    </row>
    <row r="2665" ht="14.25" customHeight="1">
      <c r="A2665" s="4">
        <v>64803.0</v>
      </c>
      <c r="B2665" s="4" t="s">
        <v>34</v>
      </c>
      <c r="C2665" s="5" t="s">
        <v>2995</v>
      </c>
      <c r="D2665" s="4">
        <v>2.0</v>
      </c>
      <c r="E2665" s="4">
        <v>0.0</v>
      </c>
      <c r="F2665" s="4">
        <v>0.0</v>
      </c>
      <c r="G2665" s="4" t="s">
        <v>10</v>
      </c>
      <c r="H2665" s="4"/>
    </row>
    <row r="2666" ht="14.25" customHeight="1">
      <c r="A2666" s="4">
        <v>60086.0</v>
      </c>
      <c r="B2666" s="4" t="s">
        <v>26</v>
      </c>
      <c r="C2666" s="5" t="s">
        <v>2996</v>
      </c>
      <c r="D2666" s="4">
        <v>2.0</v>
      </c>
      <c r="E2666" s="4">
        <v>1.0</v>
      </c>
      <c r="F2666" s="4">
        <v>1.0</v>
      </c>
      <c r="G2666" s="4" t="s">
        <v>13</v>
      </c>
      <c r="H2666" s="4"/>
    </row>
    <row r="2667" ht="14.25" customHeight="1">
      <c r="A2667" s="4">
        <v>59478.0</v>
      </c>
      <c r="B2667" s="4" t="s">
        <v>49</v>
      </c>
      <c r="C2667" s="5" t="s">
        <v>2997</v>
      </c>
      <c r="D2667" s="4">
        <v>2.0</v>
      </c>
      <c r="E2667" s="4">
        <v>1.0</v>
      </c>
      <c r="F2667" s="4">
        <v>1.0</v>
      </c>
      <c r="G2667" s="4" t="s">
        <v>13</v>
      </c>
      <c r="H2667" s="4"/>
    </row>
    <row r="2668" ht="14.25" customHeight="1">
      <c r="A2668" s="4">
        <v>1059556.0</v>
      </c>
      <c r="B2668" s="4" t="s">
        <v>67</v>
      </c>
      <c r="C2668" s="5" t="s">
        <v>2998</v>
      </c>
      <c r="D2668" s="4">
        <v>2.0</v>
      </c>
      <c r="E2668" s="4">
        <v>0.0</v>
      </c>
      <c r="F2668" s="4">
        <v>0.0</v>
      </c>
      <c r="G2668" s="4" t="s">
        <v>13</v>
      </c>
      <c r="H2668" s="4"/>
    </row>
    <row r="2669" ht="14.25" customHeight="1">
      <c r="A2669" s="4">
        <v>93410.0</v>
      </c>
      <c r="B2669" s="4" t="s">
        <v>67</v>
      </c>
      <c r="C2669" s="5" t="s">
        <v>2999</v>
      </c>
      <c r="D2669" s="4">
        <v>2.0</v>
      </c>
      <c r="E2669" s="4">
        <v>1.0</v>
      </c>
      <c r="F2669" s="4">
        <v>0.0</v>
      </c>
      <c r="G2669" s="4" t="s">
        <v>13</v>
      </c>
      <c r="H2669" s="4"/>
    </row>
    <row r="2670" ht="14.25" customHeight="1">
      <c r="A2670" s="4">
        <v>1032208.0</v>
      </c>
      <c r="B2670" s="4" t="s">
        <v>49</v>
      </c>
      <c r="C2670" s="5" t="s">
        <v>3000</v>
      </c>
      <c r="D2670" s="4">
        <v>2.0</v>
      </c>
      <c r="E2670" s="4">
        <v>1.0</v>
      </c>
      <c r="F2670" s="4">
        <v>0.0</v>
      </c>
      <c r="G2670" s="4" t="s">
        <v>13</v>
      </c>
      <c r="H2670" s="4"/>
    </row>
    <row r="2671" ht="14.25" customHeight="1">
      <c r="A2671" s="4">
        <v>815097.0</v>
      </c>
      <c r="B2671" s="4" t="s">
        <v>2011</v>
      </c>
      <c r="C2671" s="5" t="s">
        <v>3001</v>
      </c>
      <c r="D2671" s="4">
        <v>2.0</v>
      </c>
      <c r="E2671" s="4">
        <v>1.0</v>
      </c>
      <c r="F2671" s="4">
        <v>0.0</v>
      </c>
      <c r="G2671" s="4" t="s">
        <v>13</v>
      </c>
      <c r="H2671" s="4"/>
    </row>
    <row r="2672" ht="14.25" customHeight="1">
      <c r="A2672" s="4">
        <v>874761.0</v>
      </c>
      <c r="B2672" s="4" t="s">
        <v>67</v>
      </c>
      <c r="C2672" s="5" t="s">
        <v>3002</v>
      </c>
      <c r="D2672" s="4">
        <v>2.0</v>
      </c>
      <c r="E2672" s="4">
        <v>1.0</v>
      </c>
      <c r="F2672" s="4">
        <v>0.0</v>
      </c>
      <c r="G2672" s="4" t="s">
        <v>10</v>
      </c>
      <c r="H2672" s="4"/>
    </row>
    <row r="2673" ht="14.25" customHeight="1">
      <c r="A2673" s="4">
        <v>76334.0</v>
      </c>
      <c r="B2673" s="4" t="s">
        <v>1606</v>
      </c>
      <c r="C2673" s="5" t="s">
        <v>3003</v>
      </c>
      <c r="D2673" s="4">
        <v>2.0</v>
      </c>
      <c r="E2673" s="4">
        <v>0.0</v>
      </c>
      <c r="F2673" s="4">
        <v>0.0</v>
      </c>
      <c r="G2673" s="4" t="s">
        <v>10</v>
      </c>
      <c r="H2673" s="4"/>
    </row>
    <row r="2674" ht="14.25" customHeight="1">
      <c r="A2674" s="4">
        <v>1002047.0</v>
      </c>
      <c r="B2674" s="4" t="s">
        <v>2498</v>
      </c>
      <c r="C2674" s="5" t="s">
        <v>3004</v>
      </c>
      <c r="D2674" s="4">
        <v>2.0</v>
      </c>
      <c r="E2674" s="4">
        <v>0.0</v>
      </c>
      <c r="F2674" s="4">
        <v>0.0</v>
      </c>
      <c r="G2674" s="4" t="s">
        <v>10</v>
      </c>
      <c r="H2674" s="4"/>
    </row>
    <row r="2675" ht="14.25" customHeight="1">
      <c r="A2675" s="4">
        <v>29989.0</v>
      </c>
      <c r="B2675" s="4" t="s">
        <v>34</v>
      </c>
      <c r="C2675" s="5" t="s">
        <v>3005</v>
      </c>
      <c r="D2675" s="4">
        <v>2.0</v>
      </c>
      <c r="E2675" s="4">
        <v>0.0</v>
      </c>
      <c r="F2675" s="4">
        <v>0.0</v>
      </c>
      <c r="G2675" s="4" t="s">
        <v>13</v>
      </c>
      <c r="H2675" s="4"/>
    </row>
    <row r="2676" ht="14.25" customHeight="1">
      <c r="A2676" s="4">
        <v>1109357.0</v>
      </c>
      <c r="B2676" s="4" t="s">
        <v>67</v>
      </c>
      <c r="C2676" s="5" t="s">
        <v>3006</v>
      </c>
      <c r="D2676" s="4">
        <v>2.0</v>
      </c>
      <c r="E2676" s="4">
        <v>0.0</v>
      </c>
      <c r="F2676" s="4">
        <v>0.0</v>
      </c>
      <c r="G2676" s="4" t="s">
        <v>10</v>
      </c>
      <c r="H2676" s="4"/>
    </row>
    <row r="2677" ht="14.25" customHeight="1">
      <c r="A2677" s="4">
        <v>1035002.0</v>
      </c>
      <c r="B2677" s="4" t="s">
        <v>11</v>
      </c>
      <c r="C2677" s="5" t="s">
        <v>3007</v>
      </c>
      <c r="D2677" s="4">
        <v>2.0</v>
      </c>
      <c r="E2677" s="4">
        <v>1.0</v>
      </c>
      <c r="F2677" s="4">
        <v>0.0</v>
      </c>
      <c r="G2677" s="4" t="s">
        <v>13</v>
      </c>
      <c r="H2677" s="4"/>
    </row>
    <row r="2678" ht="14.25" customHeight="1">
      <c r="A2678" s="4">
        <v>788784.0</v>
      </c>
      <c r="B2678" s="4" t="s">
        <v>59</v>
      </c>
      <c r="C2678" s="5" t="s">
        <v>3008</v>
      </c>
      <c r="D2678" s="4">
        <v>2.0</v>
      </c>
      <c r="E2678" s="4">
        <v>1.0</v>
      </c>
      <c r="F2678" s="4">
        <v>0.0</v>
      </c>
      <c r="G2678" s="4" t="s">
        <v>13</v>
      </c>
      <c r="H2678" s="4"/>
    </row>
    <row r="2679" ht="14.25" customHeight="1">
      <c r="A2679" s="4">
        <v>1045609.0</v>
      </c>
      <c r="B2679" s="4" t="s">
        <v>54</v>
      </c>
      <c r="C2679" s="5" t="s">
        <v>3009</v>
      </c>
      <c r="D2679" s="4">
        <v>2.0</v>
      </c>
      <c r="E2679" s="4">
        <v>0.0</v>
      </c>
      <c r="F2679" s="4">
        <v>0.0</v>
      </c>
      <c r="G2679" s="4" t="s">
        <v>10</v>
      </c>
      <c r="H2679" s="4"/>
    </row>
    <row r="2680" ht="14.25" customHeight="1">
      <c r="A2680" s="4">
        <v>23217.0</v>
      </c>
      <c r="B2680" s="4" t="s">
        <v>3010</v>
      </c>
      <c r="C2680" s="5" t="s">
        <v>3011</v>
      </c>
      <c r="D2680" s="4">
        <v>2.0</v>
      </c>
      <c r="E2680" s="4">
        <v>1.0</v>
      </c>
      <c r="F2680" s="4">
        <v>0.0</v>
      </c>
      <c r="G2680" s="4" t="s">
        <v>13</v>
      </c>
      <c r="H2680" s="4"/>
    </row>
    <row r="2681" ht="14.25" customHeight="1">
      <c r="A2681" s="4">
        <v>895421.0</v>
      </c>
      <c r="B2681" s="4" t="s">
        <v>67</v>
      </c>
      <c r="C2681" s="5" t="s">
        <v>3012</v>
      </c>
      <c r="D2681" s="4">
        <v>2.0</v>
      </c>
      <c r="E2681" s="4">
        <v>1.0</v>
      </c>
      <c r="F2681" s="4">
        <v>0.0</v>
      </c>
      <c r="G2681" s="4" t="s">
        <v>13</v>
      </c>
      <c r="H2681" s="4"/>
    </row>
    <row r="2682" ht="14.25" customHeight="1">
      <c r="A2682" s="4">
        <v>1031296.0</v>
      </c>
      <c r="B2682" s="4" t="s">
        <v>62</v>
      </c>
      <c r="C2682" s="5" t="s">
        <v>3013</v>
      </c>
      <c r="D2682" s="6">
        <v>1.0</v>
      </c>
      <c r="E2682" s="4">
        <v>1.0</v>
      </c>
      <c r="F2682" s="4">
        <v>0.0</v>
      </c>
      <c r="G2682" s="4" t="s">
        <v>13</v>
      </c>
      <c r="H2682" s="4"/>
    </row>
    <row r="2683" ht="14.25" customHeight="1">
      <c r="A2683" s="4">
        <v>1002910.0</v>
      </c>
      <c r="B2683" s="4" t="s">
        <v>339</v>
      </c>
      <c r="C2683" s="5" t="s">
        <v>3014</v>
      </c>
      <c r="D2683" s="4">
        <v>2.0</v>
      </c>
      <c r="E2683" s="4">
        <v>0.0</v>
      </c>
      <c r="F2683" s="4">
        <v>0.0</v>
      </c>
      <c r="G2683" s="4" t="s">
        <v>10</v>
      </c>
      <c r="H2683" s="4"/>
    </row>
    <row r="2684" ht="14.25" customHeight="1">
      <c r="A2684" s="4">
        <v>1032208.0</v>
      </c>
      <c r="B2684" s="4" t="s">
        <v>103</v>
      </c>
      <c r="C2684" s="5" t="s">
        <v>3015</v>
      </c>
      <c r="D2684" s="4">
        <v>2.0</v>
      </c>
      <c r="E2684" s="4">
        <v>1.0</v>
      </c>
      <c r="F2684" s="4">
        <v>0.0</v>
      </c>
      <c r="G2684" s="4" t="s">
        <v>10</v>
      </c>
      <c r="H2684" s="4"/>
    </row>
    <row r="2685" ht="14.25" customHeight="1">
      <c r="A2685" s="4">
        <v>723125.0</v>
      </c>
      <c r="B2685" s="4" t="s">
        <v>1628</v>
      </c>
      <c r="C2685" s="5" t="s">
        <v>3016</v>
      </c>
      <c r="D2685" s="4">
        <v>2.0</v>
      </c>
      <c r="E2685" s="4">
        <v>0.0</v>
      </c>
      <c r="F2685" s="4">
        <v>0.0</v>
      </c>
      <c r="G2685" s="4" t="s">
        <v>13</v>
      </c>
      <c r="H2685" s="4"/>
    </row>
    <row r="2686" ht="14.25" customHeight="1">
      <c r="A2686" s="4">
        <v>7084.0</v>
      </c>
      <c r="B2686" s="4" t="s">
        <v>20</v>
      </c>
      <c r="C2686" s="5" t="s">
        <v>3017</v>
      </c>
      <c r="D2686" s="4">
        <v>2.0</v>
      </c>
      <c r="E2686" s="4">
        <v>0.0</v>
      </c>
      <c r="F2686" s="4">
        <v>0.0</v>
      </c>
      <c r="G2686" s="4" t="s">
        <v>13</v>
      </c>
      <c r="H2686" s="4"/>
    </row>
    <row r="2687" ht="14.25" customHeight="1">
      <c r="A2687" s="4">
        <v>18230.0</v>
      </c>
      <c r="B2687" s="4" t="s">
        <v>20</v>
      </c>
      <c r="C2687" s="5" t="s">
        <v>3018</v>
      </c>
      <c r="D2687" s="4">
        <v>2.0</v>
      </c>
      <c r="E2687" s="4">
        <v>0.0</v>
      </c>
      <c r="F2687" s="4">
        <v>1.0</v>
      </c>
      <c r="G2687" s="4" t="s">
        <v>10</v>
      </c>
      <c r="H2687" s="4"/>
    </row>
    <row r="2688" ht="14.25" customHeight="1">
      <c r="A2688" s="4">
        <v>1111711.0</v>
      </c>
      <c r="B2688" s="4" t="s">
        <v>67</v>
      </c>
      <c r="C2688" s="5" t="s">
        <v>3019</v>
      </c>
      <c r="D2688" s="4">
        <v>2.0</v>
      </c>
      <c r="E2688" s="4">
        <v>0.0</v>
      </c>
      <c r="F2688" s="4">
        <v>0.0</v>
      </c>
      <c r="G2688" s="4" t="s">
        <v>13</v>
      </c>
      <c r="H2688" s="4"/>
    </row>
    <row r="2689" ht="14.25" customHeight="1">
      <c r="A2689" s="4">
        <v>5272.0</v>
      </c>
      <c r="B2689" s="4" t="s">
        <v>103</v>
      </c>
      <c r="C2689" s="5" t="s">
        <v>3020</v>
      </c>
      <c r="D2689" s="4">
        <v>2.0</v>
      </c>
      <c r="E2689" s="4">
        <v>0.0</v>
      </c>
      <c r="F2689" s="4">
        <v>0.0</v>
      </c>
      <c r="G2689" s="4" t="s">
        <v>13</v>
      </c>
      <c r="H2689" s="4"/>
    </row>
    <row r="2690" ht="14.25" customHeight="1">
      <c r="A2690" s="4">
        <v>4977.0</v>
      </c>
      <c r="B2690" s="4" t="s">
        <v>103</v>
      </c>
      <c r="C2690" s="5" t="s">
        <v>3021</v>
      </c>
      <c r="D2690" s="4">
        <v>2.0</v>
      </c>
      <c r="E2690" s="4">
        <v>0.0</v>
      </c>
      <c r="F2690" s="4">
        <v>0.0</v>
      </c>
      <c r="G2690" s="4" t="s">
        <v>13</v>
      </c>
      <c r="H2690" s="4"/>
    </row>
    <row r="2691" ht="14.25" customHeight="1">
      <c r="A2691" s="4">
        <v>1045810.0</v>
      </c>
      <c r="B2691" s="4" t="s">
        <v>1155</v>
      </c>
      <c r="C2691" s="5" t="s">
        <v>3022</v>
      </c>
      <c r="D2691" s="4">
        <v>2.0</v>
      </c>
      <c r="E2691" s="4">
        <v>0.0</v>
      </c>
      <c r="F2691" s="4">
        <v>0.0</v>
      </c>
      <c r="G2691" s="4" t="s">
        <v>88</v>
      </c>
      <c r="H2691" s="4"/>
    </row>
    <row r="2692" ht="14.25" customHeight="1">
      <c r="A2692" s="4">
        <v>24545.0</v>
      </c>
      <c r="B2692" s="4" t="s">
        <v>207</v>
      </c>
      <c r="C2692" s="5" t="s">
        <v>3023</v>
      </c>
      <c r="D2692" s="4">
        <v>2.0</v>
      </c>
      <c r="E2692" s="4">
        <v>1.0</v>
      </c>
      <c r="F2692" s="4">
        <v>0.0</v>
      </c>
      <c r="G2692" s="4" t="s">
        <v>13</v>
      </c>
      <c r="H2692" s="4"/>
    </row>
    <row r="2693" ht="14.25" customHeight="1">
      <c r="A2693" s="4">
        <v>827052.0</v>
      </c>
      <c r="B2693" s="4" t="s">
        <v>20</v>
      </c>
      <c r="C2693" s="5" t="s">
        <v>3024</v>
      </c>
      <c r="D2693" s="4">
        <v>2.0</v>
      </c>
      <c r="E2693" s="4">
        <v>1.0</v>
      </c>
      <c r="F2693" s="4">
        <v>0.0</v>
      </c>
      <c r="G2693" s="4" t="s">
        <v>13</v>
      </c>
      <c r="H2693" s="4"/>
    </row>
    <row r="2694" ht="14.25" customHeight="1">
      <c r="A2694" s="4">
        <v>72903.0</v>
      </c>
      <c r="B2694" s="4" t="s">
        <v>14</v>
      </c>
      <c r="C2694" s="5" t="s">
        <v>3025</v>
      </c>
      <c r="D2694" s="4">
        <v>2.0</v>
      </c>
      <c r="E2694" s="4">
        <v>0.0</v>
      </c>
      <c r="F2694" s="4">
        <v>0.0</v>
      </c>
      <c r="G2694" s="4" t="s">
        <v>13</v>
      </c>
      <c r="H2694" s="4"/>
    </row>
    <row r="2695" ht="14.25" customHeight="1">
      <c r="A2695" s="4">
        <v>723125.0</v>
      </c>
      <c r="B2695" s="4" t="s">
        <v>3026</v>
      </c>
      <c r="C2695" s="5" t="s">
        <v>3027</v>
      </c>
      <c r="D2695" s="6">
        <v>0.0</v>
      </c>
      <c r="E2695" s="4">
        <v>0.0</v>
      </c>
      <c r="F2695" s="4">
        <v>0.0</v>
      </c>
      <c r="G2695" s="4" t="s">
        <v>10</v>
      </c>
      <c r="H2695" s="4"/>
    </row>
    <row r="2696" ht="14.25" customHeight="1">
      <c r="A2696" s="4">
        <v>797468.0</v>
      </c>
      <c r="B2696" s="4" t="s">
        <v>67</v>
      </c>
      <c r="C2696" s="5" t="s">
        <v>3028</v>
      </c>
      <c r="D2696" s="4">
        <v>2.0</v>
      </c>
      <c r="E2696" s="4">
        <v>1.0</v>
      </c>
      <c r="F2696" s="4">
        <v>0.0</v>
      </c>
      <c r="G2696" s="4" t="s">
        <v>13</v>
      </c>
      <c r="H2696" s="4"/>
    </row>
    <row r="2697" ht="14.25" customHeight="1">
      <c r="A2697" s="4">
        <v>1035002.0</v>
      </c>
      <c r="B2697" s="4" t="s">
        <v>71</v>
      </c>
      <c r="C2697" s="5" t="s">
        <v>3029</v>
      </c>
      <c r="D2697" s="4">
        <v>2.0</v>
      </c>
      <c r="E2697" s="4">
        <v>1.0</v>
      </c>
      <c r="F2697" s="4">
        <v>0.0</v>
      </c>
      <c r="G2697" s="4" t="s">
        <v>13</v>
      </c>
      <c r="H2697" s="4"/>
    </row>
    <row r="2698" ht="14.25" customHeight="1">
      <c r="A2698" s="4">
        <v>1109357.0</v>
      </c>
      <c r="B2698" s="4" t="s">
        <v>59</v>
      </c>
      <c r="C2698" s="5" t="s">
        <v>3030</v>
      </c>
      <c r="D2698" s="4">
        <v>2.0</v>
      </c>
      <c r="E2698" s="4">
        <v>1.0</v>
      </c>
      <c r="F2698" s="4">
        <v>0.0</v>
      </c>
      <c r="G2698" s="4" t="s">
        <v>13</v>
      </c>
      <c r="H2698" s="4"/>
    </row>
    <row r="2699" ht="14.25" customHeight="1">
      <c r="A2699" s="4">
        <v>796343.0</v>
      </c>
      <c r="B2699" s="4" t="s">
        <v>3031</v>
      </c>
      <c r="C2699" s="5" t="s">
        <v>3032</v>
      </c>
      <c r="D2699" s="4">
        <v>2.0</v>
      </c>
      <c r="E2699" s="4">
        <v>0.0</v>
      </c>
      <c r="F2699" s="4">
        <v>0.0</v>
      </c>
      <c r="G2699" s="4" t="s">
        <v>13</v>
      </c>
      <c r="H2699" s="4"/>
    </row>
    <row r="2700" ht="14.25" customHeight="1">
      <c r="A2700" s="4">
        <v>789019.0</v>
      </c>
      <c r="B2700" s="4" t="s">
        <v>1606</v>
      </c>
      <c r="C2700" s="5" t="s">
        <v>3033</v>
      </c>
      <c r="D2700" s="4">
        <v>2.0</v>
      </c>
      <c r="E2700" s="4">
        <v>0.0</v>
      </c>
      <c r="F2700" s="4">
        <v>0.0</v>
      </c>
      <c r="G2700" s="4" t="s">
        <v>10</v>
      </c>
      <c r="H2700" s="4"/>
    </row>
    <row r="2701" ht="14.25" customHeight="1">
      <c r="A2701" s="4">
        <v>1059556.0</v>
      </c>
      <c r="B2701" s="4" t="s">
        <v>34</v>
      </c>
      <c r="C2701" s="5" t="s">
        <v>3034</v>
      </c>
      <c r="D2701" s="4">
        <v>2.0</v>
      </c>
      <c r="E2701" s="4">
        <v>0.0</v>
      </c>
      <c r="F2701" s="4">
        <v>0.0</v>
      </c>
      <c r="G2701" s="4" t="s">
        <v>13</v>
      </c>
      <c r="H2701" s="4"/>
    </row>
    <row r="2702" ht="14.25" customHeight="1">
      <c r="A2702" s="4">
        <v>65984.0</v>
      </c>
      <c r="B2702" s="4" t="s">
        <v>103</v>
      </c>
      <c r="C2702" s="5" t="s">
        <v>3035</v>
      </c>
      <c r="D2702" s="4">
        <v>2.0</v>
      </c>
      <c r="E2702" s="4">
        <v>1.0</v>
      </c>
      <c r="F2702" s="4">
        <v>0.0</v>
      </c>
      <c r="G2702" s="4" t="s">
        <v>13</v>
      </c>
      <c r="H2702" s="4"/>
    </row>
    <row r="2703" ht="14.25" customHeight="1">
      <c r="A2703" s="4">
        <v>1099219.0</v>
      </c>
      <c r="B2703" s="4" t="s">
        <v>67</v>
      </c>
      <c r="C2703" s="5" t="s">
        <v>3036</v>
      </c>
      <c r="D2703" s="4">
        <v>2.0</v>
      </c>
      <c r="E2703" s="4">
        <v>1.0</v>
      </c>
      <c r="F2703" s="4">
        <v>1.0</v>
      </c>
      <c r="G2703" s="4" t="s">
        <v>13</v>
      </c>
      <c r="H2703" s="4"/>
    </row>
    <row r="2704" ht="14.25" customHeight="1">
      <c r="A2704" s="4">
        <v>1341439.0</v>
      </c>
      <c r="B2704" s="4" t="s">
        <v>1356</v>
      </c>
      <c r="C2704" s="5" t="s">
        <v>3037</v>
      </c>
      <c r="D2704" s="4">
        <v>2.0</v>
      </c>
      <c r="E2704" s="4">
        <v>0.0</v>
      </c>
      <c r="F2704" s="4">
        <v>0.0</v>
      </c>
      <c r="G2704" s="4" t="s">
        <v>10</v>
      </c>
      <c r="H2704" s="4"/>
    </row>
    <row r="2705" ht="14.25" customHeight="1">
      <c r="A2705" s="4">
        <v>55785.0</v>
      </c>
      <c r="B2705" s="4" t="s">
        <v>71</v>
      </c>
      <c r="C2705" s="5" t="s">
        <v>3038</v>
      </c>
      <c r="D2705" s="4">
        <v>2.0</v>
      </c>
      <c r="E2705" s="4">
        <v>1.0</v>
      </c>
      <c r="F2705" s="4">
        <v>0.0</v>
      </c>
      <c r="G2705" s="4" t="s">
        <v>13</v>
      </c>
      <c r="H2705" s="4"/>
    </row>
    <row r="2706" ht="14.25" customHeight="1">
      <c r="A2706" s="4">
        <v>313616.0</v>
      </c>
      <c r="B2706" s="4" t="s">
        <v>20</v>
      </c>
      <c r="C2706" s="5" t="s">
        <v>3039</v>
      </c>
      <c r="D2706" s="4">
        <v>2.0</v>
      </c>
      <c r="E2706" s="4">
        <v>0.0</v>
      </c>
      <c r="F2706" s="4">
        <v>0.0</v>
      </c>
      <c r="G2706" s="4" t="s">
        <v>10</v>
      </c>
      <c r="H2706" s="4"/>
    </row>
    <row r="2707" ht="14.25" customHeight="1">
      <c r="A2707" s="4">
        <v>8818.0</v>
      </c>
      <c r="B2707" s="4" t="s">
        <v>103</v>
      </c>
      <c r="C2707" s="5" t="s">
        <v>3040</v>
      </c>
      <c r="D2707" s="4">
        <v>2.0</v>
      </c>
      <c r="E2707" s="4">
        <v>0.0</v>
      </c>
      <c r="F2707" s="4">
        <v>0.0</v>
      </c>
      <c r="G2707" s="4" t="s">
        <v>10</v>
      </c>
      <c r="H2707" s="4"/>
    </row>
    <row r="2708" ht="14.25" customHeight="1">
      <c r="A2708" s="4">
        <v>313616.0</v>
      </c>
      <c r="B2708" s="4" t="s">
        <v>67</v>
      </c>
      <c r="C2708" s="5" t="s">
        <v>3041</v>
      </c>
      <c r="D2708" s="4">
        <v>2.0</v>
      </c>
      <c r="E2708" s="4">
        <v>0.0</v>
      </c>
      <c r="F2708" s="4">
        <v>0.0</v>
      </c>
      <c r="G2708" s="4" t="s">
        <v>13</v>
      </c>
      <c r="H2708" s="4"/>
    </row>
    <row r="2709" ht="14.25" customHeight="1">
      <c r="A2709" s="4">
        <v>31462.0</v>
      </c>
      <c r="B2709" s="4" t="s">
        <v>71</v>
      </c>
      <c r="C2709" s="5" t="s">
        <v>3042</v>
      </c>
      <c r="D2709" s="4">
        <v>2.0</v>
      </c>
      <c r="E2709" s="4">
        <v>0.0</v>
      </c>
      <c r="F2709" s="4">
        <v>1.0</v>
      </c>
      <c r="G2709" s="4" t="s">
        <v>13</v>
      </c>
      <c r="H2709" s="4"/>
    </row>
    <row r="2710" ht="14.25" customHeight="1">
      <c r="A2710" s="4">
        <v>65984.0</v>
      </c>
      <c r="B2710" s="4" t="s">
        <v>154</v>
      </c>
      <c r="C2710" s="5" t="s">
        <v>3043</v>
      </c>
      <c r="D2710" s="4">
        <v>2.0</v>
      </c>
      <c r="E2710" s="4">
        <v>1.0</v>
      </c>
      <c r="F2710" s="4">
        <v>0.0</v>
      </c>
      <c r="G2710" s="4" t="s">
        <v>13</v>
      </c>
      <c r="H2710" s="4"/>
    </row>
    <row r="2711" ht="14.25" customHeight="1">
      <c r="A2711" s="4">
        <v>1022079.0</v>
      </c>
      <c r="B2711" s="4" t="s">
        <v>49</v>
      </c>
      <c r="C2711" s="5" t="s">
        <v>3044</v>
      </c>
      <c r="D2711" s="4">
        <v>2.0</v>
      </c>
      <c r="E2711" s="4">
        <v>0.0</v>
      </c>
      <c r="F2711" s="4">
        <v>0.0</v>
      </c>
      <c r="G2711" s="4" t="s">
        <v>13</v>
      </c>
      <c r="H2711" s="4"/>
    </row>
    <row r="2712" ht="14.25" customHeight="1">
      <c r="A2712" s="4">
        <v>104169.0</v>
      </c>
      <c r="B2712" s="4" t="s">
        <v>954</v>
      </c>
      <c r="C2712" s="5" t="s">
        <v>3045</v>
      </c>
      <c r="D2712" s="4">
        <v>2.0</v>
      </c>
      <c r="E2712" s="4">
        <v>0.0</v>
      </c>
      <c r="F2712" s="4">
        <v>0.0</v>
      </c>
      <c r="G2712" s="4" t="s">
        <v>10</v>
      </c>
      <c r="H2712" s="4"/>
    </row>
    <row r="2713" ht="14.25" customHeight="1">
      <c r="A2713" s="4">
        <v>51253.0</v>
      </c>
      <c r="B2713" s="4" t="s">
        <v>49</v>
      </c>
      <c r="C2713" s="5" t="s">
        <v>3046</v>
      </c>
      <c r="D2713" s="4">
        <v>2.0</v>
      </c>
      <c r="E2713" s="4">
        <v>1.0</v>
      </c>
      <c r="F2713" s="4">
        <v>0.0</v>
      </c>
      <c r="G2713" s="4" t="s">
        <v>10</v>
      </c>
      <c r="H2713" s="4"/>
    </row>
    <row r="2714" ht="14.25" customHeight="1">
      <c r="A2714" s="4">
        <v>1031296.0</v>
      </c>
      <c r="B2714" s="4" t="s">
        <v>22</v>
      </c>
      <c r="C2714" s="5" t="s">
        <v>3047</v>
      </c>
      <c r="D2714" s="4">
        <v>2.0</v>
      </c>
      <c r="E2714" s="4">
        <v>1.0</v>
      </c>
      <c r="F2714" s="4">
        <v>0.0</v>
      </c>
      <c r="G2714" s="4" t="s">
        <v>10</v>
      </c>
      <c r="H2714" s="4"/>
    </row>
    <row r="2715" ht="14.25" customHeight="1">
      <c r="A2715" s="4">
        <v>18230.0</v>
      </c>
      <c r="B2715" s="4" t="s">
        <v>22</v>
      </c>
      <c r="C2715" s="5" t="s">
        <v>3048</v>
      </c>
      <c r="D2715" s="4">
        <v>2.0</v>
      </c>
      <c r="E2715" s="4">
        <v>0.0</v>
      </c>
      <c r="F2715" s="4">
        <v>0.0</v>
      </c>
      <c r="G2715" s="4" t="s">
        <v>13</v>
      </c>
      <c r="H2715" s="4"/>
    </row>
    <row r="2716" ht="14.25" customHeight="1">
      <c r="A2716" s="4">
        <v>8818.0</v>
      </c>
      <c r="B2716" s="4" t="s">
        <v>935</v>
      </c>
      <c r="C2716" s="5" t="s">
        <v>3049</v>
      </c>
      <c r="D2716" s="4">
        <v>2.0</v>
      </c>
      <c r="E2716" s="4">
        <v>0.0</v>
      </c>
      <c r="F2716" s="4">
        <v>0.0</v>
      </c>
      <c r="G2716" s="4" t="s">
        <v>13</v>
      </c>
      <c r="H2716" s="4"/>
    </row>
    <row r="2717" ht="14.25" customHeight="1">
      <c r="A2717" s="4">
        <v>16732.0</v>
      </c>
      <c r="B2717" s="4" t="s">
        <v>3050</v>
      </c>
      <c r="C2717" s="5" t="s">
        <v>3051</v>
      </c>
      <c r="D2717" s="4">
        <v>2.0</v>
      </c>
      <c r="E2717" s="4">
        <v>1.0</v>
      </c>
      <c r="F2717" s="4">
        <v>1.0</v>
      </c>
      <c r="G2717" s="4" t="s">
        <v>13</v>
      </c>
      <c r="H2717" s="4"/>
    </row>
    <row r="2718" ht="14.25" customHeight="1">
      <c r="A2718" s="4">
        <v>927628.0</v>
      </c>
      <c r="B2718" s="4" t="s">
        <v>34</v>
      </c>
      <c r="C2718" s="5" t="s">
        <v>3052</v>
      </c>
      <c r="D2718" s="4">
        <v>2.0</v>
      </c>
      <c r="E2718" s="4">
        <v>0.0</v>
      </c>
      <c r="F2718" s="4">
        <v>0.0</v>
      </c>
      <c r="G2718" s="4" t="s">
        <v>10</v>
      </c>
      <c r="H2718" s="4"/>
    </row>
    <row r="2719" ht="14.25" customHeight="1">
      <c r="A2719" s="4">
        <v>315189.0</v>
      </c>
      <c r="B2719" s="4" t="s">
        <v>1189</v>
      </c>
      <c r="C2719" s="5" t="s">
        <v>3053</v>
      </c>
      <c r="D2719" s="4">
        <v>2.0</v>
      </c>
      <c r="E2719" s="4">
        <v>0.0</v>
      </c>
      <c r="F2719" s="4">
        <v>0.0</v>
      </c>
      <c r="G2719" s="4" t="s">
        <v>10</v>
      </c>
      <c r="H2719" s="4"/>
    </row>
    <row r="2720" ht="14.25" customHeight="1">
      <c r="A2720" s="4">
        <v>1031296.0</v>
      </c>
      <c r="B2720" s="4" t="s">
        <v>22</v>
      </c>
      <c r="C2720" s="5" t="s">
        <v>3054</v>
      </c>
      <c r="D2720" s="4">
        <v>2.0</v>
      </c>
      <c r="E2720" s="4">
        <v>1.0</v>
      </c>
      <c r="F2720" s="4">
        <v>0.0</v>
      </c>
      <c r="G2720" s="4" t="s">
        <v>10</v>
      </c>
      <c r="H2720" s="4"/>
    </row>
    <row r="2721" ht="14.25" customHeight="1">
      <c r="A2721" s="4">
        <v>1000697.0</v>
      </c>
      <c r="B2721" s="4" t="s">
        <v>56</v>
      </c>
      <c r="C2721" s="5" t="s">
        <v>3055</v>
      </c>
      <c r="D2721" s="4">
        <v>2.0</v>
      </c>
      <c r="E2721" s="4">
        <v>0.0</v>
      </c>
      <c r="F2721" s="4">
        <v>0.0</v>
      </c>
      <c r="G2721" s="4" t="s">
        <v>10</v>
      </c>
      <c r="H2721" s="4"/>
    </row>
    <row r="2722" ht="14.25" customHeight="1">
      <c r="A2722" s="4">
        <v>47217.0</v>
      </c>
      <c r="B2722" s="4" t="s">
        <v>3056</v>
      </c>
      <c r="C2722" s="5" t="s">
        <v>3057</v>
      </c>
      <c r="D2722" s="4">
        <v>2.0</v>
      </c>
      <c r="E2722" s="4">
        <v>0.0</v>
      </c>
      <c r="F2722" s="4">
        <v>0.0</v>
      </c>
      <c r="G2722" s="4" t="s">
        <v>13</v>
      </c>
      <c r="H2722" s="4"/>
    </row>
    <row r="2723" ht="14.25" customHeight="1">
      <c r="A2723" s="4">
        <v>24545.0</v>
      </c>
      <c r="B2723" s="4" t="s">
        <v>67</v>
      </c>
      <c r="C2723" s="5" t="s">
        <v>3058</v>
      </c>
      <c r="D2723" s="4">
        <v>2.0</v>
      </c>
      <c r="E2723" s="4">
        <v>1.0</v>
      </c>
      <c r="F2723" s="4">
        <v>0.0</v>
      </c>
      <c r="G2723" s="4" t="s">
        <v>13</v>
      </c>
      <c r="H2723" s="4"/>
    </row>
    <row r="2724" ht="14.25" customHeight="1">
      <c r="A2724" s="4">
        <v>764622.0</v>
      </c>
      <c r="B2724" s="4" t="s">
        <v>44</v>
      </c>
      <c r="C2724" s="5" t="s">
        <v>3059</v>
      </c>
      <c r="D2724" s="4">
        <v>2.0</v>
      </c>
      <c r="E2724" s="4">
        <v>1.0</v>
      </c>
      <c r="F2724" s="4">
        <v>1.0</v>
      </c>
      <c r="G2724" s="4" t="s">
        <v>13</v>
      </c>
      <c r="H2724" s="4"/>
    </row>
    <row r="2725" ht="14.25" customHeight="1">
      <c r="A2725" s="4">
        <v>109198.0</v>
      </c>
      <c r="B2725" s="4" t="s">
        <v>1636</v>
      </c>
      <c r="C2725" s="5" t="s">
        <v>3060</v>
      </c>
      <c r="D2725" s="4">
        <v>2.0</v>
      </c>
      <c r="E2725" s="4">
        <v>0.0</v>
      </c>
      <c r="F2725" s="4">
        <v>0.0</v>
      </c>
      <c r="G2725" s="4" t="s">
        <v>13</v>
      </c>
      <c r="H2725" s="4"/>
    </row>
    <row r="2726" ht="14.25" customHeight="1">
      <c r="A2726" s="4">
        <v>920148.0</v>
      </c>
      <c r="B2726" s="4" t="s">
        <v>132</v>
      </c>
      <c r="C2726" s="5" t="s">
        <v>3061</v>
      </c>
      <c r="D2726" s="4">
        <v>2.0</v>
      </c>
      <c r="E2726" s="4">
        <v>0.0</v>
      </c>
      <c r="F2726" s="4">
        <v>0.0</v>
      </c>
      <c r="G2726" s="4" t="s">
        <v>13</v>
      </c>
      <c r="H2726" s="4"/>
    </row>
    <row r="2727" ht="14.25" customHeight="1">
      <c r="A2727" s="4">
        <v>106535.0</v>
      </c>
      <c r="B2727" s="4" t="s">
        <v>62</v>
      </c>
      <c r="C2727" s="5" t="s">
        <v>3062</v>
      </c>
      <c r="D2727" s="6">
        <v>1.0</v>
      </c>
      <c r="E2727" s="4">
        <v>1.0</v>
      </c>
      <c r="F2727" s="4">
        <v>1.0</v>
      </c>
      <c r="G2727" s="4" t="s">
        <v>13</v>
      </c>
      <c r="H2727" s="4"/>
    </row>
    <row r="2728" ht="14.25" customHeight="1">
      <c r="A2728" s="4">
        <v>796343.0</v>
      </c>
      <c r="B2728" s="4" t="s">
        <v>3063</v>
      </c>
      <c r="C2728" s="5" t="s">
        <v>3064</v>
      </c>
      <c r="D2728" s="4">
        <v>2.0</v>
      </c>
      <c r="E2728" s="4">
        <v>0.0</v>
      </c>
      <c r="F2728" s="4">
        <v>0.0</v>
      </c>
      <c r="G2728" s="4" t="s">
        <v>10</v>
      </c>
      <c r="H2728" s="4"/>
    </row>
    <row r="2729" ht="14.25" customHeight="1">
      <c r="A2729" s="4">
        <v>45012.0</v>
      </c>
      <c r="B2729" s="4" t="s">
        <v>22</v>
      </c>
      <c r="C2729" s="5" t="s">
        <v>3065</v>
      </c>
      <c r="D2729" s="4">
        <v>2.0</v>
      </c>
      <c r="E2729" s="4">
        <v>1.0</v>
      </c>
      <c r="F2729" s="4">
        <v>0.0</v>
      </c>
      <c r="G2729" s="4" t="s">
        <v>13</v>
      </c>
      <c r="H2729" s="4"/>
    </row>
    <row r="2730" ht="14.25" customHeight="1">
      <c r="A2730" s="4">
        <v>62996.0</v>
      </c>
      <c r="B2730" s="4" t="s">
        <v>14</v>
      </c>
      <c r="C2730" s="5" t="s">
        <v>3066</v>
      </c>
      <c r="D2730" s="4">
        <v>2.0</v>
      </c>
      <c r="E2730" s="4">
        <v>0.0</v>
      </c>
      <c r="F2730" s="4">
        <v>0.0</v>
      </c>
      <c r="G2730" s="4" t="s">
        <v>13</v>
      </c>
      <c r="H2730" s="4"/>
    </row>
    <row r="2731" ht="14.25" customHeight="1">
      <c r="A2731" s="4">
        <v>26172.0</v>
      </c>
      <c r="B2731" s="4" t="s">
        <v>59</v>
      </c>
      <c r="C2731" s="5" t="s">
        <v>3067</v>
      </c>
      <c r="D2731" s="4">
        <v>2.0</v>
      </c>
      <c r="E2731" s="4">
        <v>1.0</v>
      </c>
      <c r="F2731" s="4">
        <v>1.0</v>
      </c>
      <c r="G2731" s="4" t="s">
        <v>13</v>
      </c>
      <c r="H2731" s="4"/>
    </row>
    <row r="2732" ht="14.25" customHeight="1">
      <c r="A2732" s="4">
        <v>773840.0</v>
      </c>
      <c r="B2732" s="4" t="s">
        <v>49</v>
      </c>
      <c r="C2732" s="5" t="s">
        <v>3068</v>
      </c>
      <c r="D2732" s="4">
        <v>2.0</v>
      </c>
      <c r="E2732" s="4">
        <v>0.0</v>
      </c>
      <c r="F2732" s="4">
        <v>0.0</v>
      </c>
      <c r="G2732" s="4" t="s">
        <v>13</v>
      </c>
      <c r="H2732" s="4"/>
    </row>
    <row r="2733" ht="14.25" customHeight="1">
      <c r="A2733" s="4">
        <v>909832.0</v>
      </c>
      <c r="B2733" s="4" t="s">
        <v>105</v>
      </c>
      <c r="C2733" s="5" t="s">
        <v>3069</v>
      </c>
      <c r="D2733" s="4">
        <v>2.0</v>
      </c>
      <c r="E2733" s="4">
        <v>0.0</v>
      </c>
      <c r="F2733" s="4">
        <v>0.0</v>
      </c>
      <c r="G2733" s="4" t="s">
        <v>13</v>
      </c>
      <c r="H2733" s="4"/>
    </row>
    <row r="2734" ht="14.25" customHeight="1">
      <c r="A2734" s="4">
        <v>45012.0</v>
      </c>
      <c r="B2734" s="4" t="s">
        <v>20</v>
      </c>
      <c r="C2734" s="5" t="s">
        <v>3070</v>
      </c>
      <c r="D2734" s="4">
        <v>2.0</v>
      </c>
      <c r="E2734" s="4">
        <v>1.0</v>
      </c>
      <c r="F2734" s="4">
        <v>0.0</v>
      </c>
      <c r="G2734" s="4" t="s">
        <v>10</v>
      </c>
      <c r="H2734" s="4"/>
    </row>
    <row r="2735" ht="14.25" customHeight="1">
      <c r="A2735" s="4">
        <v>92380.0</v>
      </c>
      <c r="B2735" s="4" t="s">
        <v>67</v>
      </c>
      <c r="C2735" s="5" t="s">
        <v>3071</v>
      </c>
      <c r="D2735" s="4">
        <v>2.0</v>
      </c>
      <c r="E2735" s="4">
        <v>1.0</v>
      </c>
      <c r="F2735" s="4">
        <v>1.0</v>
      </c>
      <c r="G2735" s="4" t="s">
        <v>88</v>
      </c>
      <c r="H2735" s="4"/>
    </row>
    <row r="2736" ht="14.25" customHeight="1">
      <c r="A2736" s="4">
        <v>320193.0</v>
      </c>
      <c r="B2736" s="4" t="s">
        <v>3072</v>
      </c>
      <c r="C2736" s="5" t="s">
        <v>3073</v>
      </c>
      <c r="D2736" s="4">
        <v>2.0</v>
      </c>
      <c r="E2736" s="4">
        <v>0.0</v>
      </c>
      <c r="F2736" s="4">
        <v>0.0</v>
      </c>
      <c r="G2736" s="4" t="s">
        <v>10</v>
      </c>
      <c r="H2736" s="4"/>
    </row>
    <row r="2737" ht="14.25" customHeight="1">
      <c r="A2737" s="4">
        <v>56873.0</v>
      </c>
      <c r="B2737" s="4" t="s">
        <v>986</v>
      </c>
      <c r="C2737" s="5" t="s">
        <v>3074</v>
      </c>
      <c r="D2737" s="4">
        <v>2.0</v>
      </c>
      <c r="E2737" s="4">
        <v>0.0</v>
      </c>
      <c r="F2737" s="4">
        <v>0.0</v>
      </c>
      <c r="G2737" s="4" t="s">
        <v>10</v>
      </c>
      <c r="H2737" s="4"/>
    </row>
    <row r="2738" ht="14.25" customHeight="1">
      <c r="A2738" s="4">
        <v>1341439.0</v>
      </c>
      <c r="B2738" s="4" t="s">
        <v>3075</v>
      </c>
      <c r="C2738" s="5" t="s">
        <v>3076</v>
      </c>
      <c r="D2738" s="4">
        <v>2.0</v>
      </c>
      <c r="E2738" s="4">
        <v>0.0</v>
      </c>
      <c r="F2738" s="4">
        <v>0.0</v>
      </c>
      <c r="G2738" s="4" t="s">
        <v>10</v>
      </c>
      <c r="H2738" s="4"/>
    </row>
    <row r="2739" ht="14.25" customHeight="1">
      <c r="A2739" s="4">
        <v>1022079.0</v>
      </c>
      <c r="B2739" s="4" t="s">
        <v>30</v>
      </c>
      <c r="C2739" s="5" t="s">
        <v>3077</v>
      </c>
      <c r="D2739" s="4">
        <v>2.0</v>
      </c>
      <c r="E2739" s="4">
        <v>0.0</v>
      </c>
      <c r="F2739" s="4">
        <v>0.0</v>
      </c>
      <c r="G2739" s="4" t="s">
        <v>10</v>
      </c>
      <c r="H2739" s="4"/>
    </row>
    <row r="2740" ht="14.25" customHeight="1">
      <c r="A2740" s="4">
        <v>712515.0</v>
      </c>
      <c r="B2740" s="4" t="s">
        <v>3078</v>
      </c>
      <c r="C2740" s="5" t="s">
        <v>3079</v>
      </c>
      <c r="D2740" s="4">
        <v>2.0</v>
      </c>
      <c r="E2740" s="4">
        <v>0.0</v>
      </c>
      <c r="F2740" s="4">
        <v>0.0</v>
      </c>
      <c r="G2740" s="4" t="s">
        <v>13</v>
      </c>
      <c r="H2740" s="4"/>
    </row>
    <row r="2741" ht="14.25" customHeight="1">
      <c r="A2741" s="4">
        <v>927628.0</v>
      </c>
      <c r="B2741" s="4" t="s">
        <v>59</v>
      </c>
      <c r="C2741" s="5" t="s">
        <v>3080</v>
      </c>
      <c r="D2741" s="4">
        <v>2.0</v>
      </c>
      <c r="E2741" s="4">
        <v>0.0</v>
      </c>
      <c r="F2741" s="4">
        <v>0.0</v>
      </c>
      <c r="G2741" s="4" t="s">
        <v>10</v>
      </c>
      <c r="H2741" s="4"/>
    </row>
    <row r="2742" ht="14.25" customHeight="1">
      <c r="A2742" s="4">
        <v>5272.0</v>
      </c>
      <c r="B2742" s="4" t="s">
        <v>62</v>
      </c>
      <c r="C2742" s="5" t="s">
        <v>3081</v>
      </c>
      <c r="D2742" s="6">
        <v>0.0</v>
      </c>
      <c r="E2742" s="4">
        <v>0.0</v>
      </c>
      <c r="F2742" s="4">
        <v>0.0</v>
      </c>
      <c r="G2742" s="4" t="s">
        <v>13</v>
      </c>
      <c r="H2742" s="4"/>
    </row>
    <row r="2743" ht="14.25" customHeight="1">
      <c r="A2743" s="4">
        <v>72903.0</v>
      </c>
      <c r="B2743" s="4" t="s">
        <v>132</v>
      </c>
      <c r="C2743" s="5" t="s">
        <v>3082</v>
      </c>
      <c r="D2743" s="4">
        <v>2.0</v>
      </c>
      <c r="E2743" s="4">
        <v>1.0</v>
      </c>
      <c r="F2743" s="4">
        <v>0.0</v>
      </c>
      <c r="G2743" s="4" t="s">
        <v>13</v>
      </c>
      <c r="H2743" s="4"/>
    </row>
    <row r="2744" ht="14.25" customHeight="1">
      <c r="A2744" s="4">
        <v>702165.0</v>
      </c>
      <c r="B2744" s="4" t="s">
        <v>34</v>
      </c>
      <c r="C2744" s="5" t="s">
        <v>3083</v>
      </c>
      <c r="D2744" s="4">
        <v>2.0</v>
      </c>
      <c r="E2744" s="4">
        <v>1.0</v>
      </c>
      <c r="F2744" s="4">
        <v>0.0</v>
      </c>
      <c r="G2744" s="4" t="s">
        <v>13</v>
      </c>
      <c r="H2744" s="4"/>
    </row>
    <row r="2745" ht="14.25" customHeight="1">
      <c r="A2745" s="4">
        <v>106535.0</v>
      </c>
      <c r="B2745" s="4" t="s">
        <v>34</v>
      </c>
      <c r="C2745" s="5" t="s">
        <v>3084</v>
      </c>
      <c r="D2745" s="6">
        <v>1.0</v>
      </c>
      <c r="E2745" s="4">
        <v>1.0</v>
      </c>
      <c r="F2745" s="4">
        <v>1.0</v>
      </c>
      <c r="G2745" s="4" t="s">
        <v>13</v>
      </c>
      <c r="H2745" s="4"/>
    </row>
    <row r="2746" ht="14.25" customHeight="1">
      <c r="A2746" s="4">
        <v>21344.0</v>
      </c>
      <c r="B2746" s="4" t="s">
        <v>30</v>
      </c>
      <c r="C2746" s="5" t="s">
        <v>3085</v>
      </c>
      <c r="D2746" s="4">
        <v>2.0</v>
      </c>
      <c r="E2746" s="4">
        <v>1.0</v>
      </c>
      <c r="F2746" s="4">
        <v>0.0</v>
      </c>
      <c r="G2746" s="4" t="s">
        <v>10</v>
      </c>
      <c r="H2746" s="4"/>
    </row>
    <row r="2747" ht="14.25" customHeight="1">
      <c r="A2747" s="4">
        <v>1739940.0</v>
      </c>
      <c r="B2747" s="4" t="s">
        <v>30</v>
      </c>
      <c r="C2747" s="5" t="s">
        <v>3086</v>
      </c>
      <c r="D2747" s="4">
        <v>2.0</v>
      </c>
      <c r="E2747" s="4">
        <v>0.0</v>
      </c>
      <c r="F2747" s="4">
        <v>0.0</v>
      </c>
      <c r="G2747" s="4" t="s">
        <v>13</v>
      </c>
      <c r="H2747" s="4"/>
    </row>
    <row r="2748" ht="14.25" customHeight="1">
      <c r="A2748" s="4">
        <v>62709.0</v>
      </c>
      <c r="B2748" s="4" t="s">
        <v>20</v>
      </c>
      <c r="C2748" s="5" t="s">
        <v>3087</v>
      </c>
      <c r="D2748" s="4">
        <v>2.0</v>
      </c>
      <c r="E2748" s="4">
        <v>0.0</v>
      </c>
      <c r="F2748" s="4">
        <v>0.0</v>
      </c>
      <c r="G2748" s="4" t="s">
        <v>10</v>
      </c>
      <c r="H2748" s="4"/>
    </row>
    <row r="2749" ht="14.25" customHeight="1">
      <c r="A2749" s="4">
        <v>64040.0</v>
      </c>
      <c r="B2749" s="4" t="s">
        <v>26</v>
      </c>
      <c r="C2749" s="5" t="s">
        <v>3088</v>
      </c>
      <c r="D2749" s="4">
        <v>2.0</v>
      </c>
      <c r="E2749" s="4">
        <v>0.0</v>
      </c>
      <c r="F2749" s="4">
        <v>0.0</v>
      </c>
      <c r="G2749" s="4" t="s">
        <v>10</v>
      </c>
      <c r="H2749" s="4"/>
    </row>
    <row r="2750" ht="14.25" customHeight="1">
      <c r="A2750" s="4">
        <v>21344.0</v>
      </c>
      <c r="B2750" s="4" t="s">
        <v>36</v>
      </c>
      <c r="C2750" s="5" t="s">
        <v>3089</v>
      </c>
      <c r="D2750" s="4">
        <v>2.0</v>
      </c>
      <c r="E2750" s="4">
        <v>0.0</v>
      </c>
      <c r="F2750" s="4">
        <v>1.0</v>
      </c>
      <c r="G2750" s="4" t="s">
        <v>10</v>
      </c>
      <c r="H2750" s="4"/>
    </row>
    <row r="2751" ht="14.25" customHeight="1">
      <c r="A2751" s="4">
        <v>12927.0</v>
      </c>
      <c r="B2751" s="4" t="s">
        <v>30</v>
      </c>
      <c r="C2751" s="5" t="s">
        <v>3090</v>
      </c>
      <c r="D2751" s="4">
        <v>2.0</v>
      </c>
      <c r="E2751" s="4">
        <v>0.0</v>
      </c>
      <c r="F2751" s="4">
        <v>0.0</v>
      </c>
      <c r="G2751" s="4" t="s">
        <v>10</v>
      </c>
      <c r="H2751" s="4"/>
    </row>
    <row r="2752" ht="14.25" customHeight="1">
      <c r="A2752" s="4">
        <v>895421.0</v>
      </c>
      <c r="B2752" s="4" t="s">
        <v>132</v>
      </c>
      <c r="C2752" s="5" t="s">
        <v>3091</v>
      </c>
      <c r="D2752" s="4">
        <v>2.0</v>
      </c>
      <c r="E2752" s="4">
        <v>0.0</v>
      </c>
      <c r="F2752" s="4">
        <v>0.0</v>
      </c>
      <c r="G2752" s="4" t="s">
        <v>13</v>
      </c>
      <c r="H2752" s="4"/>
    </row>
    <row r="2753" ht="14.25" customHeight="1">
      <c r="A2753" s="4">
        <v>70858.0</v>
      </c>
      <c r="B2753" s="4" t="s">
        <v>49</v>
      </c>
      <c r="C2753" s="5" t="s">
        <v>3092</v>
      </c>
      <c r="D2753" s="6">
        <v>0.0</v>
      </c>
      <c r="E2753" s="4">
        <v>0.0</v>
      </c>
      <c r="F2753" s="4">
        <v>0.0</v>
      </c>
      <c r="G2753" s="4" t="s">
        <v>10</v>
      </c>
      <c r="H2753" s="4"/>
    </row>
    <row r="2754" ht="14.25" customHeight="1">
      <c r="A2754" s="4">
        <v>823768.0</v>
      </c>
      <c r="B2754" s="4" t="s">
        <v>26</v>
      </c>
      <c r="C2754" s="5" t="s">
        <v>3093</v>
      </c>
      <c r="D2754" s="4">
        <v>2.0</v>
      </c>
      <c r="E2754" s="4">
        <v>1.0</v>
      </c>
      <c r="F2754" s="4">
        <v>0.0</v>
      </c>
      <c r="G2754" s="4" t="s">
        <v>10</v>
      </c>
      <c r="H2754" s="4"/>
    </row>
    <row r="2755" ht="14.25" customHeight="1">
      <c r="A2755" s="4">
        <v>310158.0</v>
      </c>
      <c r="B2755" s="4" t="s">
        <v>49</v>
      </c>
      <c r="C2755" s="5" t="s">
        <v>3094</v>
      </c>
      <c r="D2755" s="4">
        <v>2.0</v>
      </c>
      <c r="E2755" s="4">
        <v>1.0</v>
      </c>
      <c r="F2755" s="4">
        <v>1.0</v>
      </c>
      <c r="G2755" s="4" t="s">
        <v>10</v>
      </c>
      <c r="H2755" s="4"/>
    </row>
    <row r="2756" ht="14.25" customHeight="1">
      <c r="A2756" s="4">
        <v>833444.0</v>
      </c>
      <c r="B2756" s="4" t="s">
        <v>397</v>
      </c>
      <c r="C2756" s="5" t="s">
        <v>3095</v>
      </c>
      <c r="D2756" s="6">
        <v>1.0</v>
      </c>
      <c r="E2756" s="4">
        <v>1.0</v>
      </c>
      <c r="F2756" s="4">
        <v>1.0</v>
      </c>
      <c r="G2756" s="4" t="s">
        <v>13</v>
      </c>
      <c r="H2756" s="4"/>
    </row>
    <row r="2757" ht="14.25" customHeight="1">
      <c r="A2757" s="4">
        <v>1002910.0</v>
      </c>
      <c r="B2757" s="4" t="s">
        <v>36</v>
      </c>
      <c r="C2757" s="5" t="s">
        <v>3096</v>
      </c>
      <c r="D2757" s="4">
        <v>2.0</v>
      </c>
      <c r="E2757" s="4">
        <v>1.0</v>
      </c>
      <c r="F2757" s="4">
        <v>0.0</v>
      </c>
      <c r="G2757" s="4" t="s">
        <v>13</v>
      </c>
      <c r="H2757" s="4"/>
    </row>
    <row r="2758" ht="14.25" customHeight="1">
      <c r="A2758" s="4">
        <v>92380.0</v>
      </c>
      <c r="B2758" s="4" t="s">
        <v>132</v>
      </c>
      <c r="C2758" s="5" t="s">
        <v>3097</v>
      </c>
      <c r="D2758" s="4">
        <v>2.0</v>
      </c>
      <c r="E2758" s="4">
        <v>0.0</v>
      </c>
      <c r="F2758" s="4">
        <v>0.0</v>
      </c>
      <c r="G2758" s="4" t="s">
        <v>13</v>
      </c>
      <c r="H2758" s="4"/>
    </row>
    <row r="2759" ht="14.25" customHeight="1">
      <c r="A2759" s="4">
        <v>2969.0</v>
      </c>
      <c r="B2759" s="4" t="s">
        <v>1583</v>
      </c>
      <c r="C2759" s="5" t="s">
        <v>3098</v>
      </c>
      <c r="D2759" s="4">
        <v>2.0</v>
      </c>
      <c r="E2759" s="4">
        <v>1.0</v>
      </c>
      <c r="F2759" s="4">
        <v>0.0</v>
      </c>
      <c r="G2759" s="4" t="s">
        <v>13</v>
      </c>
      <c r="H2759" s="4"/>
    </row>
    <row r="2760" ht="14.25" customHeight="1">
      <c r="A2760" s="4">
        <v>823768.0</v>
      </c>
      <c r="B2760" s="4" t="s">
        <v>56</v>
      </c>
      <c r="C2760" s="5" t="s">
        <v>3099</v>
      </c>
      <c r="D2760" s="4">
        <v>2.0</v>
      </c>
      <c r="E2760" s="4">
        <v>1.0</v>
      </c>
      <c r="F2760" s="4">
        <v>0.0</v>
      </c>
      <c r="G2760" s="4" t="s">
        <v>13</v>
      </c>
      <c r="H2760" s="4"/>
    </row>
    <row r="2761" ht="14.25" customHeight="1">
      <c r="A2761" s="4">
        <v>1031296.0</v>
      </c>
      <c r="B2761" s="4" t="s">
        <v>36</v>
      </c>
      <c r="C2761" s="5" t="s">
        <v>3100</v>
      </c>
      <c r="D2761" s="4">
        <v>2.0</v>
      </c>
      <c r="E2761" s="4">
        <v>1.0</v>
      </c>
      <c r="F2761" s="4">
        <v>1.0</v>
      </c>
      <c r="G2761" s="4" t="s">
        <v>13</v>
      </c>
      <c r="H2761" s="4"/>
    </row>
    <row r="2762" ht="14.25" customHeight="1">
      <c r="A2762" s="4">
        <v>315293.0</v>
      </c>
      <c r="B2762" s="4" t="s">
        <v>62</v>
      </c>
      <c r="C2762" s="5" t="s">
        <v>3101</v>
      </c>
      <c r="D2762" s="4">
        <v>2.0</v>
      </c>
      <c r="E2762" s="4">
        <v>0.0</v>
      </c>
      <c r="F2762" s="4">
        <v>0.0</v>
      </c>
      <c r="G2762" s="4" t="s">
        <v>13</v>
      </c>
      <c r="H2762" s="4"/>
    </row>
    <row r="2763" ht="14.25" customHeight="1">
      <c r="A2763" s="4">
        <v>29989.0</v>
      </c>
      <c r="B2763" s="4" t="s">
        <v>34</v>
      </c>
      <c r="C2763" s="5" t="s">
        <v>3102</v>
      </c>
      <c r="D2763" s="4">
        <v>2.0</v>
      </c>
      <c r="E2763" s="4">
        <v>0.0</v>
      </c>
      <c r="F2763" s="4">
        <v>0.0</v>
      </c>
      <c r="G2763" s="4" t="s">
        <v>13</v>
      </c>
      <c r="H2763" s="4"/>
    </row>
    <row r="2764" ht="14.25" customHeight="1">
      <c r="A2764" s="4">
        <v>831259.0</v>
      </c>
      <c r="B2764" s="4" t="s">
        <v>49</v>
      </c>
      <c r="C2764" s="5" t="s">
        <v>3103</v>
      </c>
      <c r="D2764" s="6">
        <v>1.0</v>
      </c>
      <c r="E2764" s="4">
        <v>1.0</v>
      </c>
      <c r="F2764" s="4">
        <v>0.0</v>
      </c>
      <c r="G2764" s="4" t="s">
        <v>13</v>
      </c>
      <c r="H2764" s="4"/>
    </row>
    <row r="2765" ht="14.25" customHeight="1">
      <c r="A2765" s="4">
        <v>764478.0</v>
      </c>
      <c r="B2765" s="4" t="s">
        <v>3104</v>
      </c>
      <c r="C2765" s="5" t="s">
        <v>3105</v>
      </c>
      <c r="D2765" s="4">
        <v>2.0</v>
      </c>
      <c r="E2765" s="4">
        <v>1.0</v>
      </c>
      <c r="F2765" s="4">
        <v>0.0</v>
      </c>
      <c r="G2765" s="4" t="s">
        <v>13</v>
      </c>
      <c r="H2765" s="4"/>
    </row>
    <row r="2766" ht="14.25" customHeight="1">
      <c r="A2766" s="4">
        <v>797468.0</v>
      </c>
      <c r="B2766" s="4" t="s">
        <v>62</v>
      </c>
      <c r="C2766" s="5" t="s">
        <v>3106</v>
      </c>
      <c r="D2766" s="4">
        <v>2.0</v>
      </c>
      <c r="E2766" s="4">
        <v>1.0</v>
      </c>
      <c r="F2766" s="4">
        <v>1.0</v>
      </c>
      <c r="G2766" s="4" t="s">
        <v>10</v>
      </c>
      <c r="H2766" s="4"/>
    </row>
    <row r="2767" ht="14.25" customHeight="1">
      <c r="A2767" s="4">
        <v>833444.0</v>
      </c>
      <c r="B2767" s="4" t="s">
        <v>504</v>
      </c>
      <c r="C2767" s="5" t="s">
        <v>3107</v>
      </c>
      <c r="D2767" s="4">
        <v>2.0</v>
      </c>
      <c r="E2767" s="4">
        <v>1.0</v>
      </c>
      <c r="F2767" s="4">
        <v>0.0</v>
      </c>
      <c r="G2767" s="4" t="s">
        <v>13</v>
      </c>
      <c r="H2767" s="4"/>
    </row>
    <row r="2768" ht="14.25" customHeight="1">
      <c r="A2768" s="4">
        <v>106535.0</v>
      </c>
      <c r="B2768" s="4" t="s">
        <v>14</v>
      </c>
      <c r="C2768" s="5" t="s">
        <v>3108</v>
      </c>
      <c r="D2768" s="4">
        <v>2.0</v>
      </c>
      <c r="E2768" s="4">
        <v>1.0</v>
      </c>
      <c r="F2768" s="4">
        <v>0.0</v>
      </c>
      <c r="G2768" s="4" t="s">
        <v>13</v>
      </c>
      <c r="H2768" s="4"/>
    </row>
    <row r="2769" ht="14.25" customHeight="1">
      <c r="A2769" s="4">
        <v>715957.0</v>
      </c>
      <c r="B2769" s="4" t="s">
        <v>30</v>
      </c>
      <c r="C2769" s="5" t="s">
        <v>3109</v>
      </c>
      <c r="D2769" s="4">
        <v>2.0</v>
      </c>
      <c r="E2769" s="4">
        <v>0.0</v>
      </c>
      <c r="F2769" s="4">
        <v>0.0</v>
      </c>
      <c r="G2769" s="4" t="s">
        <v>10</v>
      </c>
      <c r="H2769" s="4"/>
    </row>
    <row r="2770" ht="14.25" customHeight="1">
      <c r="A2770" s="4">
        <v>4977.0</v>
      </c>
      <c r="B2770" s="4" t="s">
        <v>62</v>
      </c>
      <c r="C2770" s="5" t="s">
        <v>3110</v>
      </c>
      <c r="D2770" s="4">
        <v>2.0</v>
      </c>
      <c r="E2770" s="4">
        <v>0.0</v>
      </c>
      <c r="F2770" s="4">
        <v>0.0</v>
      </c>
      <c r="G2770" s="4" t="s">
        <v>13</v>
      </c>
      <c r="H2770" s="4"/>
    </row>
    <row r="2771" ht="14.25" customHeight="1">
      <c r="A2771" s="4">
        <v>906107.0</v>
      </c>
      <c r="B2771" s="4" t="s">
        <v>30</v>
      </c>
      <c r="C2771" s="5" t="s">
        <v>3111</v>
      </c>
      <c r="D2771" s="4">
        <v>2.0</v>
      </c>
      <c r="E2771" s="4">
        <v>0.0</v>
      </c>
      <c r="F2771" s="4">
        <v>0.0</v>
      </c>
      <c r="G2771" s="4" t="s">
        <v>10</v>
      </c>
      <c r="H2771" s="4"/>
    </row>
    <row r="2772" ht="14.25" customHeight="1">
      <c r="A2772" s="4">
        <v>1002910.0</v>
      </c>
      <c r="B2772" s="4" t="s">
        <v>34</v>
      </c>
      <c r="C2772" s="5" t="s">
        <v>3112</v>
      </c>
      <c r="D2772" s="4">
        <v>2.0</v>
      </c>
      <c r="E2772" s="4">
        <v>1.0</v>
      </c>
      <c r="F2772" s="4">
        <v>0.0</v>
      </c>
      <c r="G2772" s="4" t="s">
        <v>10</v>
      </c>
      <c r="H2772" s="4"/>
    </row>
    <row r="2773" ht="14.25" customHeight="1">
      <c r="A2773" s="4">
        <v>827052.0</v>
      </c>
      <c r="B2773" s="4" t="s">
        <v>59</v>
      </c>
      <c r="C2773" s="5" t="s">
        <v>3113</v>
      </c>
      <c r="D2773" s="4">
        <v>2.0</v>
      </c>
      <c r="E2773" s="4">
        <v>1.0</v>
      </c>
      <c r="F2773" s="4">
        <v>0.0</v>
      </c>
      <c r="G2773" s="4" t="s">
        <v>10</v>
      </c>
      <c r="H2773" s="4"/>
    </row>
    <row r="2774" ht="14.25" customHeight="1">
      <c r="A2774" s="4">
        <v>8670.0</v>
      </c>
      <c r="B2774" s="4" t="s">
        <v>149</v>
      </c>
      <c r="C2774" s="5" t="s">
        <v>3114</v>
      </c>
      <c r="D2774" s="4">
        <v>2.0</v>
      </c>
      <c r="E2774" s="4">
        <v>0.0</v>
      </c>
      <c r="F2774" s="4">
        <v>0.0</v>
      </c>
      <c r="G2774" s="4" t="s">
        <v>10</v>
      </c>
      <c r="H2774" s="4"/>
    </row>
    <row r="2775" ht="14.25" customHeight="1">
      <c r="A2775" s="4">
        <v>927628.0</v>
      </c>
      <c r="B2775" s="4" t="s">
        <v>20</v>
      </c>
      <c r="C2775" s="5" t="s">
        <v>3115</v>
      </c>
      <c r="D2775" s="4">
        <v>2.0</v>
      </c>
      <c r="E2775" s="4">
        <v>0.0</v>
      </c>
      <c r="F2775" s="4">
        <v>0.0</v>
      </c>
      <c r="G2775" s="4" t="s">
        <v>10</v>
      </c>
      <c r="H2775" s="4"/>
    </row>
    <row r="2776" ht="14.25" customHeight="1">
      <c r="A2776" s="4">
        <v>51434.0</v>
      </c>
      <c r="B2776" s="4" t="s">
        <v>103</v>
      </c>
      <c r="C2776" s="5" t="s">
        <v>3116</v>
      </c>
      <c r="D2776" s="4">
        <v>2.0</v>
      </c>
      <c r="E2776" s="4">
        <v>1.0</v>
      </c>
      <c r="F2776" s="4">
        <v>0.0</v>
      </c>
      <c r="G2776" s="4" t="s">
        <v>13</v>
      </c>
      <c r="H2776" s="4"/>
    </row>
    <row r="2777" ht="14.25" customHeight="1">
      <c r="A2777" s="4">
        <v>47217.0</v>
      </c>
      <c r="B2777" s="4" t="s">
        <v>3117</v>
      </c>
      <c r="C2777" s="5" t="s">
        <v>3118</v>
      </c>
      <c r="D2777" s="4">
        <v>2.0</v>
      </c>
      <c r="E2777" s="4">
        <v>0.0</v>
      </c>
      <c r="F2777" s="4">
        <v>0.0</v>
      </c>
      <c r="G2777" s="4" t="s">
        <v>10</v>
      </c>
      <c r="H2777" s="4"/>
    </row>
    <row r="2778" ht="14.25" customHeight="1">
      <c r="A2778" s="4">
        <v>91440.0</v>
      </c>
      <c r="B2778" s="4" t="s">
        <v>237</v>
      </c>
      <c r="C2778" s="5" t="s">
        <v>3119</v>
      </c>
      <c r="D2778" s="4">
        <v>2.0</v>
      </c>
      <c r="E2778" s="4">
        <v>0.0</v>
      </c>
      <c r="F2778" s="4">
        <v>0.0</v>
      </c>
      <c r="G2778" s="4" t="s">
        <v>13</v>
      </c>
      <c r="H2778" s="4"/>
    </row>
    <row r="2779" ht="14.25" customHeight="1">
      <c r="A2779" s="4">
        <v>1032208.0</v>
      </c>
      <c r="B2779" s="4" t="s">
        <v>14</v>
      </c>
      <c r="C2779" s="5" t="s">
        <v>3120</v>
      </c>
      <c r="D2779" s="4">
        <v>2.0</v>
      </c>
      <c r="E2779" s="4">
        <v>1.0</v>
      </c>
      <c r="F2779" s="4">
        <v>0.0</v>
      </c>
      <c r="G2779" s="4" t="s">
        <v>13</v>
      </c>
      <c r="H2779" s="4"/>
    </row>
    <row r="2780" ht="14.25" customHeight="1">
      <c r="A2780" s="4">
        <v>56873.0</v>
      </c>
      <c r="B2780" s="4" t="s">
        <v>107</v>
      </c>
      <c r="C2780" s="5" t="s">
        <v>3121</v>
      </c>
      <c r="D2780" s="4">
        <v>2.0</v>
      </c>
      <c r="E2780" s="4">
        <v>0.0</v>
      </c>
      <c r="F2780" s="4">
        <v>0.0</v>
      </c>
      <c r="G2780" s="4" t="s">
        <v>13</v>
      </c>
      <c r="H2780" s="4"/>
    </row>
    <row r="2781" ht="14.25" customHeight="1">
      <c r="A2781" s="4">
        <v>936468.0</v>
      </c>
      <c r="B2781" s="4" t="s">
        <v>154</v>
      </c>
      <c r="C2781" s="5" t="s">
        <v>3122</v>
      </c>
      <c r="D2781" s="4">
        <v>2.0</v>
      </c>
      <c r="E2781" s="4">
        <v>0.0</v>
      </c>
      <c r="F2781" s="4">
        <v>0.0</v>
      </c>
      <c r="G2781" s="4" t="s">
        <v>13</v>
      </c>
      <c r="H2781" s="4"/>
    </row>
    <row r="2782" ht="14.25" customHeight="1">
      <c r="A2782" s="4">
        <v>922224.0</v>
      </c>
      <c r="B2782" s="4" t="s">
        <v>22</v>
      </c>
      <c r="C2782" s="5" t="s">
        <v>3123</v>
      </c>
      <c r="D2782" s="4">
        <v>2.0</v>
      </c>
      <c r="E2782" s="4">
        <v>1.0</v>
      </c>
      <c r="F2782" s="4">
        <v>0.0</v>
      </c>
      <c r="G2782" s="4" t="s">
        <v>13</v>
      </c>
      <c r="H2782" s="4"/>
    </row>
    <row r="2783" ht="14.25" customHeight="1">
      <c r="A2783" s="4">
        <v>936468.0</v>
      </c>
      <c r="B2783" s="4" t="s">
        <v>20</v>
      </c>
      <c r="C2783" s="5" t="s">
        <v>3124</v>
      </c>
      <c r="D2783" s="4">
        <v>2.0</v>
      </c>
      <c r="E2783" s="4">
        <v>0.0</v>
      </c>
      <c r="F2783" s="4">
        <v>0.0</v>
      </c>
      <c r="G2783" s="4" t="s">
        <v>13</v>
      </c>
      <c r="H2783" s="4"/>
    </row>
    <row r="2784" ht="14.25" customHeight="1">
      <c r="A2784" s="4">
        <v>875045.0</v>
      </c>
      <c r="B2784" s="4" t="s">
        <v>132</v>
      </c>
      <c r="C2784" s="5" t="s">
        <v>3125</v>
      </c>
      <c r="D2784" s="4">
        <v>2.0</v>
      </c>
      <c r="E2784" s="4">
        <v>0.0</v>
      </c>
      <c r="F2784" s="4">
        <v>0.0</v>
      </c>
      <c r="G2784" s="4" t="s">
        <v>10</v>
      </c>
      <c r="H2784" s="4"/>
    </row>
    <row r="2785" ht="14.25" customHeight="1">
      <c r="A2785" s="4">
        <v>753308.0</v>
      </c>
      <c r="B2785" s="4" t="s">
        <v>71</v>
      </c>
      <c r="C2785" s="5" t="s">
        <v>3126</v>
      </c>
      <c r="D2785" s="4">
        <v>2.0</v>
      </c>
      <c r="E2785" s="4">
        <v>0.0</v>
      </c>
      <c r="F2785" s="4">
        <v>0.0</v>
      </c>
      <c r="G2785" s="4" t="s">
        <v>13</v>
      </c>
      <c r="H2785" s="4"/>
    </row>
    <row r="2786" ht="14.25" customHeight="1">
      <c r="A2786" s="4">
        <v>38777.0</v>
      </c>
      <c r="B2786" s="4" t="s">
        <v>2424</v>
      </c>
      <c r="C2786" s="5" t="s">
        <v>3127</v>
      </c>
      <c r="D2786" s="4">
        <v>2.0</v>
      </c>
      <c r="E2786" s="4">
        <v>0.0</v>
      </c>
      <c r="F2786" s="4">
        <v>0.0</v>
      </c>
      <c r="G2786" s="4" t="s">
        <v>10</v>
      </c>
      <c r="H2786" s="4"/>
    </row>
    <row r="2787" ht="14.25" customHeight="1">
      <c r="A2787" s="4">
        <v>815097.0</v>
      </c>
      <c r="B2787" s="4" t="s">
        <v>2566</v>
      </c>
      <c r="C2787" s="5" t="s">
        <v>3128</v>
      </c>
      <c r="D2787" s="4">
        <v>2.0</v>
      </c>
      <c r="E2787" s="4">
        <v>0.0</v>
      </c>
      <c r="F2787" s="4">
        <v>0.0</v>
      </c>
      <c r="G2787" s="4" t="s">
        <v>13</v>
      </c>
      <c r="H2787" s="4"/>
    </row>
    <row r="2788" ht="14.25" customHeight="1">
      <c r="A2788" s="4">
        <v>16732.0</v>
      </c>
      <c r="B2788" s="4" t="s">
        <v>243</v>
      </c>
      <c r="C2788" s="5" t="s">
        <v>3129</v>
      </c>
      <c r="D2788" s="4">
        <v>2.0</v>
      </c>
      <c r="E2788" s="4">
        <v>0.0</v>
      </c>
      <c r="F2788" s="4">
        <v>0.0</v>
      </c>
      <c r="G2788" s="4" t="s">
        <v>10</v>
      </c>
      <c r="H2788" s="4"/>
    </row>
    <row r="2789" ht="14.25" customHeight="1">
      <c r="A2789" s="4">
        <v>109198.0</v>
      </c>
      <c r="B2789" s="4" t="s">
        <v>41</v>
      </c>
      <c r="C2789" s="5" t="s">
        <v>3130</v>
      </c>
      <c r="D2789" s="4">
        <v>2.0</v>
      </c>
      <c r="E2789" s="4">
        <v>0.0</v>
      </c>
      <c r="F2789" s="4">
        <v>0.0</v>
      </c>
      <c r="G2789" s="4" t="s">
        <v>13</v>
      </c>
      <c r="H2789" s="4"/>
    </row>
    <row r="2790" ht="14.25" customHeight="1">
      <c r="A2790" s="4">
        <v>796343.0</v>
      </c>
      <c r="B2790" s="4" t="s">
        <v>3131</v>
      </c>
      <c r="C2790" s="5" t="s">
        <v>3132</v>
      </c>
      <c r="D2790" s="4">
        <v>2.0</v>
      </c>
      <c r="E2790" s="4">
        <v>0.0</v>
      </c>
      <c r="F2790" s="4">
        <v>0.0</v>
      </c>
      <c r="G2790" s="4" t="s">
        <v>10</v>
      </c>
      <c r="H2790" s="4"/>
    </row>
    <row r="2791" ht="14.25" customHeight="1">
      <c r="A2791" s="4">
        <v>1116132.0</v>
      </c>
      <c r="B2791" s="4" t="s">
        <v>1782</v>
      </c>
      <c r="C2791" s="5" t="s">
        <v>3133</v>
      </c>
      <c r="D2791" s="4">
        <v>2.0</v>
      </c>
      <c r="E2791" s="4">
        <v>0.0</v>
      </c>
      <c r="F2791" s="4">
        <v>0.0</v>
      </c>
      <c r="G2791" s="4" t="s">
        <v>13</v>
      </c>
      <c r="H2791" s="4"/>
    </row>
    <row r="2792" ht="14.25" customHeight="1">
      <c r="A2792" s="4">
        <v>106535.0</v>
      </c>
      <c r="B2792" s="4" t="s">
        <v>30</v>
      </c>
      <c r="C2792" s="5" t="s">
        <v>3134</v>
      </c>
      <c r="D2792" s="4">
        <v>2.0</v>
      </c>
      <c r="E2792" s="4">
        <v>0.0</v>
      </c>
      <c r="F2792" s="4">
        <v>0.0</v>
      </c>
      <c r="G2792" s="4" t="s">
        <v>10</v>
      </c>
      <c r="H2792" s="4"/>
    </row>
    <row r="2793" ht="14.25" customHeight="1">
      <c r="A2793" s="4">
        <v>10795.0</v>
      </c>
      <c r="B2793" s="4" t="s">
        <v>151</v>
      </c>
      <c r="C2793" s="5" t="s">
        <v>3135</v>
      </c>
      <c r="D2793" s="4">
        <v>2.0</v>
      </c>
      <c r="E2793" s="4">
        <v>1.0</v>
      </c>
      <c r="F2793" s="4">
        <v>0.0</v>
      </c>
      <c r="G2793" s="4" t="s">
        <v>10</v>
      </c>
      <c r="H2793" s="4"/>
    </row>
    <row r="2794" ht="14.25" customHeight="1">
      <c r="A2794" s="4">
        <v>788784.0</v>
      </c>
      <c r="B2794" s="4" t="s">
        <v>132</v>
      </c>
      <c r="C2794" s="5" t="s">
        <v>3136</v>
      </c>
      <c r="D2794" s="4">
        <v>2.0</v>
      </c>
      <c r="E2794" s="4">
        <v>1.0</v>
      </c>
      <c r="F2794" s="4">
        <v>1.0</v>
      </c>
      <c r="G2794" s="4" t="s">
        <v>10</v>
      </c>
      <c r="H2794" s="4"/>
    </row>
    <row r="2795" ht="14.25" customHeight="1">
      <c r="A2795" s="4">
        <v>927653.0</v>
      </c>
      <c r="B2795" s="4" t="s">
        <v>2818</v>
      </c>
      <c r="C2795" s="5" t="s">
        <v>3137</v>
      </c>
      <c r="D2795" s="4">
        <v>2.0</v>
      </c>
      <c r="E2795" s="4">
        <v>0.0</v>
      </c>
      <c r="F2795" s="4">
        <v>0.0</v>
      </c>
      <c r="G2795" s="4" t="s">
        <v>10</v>
      </c>
      <c r="H2795" s="4"/>
    </row>
    <row r="2796" ht="14.25" customHeight="1">
      <c r="A2796" s="4">
        <v>1113169.0</v>
      </c>
      <c r="B2796" s="4" t="s">
        <v>49</v>
      </c>
      <c r="C2796" s="5" t="s">
        <v>3138</v>
      </c>
      <c r="D2796" s="4">
        <v>2.0</v>
      </c>
      <c r="E2796" s="4">
        <v>0.0</v>
      </c>
      <c r="F2796" s="4">
        <v>0.0</v>
      </c>
      <c r="G2796" s="4" t="s">
        <v>10</v>
      </c>
      <c r="H2796" s="4"/>
    </row>
    <row r="2797" ht="14.25" customHeight="1">
      <c r="A2797" s="4">
        <v>1396009.0</v>
      </c>
      <c r="B2797" s="4" t="s">
        <v>20</v>
      </c>
      <c r="C2797" s="5" t="s">
        <v>3139</v>
      </c>
      <c r="D2797" s="4">
        <v>2.0</v>
      </c>
      <c r="E2797" s="4">
        <v>1.0</v>
      </c>
      <c r="F2797" s="4">
        <v>0.0</v>
      </c>
      <c r="G2797" s="4" t="s">
        <v>13</v>
      </c>
      <c r="H2797" s="4"/>
    </row>
    <row r="2798" ht="14.25" customHeight="1">
      <c r="A2798" s="4">
        <v>1045810.0</v>
      </c>
      <c r="B2798" s="4" t="s">
        <v>1913</v>
      </c>
      <c r="C2798" s="5" t="s">
        <v>3140</v>
      </c>
      <c r="D2798" s="4">
        <v>2.0</v>
      </c>
      <c r="E2798" s="4">
        <v>0.0</v>
      </c>
      <c r="F2798" s="4">
        <v>0.0</v>
      </c>
      <c r="G2798" s="4" t="s">
        <v>13</v>
      </c>
      <c r="H2798" s="4"/>
    </row>
    <row r="2799" ht="14.25" customHeight="1">
      <c r="A2799" s="4">
        <v>92122.0</v>
      </c>
      <c r="B2799" s="4" t="s">
        <v>62</v>
      </c>
      <c r="C2799" s="5" t="s">
        <v>3141</v>
      </c>
      <c r="D2799" s="4">
        <v>2.0</v>
      </c>
      <c r="E2799" s="4">
        <v>0.0</v>
      </c>
      <c r="F2799" s="4">
        <v>0.0</v>
      </c>
      <c r="G2799" s="4" t="s">
        <v>13</v>
      </c>
      <c r="H2799" s="4"/>
    </row>
    <row r="2800" ht="14.25" customHeight="1">
      <c r="A2800" s="4">
        <v>811156.0</v>
      </c>
      <c r="B2800" s="4" t="s">
        <v>59</v>
      </c>
      <c r="C2800" s="5" t="s">
        <v>3142</v>
      </c>
      <c r="D2800" s="4">
        <v>2.0</v>
      </c>
      <c r="E2800" s="4">
        <v>1.0</v>
      </c>
      <c r="F2800" s="4">
        <v>0.0</v>
      </c>
      <c r="G2800" s="4" t="s">
        <v>13</v>
      </c>
      <c r="H2800" s="4"/>
    </row>
    <row r="2801" ht="14.25" customHeight="1">
      <c r="A2801" s="4">
        <v>833444.0</v>
      </c>
      <c r="B2801" s="4" t="s">
        <v>2251</v>
      </c>
      <c r="C2801" s="5" t="s">
        <v>3143</v>
      </c>
      <c r="D2801" s="4">
        <v>2.0</v>
      </c>
      <c r="E2801" s="4">
        <v>0.0</v>
      </c>
      <c r="F2801" s="4">
        <v>0.0</v>
      </c>
      <c r="G2801" s="4" t="s">
        <v>13</v>
      </c>
      <c r="H2801" s="4"/>
    </row>
    <row r="2802" ht="14.25" customHeight="1">
      <c r="A2802" s="4">
        <v>77476.0</v>
      </c>
      <c r="B2802" s="4" t="s">
        <v>207</v>
      </c>
      <c r="C2802" s="5" t="s">
        <v>3144</v>
      </c>
      <c r="D2802" s="4">
        <v>2.0</v>
      </c>
      <c r="E2802" s="4">
        <v>1.0</v>
      </c>
      <c r="F2802" s="4">
        <v>0.0</v>
      </c>
      <c r="G2802" s="4" t="s">
        <v>13</v>
      </c>
      <c r="H2802" s="4"/>
    </row>
    <row r="2803" ht="14.25" customHeight="1">
      <c r="A2803" s="4">
        <v>73309.0</v>
      </c>
      <c r="B2803" s="4" t="s">
        <v>34</v>
      </c>
      <c r="C2803" s="5" t="s">
        <v>3145</v>
      </c>
      <c r="D2803" s="4">
        <v>2.0</v>
      </c>
      <c r="E2803" s="4">
        <v>0.0</v>
      </c>
      <c r="F2803" s="4">
        <v>0.0</v>
      </c>
      <c r="G2803" s="4" t="s">
        <v>13</v>
      </c>
      <c r="H2803" s="4"/>
    </row>
    <row r="2804" ht="14.25" customHeight="1">
      <c r="A2804" s="4">
        <v>78003.0</v>
      </c>
      <c r="B2804" s="4" t="s">
        <v>44</v>
      </c>
      <c r="C2804" s="5" t="s">
        <v>3146</v>
      </c>
      <c r="D2804" s="4">
        <v>2.0</v>
      </c>
      <c r="E2804" s="4">
        <v>0.0</v>
      </c>
      <c r="F2804" s="4">
        <v>0.0</v>
      </c>
      <c r="G2804" s="4" t="s">
        <v>13</v>
      </c>
      <c r="H2804" s="4"/>
    </row>
    <row r="2805" ht="14.25" customHeight="1">
      <c r="A2805" s="4">
        <v>882095.0</v>
      </c>
      <c r="B2805" s="4" t="s">
        <v>132</v>
      </c>
      <c r="C2805" s="5" t="s">
        <v>3147</v>
      </c>
      <c r="D2805" s="4">
        <v>2.0</v>
      </c>
      <c r="E2805" s="4">
        <v>1.0</v>
      </c>
      <c r="F2805" s="4">
        <v>1.0</v>
      </c>
      <c r="G2805" s="4" t="s">
        <v>10</v>
      </c>
      <c r="H2805" s="4"/>
    </row>
    <row r="2806" ht="14.25" customHeight="1">
      <c r="A2806" s="4">
        <v>46080.0</v>
      </c>
      <c r="B2806" s="4" t="s">
        <v>2224</v>
      </c>
      <c r="C2806" s="5" t="s">
        <v>3148</v>
      </c>
      <c r="D2806" s="4">
        <v>2.0</v>
      </c>
      <c r="E2806" s="4">
        <v>0.0</v>
      </c>
      <c r="F2806" s="4">
        <v>0.0</v>
      </c>
      <c r="G2806" s="4" t="s">
        <v>13</v>
      </c>
      <c r="H2806" s="4"/>
    </row>
    <row r="2807" ht="14.25" customHeight="1">
      <c r="A2807" s="4">
        <v>895421.0</v>
      </c>
      <c r="B2807" s="4" t="s">
        <v>67</v>
      </c>
      <c r="C2807" s="5" t="s">
        <v>3149</v>
      </c>
      <c r="D2807" s="4">
        <v>2.0</v>
      </c>
      <c r="E2807" s="4">
        <v>1.0</v>
      </c>
      <c r="F2807" s="4">
        <v>1.0</v>
      </c>
      <c r="G2807" s="4" t="s">
        <v>10</v>
      </c>
      <c r="H2807" s="4"/>
    </row>
    <row r="2808" ht="14.25" customHeight="1">
      <c r="A2808" s="4">
        <v>93556.0</v>
      </c>
      <c r="B2808" s="4" t="s">
        <v>138</v>
      </c>
      <c r="C2808" s="5" t="s">
        <v>3150</v>
      </c>
      <c r="D2808" s="4">
        <v>2.0</v>
      </c>
      <c r="E2808" s="4">
        <v>0.0</v>
      </c>
      <c r="F2808" s="4">
        <v>0.0</v>
      </c>
      <c r="G2808" s="4" t="s">
        <v>10</v>
      </c>
      <c r="H2808" s="4"/>
    </row>
    <row r="2809" ht="14.25" customHeight="1">
      <c r="A2809" s="4">
        <v>764478.0</v>
      </c>
      <c r="B2809" s="4" t="s">
        <v>908</v>
      </c>
      <c r="C2809" s="5" t="s">
        <v>3151</v>
      </c>
      <c r="D2809" s="4">
        <v>2.0</v>
      </c>
      <c r="E2809" s="4">
        <v>0.0</v>
      </c>
      <c r="F2809" s="4">
        <v>0.0</v>
      </c>
      <c r="G2809" s="4" t="s">
        <v>10</v>
      </c>
      <c r="H2809" s="4"/>
    </row>
    <row r="2810" ht="14.25" customHeight="1">
      <c r="A2810" s="4">
        <v>10456.0</v>
      </c>
      <c r="B2810" s="4" t="s">
        <v>49</v>
      </c>
      <c r="C2810" s="5" t="s">
        <v>3152</v>
      </c>
      <c r="D2810" s="6">
        <v>0.0</v>
      </c>
      <c r="E2810" s="4">
        <v>0.0</v>
      </c>
      <c r="F2810" s="4">
        <v>0.0</v>
      </c>
      <c r="G2810" s="4" t="s">
        <v>10</v>
      </c>
      <c r="H2810" s="4"/>
    </row>
    <row r="2811" ht="14.25" customHeight="1">
      <c r="A2811" s="4">
        <v>1090012.0</v>
      </c>
      <c r="B2811" s="4" t="s">
        <v>49</v>
      </c>
      <c r="C2811" s="5" t="s">
        <v>3153</v>
      </c>
      <c r="D2811" s="4">
        <v>2.0</v>
      </c>
      <c r="E2811" s="4">
        <v>1.0</v>
      </c>
      <c r="F2811" s="4">
        <v>1.0</v>
      </c>
      <c r="G2811" s="4" t="s">
        <v>13</v>
      </c>
      <c r="H2811" s="4"/>
    </row>
    <row r="2812" ht="14.25" customHeight="1">
      <c r="A2812" s="4">
        <v>45012.0</v>
      </c>
      <c r="B2812" s="4" t="s">
        <v>36</v>
      </c>
      <c r="C2812" s="5" t="s">
        <v>3154</v>
      </c>
      <c r="D2812" s="4">
        <v>2.0</v>
      </c>
      <c r="E2812" s="4">
        <v>1.0</v>
      </c>
      <c r="F2812" s="4">
        <v>0.0</v>
      </c>
      <c r="G2812" s="4" t="s">
        <v>10</v>
      </c>
      <c r="H2812" s="4"/>
    </row>
    <row r="2813" ht="14.25" customHeight="1">
      <c r="A2813" s="4">
        <v>77476.0</v>
      </c>
      <c r="B2813" s="4" t="s">
        <v>255</v>
      </c>
      <c r="C2813" s="5" t="s">
        <v>3155</v>
      </c>
      <c r="D2813" s="4">
        <v>2.0</v>
      </c>
      <c r="E2813" s="4">
        <v>1.0</v>
      </c>
      <c r="F2813" s="4">
        <v>0.0</v>
      </c>
      <c r="G2813" s="4" t="s">
        <v>13</v>
      </c>
      <c r="H2813" s="4"/>
    </row>
    <row r="2814" ht="14.25" customHeight="1">
      <c r="A2814" s="4">
        <v>92380.0</v>
      </c>
      <c r="B2814" s="4" t="s">
        <v>67</v>
      </c>
      <c r="C2814" s="5" t="s">
        <v>3156</v>
      </c>
      <c r="D2814" s="4">
        <v>2.0</v>
      </c>
      <c r="E2814" s="4">
        <v>0.0</v>
      </c>
      <c r="F2814" s="4">
        <v>0.0</v>
      </c>
      <c r="G2814" s="4" t="s">
        <v>10</v>
      </c>
      <c r="H2814" s="4"/>
    </row>
    <row r="2815" ht="14.25" customHeight="1">
      <c r="A2815" s="4">
        <v>93556.0</v>
      </c>
      <c r="B2815" s="4" t="s">
        <v>113</v>
      </c>
      <c r="C2815" s="5" t="s">
        <v>3157</v>
      </c>
      <c r="D2815" s="4">
        <v>2.0</v>
      </c>
      <c r="E2815" s="4">
        <v>1.0</v>
      </c>
      <c r="F2815" s="4">
        <v>0.0</v>
      </c>
      <c r="G2815" s="4" t="s">
        <v>10</v>
      </c>
      <c r="H2815" s="4"/>
    </row>
    <row r="2816" ht="14.25" customHeight="1">
      <c r="A2816" s="4">
        <v>79879.0</v>
      </c>
      <c r="B2816" s="4" t="s">
        <v>56</v>
      </c>
      <c r="C2816" s="5" t="s">
        <v>3158</v>
      </c>
      <c r="D2816" s="4">
        <v>2.0</v>
      </c>
      <c r="E2816" s="4">
        <v>0.0</v>
      </c>
      <c r="F2816" s="4">
        <v>0.0</v>
      </c>
      <c r="G2816" s="4" t="s">
        <v>10</v>
      </c>
      <c r="H2816" s="4"/>
    </row>
    <row r="2817" ht="14.25" customHeight="1">
      <c r="A2817" s="4">
        <v>773840.0</v>
      </c>
      <c r="B2817" s="4" t="s">
        <v>26</v>
      </c>
      <c r="C2817" s="5" t="s">
        <v>3159</v>
      </c>
      <c r="D2817" s="4">
        <v>2.0</v>
      </c>
      <c r="E2817" s="4">
        <v>0.0</v>
      </c>
      <c r="F2817" s="4">
        <v>0.0</v>
      </c>
      <c r="G2817" s="4" t="s">
        <v>13</v>
      </c>
      <c r="H2817" s="4"/>
    </row>
    <row r="2818" ht="14.25" customHeight="1">
      <c r="A2818" s="4">
        <v>723531.0</v>
      </c>
      <c r="B2818" s="4" t="s">
        <v>356</v>
      </c>
      <c r="C2818" s="5" t="s">
        <v>3160</v>
      </c>
      <c r="D2818" s="4">
        <v>2.0</v>
      </c>
      <c r="E2818" s="4">
        <v>0.0</v>
      </c>
      <c r="F2818" s="4">
        <v>0.0</v>
      </c>
      <c r="G2818" s="4" t="s">
        <v>10</v>
      </c>
      <c r="H2818" s="4"/>
    </row>
    <row r="2819" ht="14.25" customHeight="1">
      <c r="A2819" s="4">
        <v>922224.0</v>
      </c>
      <c r="B2819" s="4" t="s">
        <v>65</v>
      </c>
      <c r="C2819" s="5" t="s">
        <v>3161</v>
      </c>
      <c r="D2819" s="4">
        <v>2.0</v>
      </c>
      <c r="E2819" s="4">
        <v>1.0</v>
      </c>
      <c r="F2819" s="4">
        <v>1.0</v>
      </c>
      <c r="G2819" s="4" t="s">
        <v>13</v>
      </c>
      <c r="H2819" s="4"/>
    </row>
    <row r="2820" ht="14.25" customHeight="1">
      <c r="A2820" s="4">
        <v>882095.0</v>
      </c>
      <c r="B2820" s="4" t="s">
        <v>34</v>
      </c>
      <c r="C2820" s="5" t="s">
        <v>3162</v>
      </c>
      <c r="D2820" s="4">
        <v>2.0</v>
      </c>
      <c r="E2820" s="4">
        <v>0.0</v>
      </c>
      <c r="F2820" s="4">
        <v>0.0</v>
      </c>
      <c r="G2820" s="4" t="s">
        <v>13</v>
      </c>
      <c r="H2820" s="4"/>
    </row>
    <row r="2821" ht="14.25" customHeight="1">
      <c r="A2821" s="4">
        <v>21344.0</v>
      </c>
      <c r="B2821" s="4" t="s">
        <v>67</v>
      </c>
      <c r="C2821" s="5" t="s">
        <v>3163</v>
      </c>
      <c r="D2821" s="4">
        <v>2.0</v>
      </c>
      <c r="E2821" s="4">
        <v>1.0</v>
      </c>
      <c r="F2821" s="4">
        <v>1.0</v>
      </c>
      <c r="G2821" s="4" t="s">
        <v>10</v>
      </c>
      <c r="H2821" s="4"/>
    </row>
    <row r="2822" ht="14.25" customHeight="1">
      <c r="A2822" s="4">
        <v>1032208.0</v>
      </c>
      <c r="B2822" s="4" t="s">
        <v>34</v>
      </c>
      <c r="C2822" s="5" t="s">
        <v>3164</v>
      </c>
      <c r="D2822" s="4">
        <v>2.0</v>
      </c>
      <c r="E2822" s="4">
        <v>0.0</v>
      </c>
      <c r="F2822" s="4">
        <v>0.0</v>
      </c>
      <c r="G2822" s="4" t="s">
        <v>10</v>
      </c>
      <c r="H2822" s="4"/>
    </row>
    <row r="2823" ht="14.25" customHeight="1">
      <c r="A2823" s="4">
        <v>715957.0</v>
      </c>
      <c r="B2823" s="4" t="s">
        <v>56</v>
      </c>
      <c r="C2823" s="5" t="s">
        <v>3165</v>
      </c>
      <c r="D2823" s="4">
        <v>2.0</v>
      </c>
      <c r="E2823" s="4">
        <v>1.0</v>
      </c>
      <c r="F2823" s="4">
        <v>0.0</v>
      </c>
      <c r="G2823" s="4" t="s">
        <v>10</v>
      </c>
      <c r="H2823" s="4"/>
    </row>
    <row r="2824" ht="14.25" customHeight="1">
      <c r="A2824" s="4">
        <v>1341439.0</v>
      </c>
      <c r="B2824" s="4" t="s">
        <v>356</v>
      </c>
      <c r="C2824" s="5" t="s">
        <v>3166</v>
      </c>
      <c r="D2824" s="4">
        <v>2.0</v>
      </c>
      <c r="E2824" s="4">
        <v>1.0</v>
      </c>
      <c r="F2824" s="4">
        <v>0.0</v>
      </c>
      <c r="G2824" s="4" t="s">
        <v>13</v>
      </c>
      <c r="H2824" s="4"/>
    </row>
    <row r="2825" ht="14.25" customHeight="1">
      <c r="A2825" s="4">
        <v>713676.0</v>
      </c>
      <c r="B2825" s="4" t="s">
        <v>62</v>
      </c>
      <c r="C2825" s="5" t="s">
        <v>3167</v>
      </c>
      <c r="D2825" s="4">
        <v>2.0</v>
      </c>
      <c r="E2825" s="4">
        <v>0.0</v>
      </c>
      <c r="F2825" s="4">
        <v>0.0</v>
      </c>
      <c r="G2825" s="4" t="s">
        <v>10</v>
      </c>
      <c r="H2825" s="4"/>
    </row>
    <row r="2826" ht="14.25" customHeight="1">
      <c r="A2826" s="4">
        <v>882095.0</v>
      </c>
      <c r="B2826" s="4" t="s">
        <v>132</v>
      </c>
      <c r="C2826" s="5" t="s">
        <v>3168</v>
      </c>
      <c r="D2826" s="4">
        <v>2.0</v>
      </c>
      <c r="E2826" s="4">
        <v>0.0</v>
      </c>
      <c r="F2826" s="4">
        <v>0.0</v>
      </c>
      <c r="G2826" s="4" t="s">
        <v>13</v>
      </c>
      <c r="H2826" s="4"/>
    </row>
    <row r="2827" ht="14.25" customHeight="1">
      <c r="A2827" s="4">
        <v>8670.0</v>
      </c>
      <c r="B2827" s="4" t="s">
        <v>38</v>
      </c>
      <c r="C2827" s="5" t="s">
        <v>3169</v>
      </c>
      <c r="D2827" s="6">
        <v>0.0</v>
      </c>
      <c r="E2827" s="4">
        <v>0.0</v>
      </c>
      <c r="F2827" s="4">
        <v>0.0</v>
      </c>
      <c r="G2827" s="4" t="s">
        <v>13</v>
      </c>
      <c r="H2827" s="6">
        <v>2.0</v>
      </c>
    </row>
    <row r="2828" ht="14.25" customHeight="1">
      <c r="A2828" s="4">
        <v>823768.0</v>
      </c>
      <c r="B2828" s="4" t="s">
        <v>65</v>
      </c>
      <c r="C2828" s="5" t="s">
        <v>3170</v>
      </c>
      <c r="D2828" s="4">
        <v>2.0</v>
      </c>
      <c r="E2828" s="4">
        <v>1.0</v>
      </c>
      <c r="F2828" s="4">
        <v>0.0</v>
      </c>
      <c r="G2828" s="4" t="s">
        <v>13</v>
      </c>
      <c r="H2828" s="4"/>
    </row>
    <row r="2829" ht="14.25" customHeight="1">
      <c r="A2829" s="4">
        <v>24545.0</v>
      </c>
      <c r="B2829" s="4" t="s">
        <v>34</v>
      </c>
      <c r="C2829" s="5" t="s">
        <v>3171</v>
      </c>
      <c r="D2829" s="4">
        <v>2.0</v>
      </c>
      <c r="E2829" s="4">
        <v>0.0</v>
      </c>
      <c r="F2829" s="4">
        <v>0.0</v>
      </c>
      <c r="G2829" s="4" t="s">
        <v>10</v>
      </c>
      <c r="H2829" s="4"/>
    </row>
    <row r="2830" ht="14.25" customHeight="1">
      <c r="A2830" s="4">
        <v>827052.0</v>
      </c>
      <c r="B2830" s="4" t="s">
        <v>103</v>
      </c>
      <c r="C2830" s="5" t="s">
        <v>3172</v>
      </c>
      <c r="D2830" s="4">
        <v>2.0</v>
      </c>
      <c r="E2830" s="4">
        <v>1.0</v>
      </c>
      <c r="F2830" s="4">
        <v>0.0</v>
      </c>
      <c r="G2830" s="4" t="s">
        <v>10</v>
      </c>
      <c r="H2830" s="4"/>
    </row>
    <row r="2831" ht="14.25" customHeight="1">
      <c r="A2831" s="4">
        <v>1109357.0</v>
      </c>
      <c r="B2831" s="4" t="s">
        <v>154</v>
      </c>
      <c r="C2831" s="5" t="s">
        <v>3173</v>
      </c>
      <c r="D2831" s="4">
        <v>2.0</v>
      </c>
      <c r="E2831" s="4">
        <v>1.0</v>
      </c>
      <c r="F2831" s="4">
        <v>0.0</v>
      </c>
      <c r="G2831" s="4" t="s">
        <v>10</v>
      </c>
      <c r="H2831" s="4"/>
    </row>
    <row r="2832" ht="14.25" customHeight="1">
      <c r="A2832" s="4">
        <v>895421.0</v>
      </c>
      <c r="B2832" s="4" t="s">
        <v>20</v>
      </c>
      <c r="C2832" s="5" t="s">
        <v>3174</v>
      </c>
      <c r="D2832" s="4">
        <v>2.0</v>
      </c>
      <c r="E2832" s="4">
        <v>0.0</v>
      </c>
      <c r="F2832" s="4">
        <v>0.0</v>
      </c>
      <c r="G2832" s="4" t="s">
        <v>13</v>
      </c>
      <c r="H2832" s="4"/>
    </row>
    <row r="2833" ht="14.25" customHeight="1">
      <c r="A2833" s="4">
        <v>66740.0</v>
      </c>
      <c r="B2833" s="4" t="s">
        <v>67</v>
      </c>
      <c r="C2833" s="5" t="s">
        <v>3175</v>
      </c>
      <c r="D2833" s="4">
        <v>2.0</v>
      </c>
      <c r="E2833" s="4">
        <v>1.0</v>
      </c>
      <c r="F2833" s="4">
        <v>0.0</v>
      </c>
      <c r="G2833" s="4" t="s">
        <v>13</v>
      </c>
      <c r="H2833" s="4"/>
    </row>
    <row r="2834" ht="14.25" customHeight="1">
      <c r="A2834" s="4">
        <v>49196.0</v>
      </c>
      <c r="B2834" s="4" t="s">
        <v>67</v>
      </c>
      <c r="C2834" s="5" t="s">
        <v>3176</v>
      </c>
      <c r="D2834" s="4">
        <v>2.0</v>
      </c>
      <c r="E2834" s="4">
        <v>1.0</v>
      </c>
      <c r="F2834" s="4">
        <v>0.0</v>
      </c>
      <c r="G2834" s="4" t="s">
        <v>10</v>
      </c>
      <c r="H2834" s="4"/>
    </row>
    <row r="2835" ht="14.25" customHeight="1">
      <c r="A2835" s="4">
        <v>51644.0</v>
      </c>
      <c r="B2835" s="4" t="s">
        <v>132</v>
      </c>
      <c r="C2835" s="5" t="s">
        <v>3177</v>
      </c>
      <c r="D2835" s="4">
        <v>2.0</v>
      </c>
      <c r="E2835" s="4">
        <v>0.0</v>
      </c>
      <c r="F2835" s="4">
        <v>0.0</v>
      </c>
      <c r="G2835" s="4" t="s">
        <v>10</v>
      </c>
      <c r="H2835" s="4"/>
    </row>
    <row r="2836" ht="14.25" customHeight="1">
      <c r="A2836" s="4">
        <v>823768.0</v>
      </c>
      <c r="B2836" s="4" t="s">
        <v>62</v>
      </c>
      <c r="C2836" s="5" t="s">
        <v>3178</v>
      </c>
      <c r="D2836" s="4">
        <v>2.0</v>
      </c>
      <c r="E2836" s="4">
        <v>1.0</v>
      </c>
      <c r="F2836" s="4">
        <v>1.0</v>
      </c>
      <c r="G2836" s="4" t="s">
        <v>10</v>
      </c>
      <c r="H2836" s="4"/>
    </row>
    <row r="2837" ht="14.25" customHeight="1">
      <c r="A2837" s="4">
        <v>896878.0</v>
      </c>
      <c r="B2837" s="4" t="s">
        <v>3179</v>
      </c>
      <c r="C2837" s="5" t="s">
        <v>3180</v>
      </c>
      <c r="D2837" s="4">
        <v>2.0</v>
      </c>
      <c r="E2837" s="4">
        <v>0.0</v>
      </c>
      <c r="F2837" s="4">
        <v>0.0</v>
      </c>
      <c r="G2837" s="4" t="s">
        <v>13</v>
      </c>
      <c r="H2837" s="4"/>
    </row>
    <row r="2838" ht="14.25" customHeight="1">
      <c r="A2838" s="4">
        <v>1002910.0</v>
      </c>
      <c r="B2838" s="4" t="s">
        <v>154</v>
      </c>
      <c r="C2838" s="5" t="s">
        <v>3181</v>
      </c>
      <c r="D2838" s="4">
        <v>2.0</v>
      </c>
      <c r="E2838" s="4">
        <v>1.0</v>
      </c>
      <c r="F2838" s="4">
        <v>0.0</v>
      </c>
      <c r="G2838" s="4" t="s">
        <v>13</v>
      </c>
      <c r="H2838" s="4"/>
    </row>
    <row r="2839" ht="14.25" customHeight="1">
      <c r="A2839" s="4">
        <v>40987.0</v>
      </c>
      <c r="B2839" s="4" t="s">
        <v>34</v>
      </c>
      <c r="C2839" s="5" t="s">
        <v>3182</v>
      </c>
      <c r="D2839" s="4">
        <v>2.0</v>
      </c>
      <c r="E2839" s="4">
        <v>0.0</v>
      </c>
      <c r="F2839" s="4">
        <v>0.0</v>
      </c>
      <c r="G2839" s="4" t="s">
        <v>88</v>
      </c>
      <c r="H2839" s="4"/>
    </row>
    <row r="2840" ht="14.25" customHeight="1">
      <c r="A2840" s="4">
        <v>1002910.0</v>
      </c>
      <c r="B2840" s="4" t="s">
        <v>103</v>
      </c>
      <c r="C2840" s="5" t="s">
        <v>3183</v>
      </c>
      <c r="D2840" s="4">
        <v>2.0</v>
      </c>
      <c r="E2840" s="4">
        <v>0.0</v>
      </c>
      <c r="F2840" s="4">
        <v>1.0</v>
      </c>
      <c r="G2840" s="4" t="s">
        <v>13</v>
      </c>
      <c r="H2840" s="4"/>
    </row>
    <row r="2841" ht="14.25" customHeight="1">
      <c r="A2841" s="4">
        <v>896159.0</v>
      </c>
      <c r="B2841" s="4" t="s">
        <v>103</v>
      </c>
      <c r="C2841" s="5" t="s">
        <v>3184</v>
      </c>
      <c r="D2841" s="6">
        <v>1.0</v>
      </c>
      <c r="E2841" s="4">
        <v>0.0</v>
      </c>
      <c r="F2841" s="4">
        <v>0.0</v>
      </c>
      <c r="G2841" s="4" t="s">
        <v>13</v>
      </c>
      <c r="H2841" s="4"/>
    </row>
    <row r="2842" ht="14.25" customHeight="1">
      <c r="A2842" s="4">
        <v>8818.0</v>
      </c>
      <c r="B2842" s="4" t="s">
        <v>44</v>
      </c>
      <c r="C2842" s="5" t="s">
        <v>3185</v>
      </c>
      <c r="D2842" s="4">
        <v>2.0</v>
      </c>
      <c r="E2842" s="4">
        <v>0.0</v>
      </c>
      <c r="F2842" s="4">
        <v>0.0</v>
      </c>
      <c r="G2842" s="4" t="s">
        <v>13</v>
      </c>
      <c r="H2842" s="4"/>
    </row>
    <row r="2843" ht="14.25" customHeight="1">
      <c r="A2843" s="4">
        <v>823768.0</v>
      </c>
      <c r="B2843" s="4" t="s">
        <v>44</v>
      </c>
      <c r="C2843" s="5" t="s">
        <v>3186</v>
      </c>
      <c r="D2843" s="4">
        <v>2.0</v>
      </c>
      <c r="E2843" s="4">
        <v>1.0</v>
      </c>
      <c r="F2843" s="4">
        <v>0.0</v>
      </c>
      <c r="G2843" s="4" t="s">
        <v>13</v>
      </c>
      <c r="H2843" s="4"/>
    </row>
    <row r="2844" ht="14.25" customHeight="1">
      <c r="A2844" s="4">
        <v>882095.0</v>
      </c>
      <c r="B2844" s="4" t="s">
        <v>36</v>
      </c>
      <c r="C2844" s="5" t="s">
        <v>3187</v>
      </c>
      <c r="D2844" s="4">
        <v>2.0</v>
      </c>
      <c r="E2844" s="4">
        <v>0.0</v>
      </c>
      <c r="F2844" s="4">
        <v>0.0</v>
      </c>
      <c r="G2844" s="4" t="s">
        <v>13</v>
      </c>
      <c r="H2844" s="4"/>
    </row>
    <row r="2845" ht="14.25" customHeight="1">
      <c r="A2845" s="4">
        <v>831259.0</v>
      </c>
      <c r="B2845" s="4" t="s">
        <v>14</v>
      </c>
      <c r="C2845" s="5" t="s">
        <v>3188</v>
      </c>
      <c r="D2845" s="4">
        <v>2.0</v>
      </c>
      <c r="E2845" s="4">
        <v>0.0</v>
      </c>
      <c r="F2845" s="4">
        <v>0.0</v>
      </c>
      <c r="G2845" s="4" t="s">
        <v>10</v>
      </c>
      <c r="H2845" s="4"/>
    </row>
    <row r="2846" ht="14.25" customHeight="1">
      <c r="A2846" s="4">
        <v>1002910.0</v>
      </c>
      <c r="B2846" s="4" t="s">
        <v>62</v>
      </c>
      <c r="C2846" s="5" t="s">
        <v>3189</v>
      </c>
      <c r="D2846" s="4">
        <v>2.0</v>
      </c>
      <c r="E2846" s="4">
        <v>0.0</v>
      </c>
      <c r="F2846" s="4">
        <v>0.0</v>
      </c>
      <c r="G2846" s="4" t="s">
        <v>10</v>
      </c>
      <c r="H2846" s="4"/>
    </row>
    <row r="2847" ht="14.25" customHeight="1">
      <c r="A2847" s="4">
        <v>55785.0</v>
      </c>
      <c r="B2847" s="4" t="s">
        <v>154</v>
      </c>
      <c r="C2847" s="5" t="s">
        <v>3190</v>
      </c>
      <c r="D2847" s="4">
        <v>2.0</v>
      </c>
      <c r="E2847" s="4">
        <v>1.0</v>
      </c>
      <c r="F2847" s="4">
        <v>0.0</v>
      </c>
      <c r="G2847" s="4" t="s">
        <v>13</v>
      </c>
      <c r="H2847" s="4"/>
    </row>
    <row r="2848" ht="14.25" customHeight="1">
      <c r="A2848" s="4">
        <v>1136869.0</v>
      </c>
      <c r="B2848" s="4" t="s">
        <v>103</v>
      </c>
      <c r="C2848" s="5" t="s">
        <v>3191</v>
      </c>
      <c r="D2848" s="4">
        <v>2.0</v>
      </c>
      <c r="E2848" s="4">
        <v>0.0</v>
      </c>
      <c r="F2848" s="4">
        <v>0.0</v>
      </c>
      <c r="G2848" s="4" t="s">
        <v>88</v>
      </c>
      <c r="H2848" s="4"/>
    </row>
    <row r="2849" ht="14.25" customHeight="1">
      <c r="A2849" s="4">
        <v>1130310.0</v>
      </c>
      <c r="B2849" s="4" t="s">
        <v>30</v>
      </c>
      <c r="C2849" s="5" t="s">
        <v>3192</v>
      </c>
      <c r="D2849" s="6">
        <v>1.0</v>
      </c>
      <c r="E2849" s="4">
        <v>1.0</v>
      </c>
      <c r="F2849" s="4">
        <v>0.0</v>
      </c>
      <c r="G2849" s="4" t="s">
        <v>10</v>
      </c>
      <c r="H2849" s="4"/>
    </row>
    <row r="2850" ht="14.25" customHeight="1">
      <c r="A2850" s="4">
        <v>313616.0</v>
      </c>
      <c r="B2850" s="4" t="s">
        <v>14</v>
      </c>
      <c r="C2850" s="5" t="s">
        <v>3193</v>
      </c>
      <c r="D2850" s="4">
        <v>2.0</v>
      </c>
      <c r="E2850" s="4">
        <v>0.0</v>
      </c>
      <c r="F2850" s="4">
        <v>0.0</v>
      </c>
      <c r="G2850" s="4" t="s">
        <v>13</v>
      </c>
      <c r="H2850" s="4"/>
    </row>
    <row r="2851" ht="14.25" customHeight="1">
      <c r="A2851" s="4">
        <v>18230.0</v>
      </c>
      <c r="B2851" s="4" t="s">
        <v>67</v>
      </c>
      <c r="C2851" s="5" t="s">
        <v>3194</v>
      </c>
      <c r="D2851" s="4">
        <v>2.0</v>
      </c>
      <c r="E2851" s="4">
        <v>1.0</v>
      </c>
      <c r="F2851" s="4">
        <v>1.0</v>
      </c>
      <c r="G2851" s="4" t="s">
        <v>10</v>
      </c>
      <c r="H2851" s="4"/>
    </row>
    <row r="2852" ht="14.25" customHeight="1">
      <c r="A2852" s="4">
        <v>1163165.0</v>
      </c>
      <c r="B2852" s="4" t="s">
        <v>54</v>
      </c>
      <c r="C2852" s="5" t="s">
        <v>3195</v>
      </c>
      <c r="D2852" s="4">
        <v>2.0</v>
      </c>
      <c r="E2852" s="4">
        <v>0.0</v>
      </c>
      <c r="F2852" s="4">
        <v>0.0</v>
      </c>
      <c r="G2852" s="4" t="s">
        <v>13</v>
      </c>
      <c r="H2852" s="4"/>
    </row>
    <row r="2853" ht="14.25" customHeight="1">
      <c r="A2853" s="4">
        <v>19617.0</v>
      </c>
      <c r="B2853" s="4" t="s">
        <v>71</v>
      </c>
      <c r="C2853" s="5" t="s">
        <v>3196</v>
      </c>
      <c r="D2853" s="4">
        <v>2.0</v>
      </c>
      <c r="E2853" s="4">
        <v>0.0</v>
      </c>
      <c r="F2853" s="4">
        <v>0.0</v>
      </c>
      <c r="G2853" s="4" t="s">
        <v>13</v>
      </c>
      <c r="H2853" s="4"/>
    </row>
    <row r="2854" ht="14.25" customHeight="1">
      <c r="A2854" s="4">
        <v>885725.0</v>
      </c>
      <c r="B2854" s="4" t="s">
        <v>59</v>
      </c>
      <c r="C2854" s="5" t="s">
        <v>3197</v>
      </c>
      <c r="D2854" s="4">
        <v>2.0</v>
      </c>
      <c r="E2854" s="4">
        <v>0.0</v>
      </c>
      <c r="F2854" s="4">
        <v>0.0</v>
      </c>
      <c r="G2854" s="4" t="s">
        <v>10</v>
      </c>
      <c r="H2854" s="4"/>
    </row>
    <row r="2855" ht="14.25" customHeight="1">
      <c r="A2855" s="4">
        <v>4904.0</v>
      </c>
      <c r="B2855" s="4" t="s">
        <v>56</v>
      </c>
      <c r="C2855" s="5" t="s">
        <v>3198</v>
      </c>
      <c r="D2855" s="4">
        <v>2.0</v>
      </c>
      <c r="E2855" s="4">
        <v>1.0</v>
      </c>
      <c r="F2855" s="4">
        <v>1.0</v>
      </c>
      <c r="G2855" s="4" t="s">
        <v>13</v>
      </c>
      <c r="H2855" s="4"/>
    </row>
    <row r="2856" ht="14.25" customHeight="1">
      <c r="A2856" s="4">
        <v>927628.0</v>
      </c>
      <c r="B2856" s="4" t="s">
        <v>67</v>
      </c>
      <c r="C2856" s="5" t="s">
        <v>3199</v>
      </c>
      <c r="D2856" s="4">
        <v>2.0</v>
      </c>
      <c r="E2856" s="4">
        <v>1.0</v>
      </c>
      <c r="F2856" s="4">
        <v>0.0</v>
      </c>
      <c r="G2856" s="4" t="s">
        <v>13</v>
      </c>
      <c r="H2856" s="4"/>
    </row>
    <row r="2857" ht="14.25" customHeight="1">
      <c r="A2857" s="4">
        <v>874761.0</v>
      </c>
      <c r="B2857" s="4" t="s">
        <v>49</v>
      </c>
      <c r="C2857" s="5" t="s">
        <v>3200</v>
      </c>
      <c r="D2857" s="4">
        <v>2.0</v>
      </c>
      <c r="E2857" s="4">
        <v>1.0</v>
      </c>
      <c r="F2857" s="4">
        <v>0.0</v>
      </c>
      <c r="G2857" s="4" t="s">
        <v>10</v>
      </c>
      <c r="H2857" s="4"/>
    </row>
    <row r="2858" ht="14.25" customHeight="1">
      <c r="A2858" s="4">
        <v>1841666.0</v>
      </c>
      <c r="B2858" s="4" t="s">
        <v>20</v>
      </c>
      <c r="C2858" s="5" t="s">
        <v>3201</v>
      </c>
      <c r="D2858" s="4">
        <v>2.0</v>
      </c>
      <c r="E2858" s="4">
        <v>0.0</v>
      </c>
      <c r="F2858" s="4">
        <v>0.0</v>
      </c>
      <c r="G2858" s="4" t="s">
        <v>10</v>
      </c>
      <c r="H2858" s="4"/>
    </row>
    <row r="2859" ht="14.25" customHeight="1">
      <c r="A2859" s="4">
        <v>24741.0</v>
      </c>
      <c r="B2859" s="4" t="s">
        <v>36</v>
      </c>
      <c r="C2859" s="5" t="s">
        <v>3202</v>
      </c>
      <c r="D2859" s="6">
        <v>0.0</v>
      </c>
      <c r="E2859" s="4">
        <v>0.0</v>
      </c>
      <c r="F2859" s="4">
        <v>0.0</v>
      </c>
      <c r="G2859" s="4" t="s">
        <v>13</v>
      </c>
      <c r="H2859" s="4"/>
    </row>
    <row r="2860" ht="14.25" customHeight="1">
      <c r="A2860" s="4">
        <v>77476.0</v>
      </c>
      <c r="B2860" s="4" t="s">
        <v>2939</v>
      </c>
      <c r="C2860" s="5" t="s">
        <v>3203</v>
      </c>
      <c r="D2860" s="4">
        <v>2.0</v>
      </c>
      <c r="E2860" s="4">
        <v>1.0</v>
      </c>
      <c r="F2860" s="4">
        <v>0.0</v>
      </c>
      <c r="G2860" s="4" t="s">
        <v>13</v>
      </c>
      <c r="H2860" s="4"/>
    </row>
    <row r="2861" ht="14.25" customHeight="1">
      <c r="A2861" s="4">
        <v>45012.0</v>
      </c>
      <c r="B2861" s="4" t="s">
        <v>49</v>
      </c>
      <c r="C2861" s="5" t="s">
        <v>3204</v>
      </c>
      <c r="D2861" s="4">
        <v>2.0</v>
      </c>
      <c r="E2861" s="4">
        <v>0.0</v>
      </c>
      <c r="F2861" s="4">
        <v>0.0</v>
      </c>
      <c r="G2861" s="4" t="s">
        <v>88</v>
      </c>
      <c r="H2861" s="4"/>
    </row>
    <row r="2862" ht="14.25" customHeight="1">
      <c r="A2862" s="4">
        <v>107263.0</v>
      </c>
      <c r="B2862" s="4" t="s">
        <v>30</v>
      </c>
      <c r="C2862" s="5" t="s">
        <v>3205</v>
      </c>
      <c r="D2862" s="4">
        <v>2.0</v>
      </c>
      <c r="E2862" s="4">
        <v>0.0</v>
      </c>
      <c r="F2862" s="4">
        <v>0.0</v>
      </c>
      <c r="G2862" s="4" t="s">
        <v>13</v>
      </c>
      <c r="H2862" s="4"/>
    </row>
    <row r="2863" ht="14.25" customHeight="1">
      <c r="A2863" s="4">
        <v>1059556.0</v>
      </c>
      <c r="B2863" s="4" t="s">
        <v>30</v>
      </c>
      <c r="C2863" s="5" t="s">
        <v>3206</v>
      </c>
      <c r="D2863" s="4">
        <v>2.0</v>
      </c>
      <c r="E2863" s="4">
        <v>0.0</v>
      </c>
      <c r="F2863" s="4">
        <v>0.0</v>
      </c>
      <c r="G2863" s="4" t="s">
        <v>13</v>
      </c>
      <c r="H2863" s="4"/>
    </row>
    <row r="2864" ht="14.25" customHeight="1">
      <c r="A2864" s="4">
        <v>23217.0</v>
      </c>
      <c r="B2864" s="4" t="s">
        <v>2062</v>
      </c>
      <c r="C2864" s="5" t="s">
        <v>3207</v>
      </c>
      <c r="D2864" s="6">
        <v>0.0</v>
      </c>
      <c r="E2864" s="4">
        <v>1.0</v>
      </c>
      <c r="F2864" s="4">
        <v>0.0</v>
      </c>
      <c r="G2864" s="4" t="s">
        <v>13</v>
      </c>
      <c r="H2864" s="4"/>
    </row>
    <row r="2865" ht="14.25" customHeight="1">
      <c r="A2865" s="4">
        <v>895421.0</v>
      </c>
      <c r="B2865" s="4" t="s">
        <v>30</v>
      </c>
      <c r="C2865" s="5" t="s">
        <v>3208</v>
      </c>
      <c r="D2865" s="4">
        <v>2.0</v>
      </c>
      <c r="E2865" s="4">
        <v>1.0</v>
      </c>
      <c r="F2865" s="4">
        <v>0.0</v>
      </c>
      <c r="G2865" s="4" t="s">
        <v>10</v>
      </c>
      <c r="H2865" s="4"/>
    </row>
    <row r="2866" ht="14.25" customHeight="1">
      <c r="A2866" s="4">
        <v>77476.0</v>
      </c>
      <c r="B2866" s="4" t="s">
        <v>447</v>
      </c>
      <c r="C2866" s="5" t="s">
        <v>3209</v>
      </c>
      <c r="D2866" s="4">
        <v>2.0</v>
      </c>
      <c r="E2866" s="4">
        <v>1.0</v>
      </c>
      <c r="F2866" s="4">
        <v>0.0</v>
      </c>
      <c r="G2866" s="4" t="s">
        <v>13</v>
      </c>
      <c r="H2866" s="4"/>
    </row>
    <row r="2867" ht="14.25" customHeight="1">
      <c r="A2867" s="4">
        <v>60086.0</v>
      </c>
      <c r="B2867" s="4" t="s">
        <v>67</v>
      </c>
      <c r="C2867" s="5" t="s">
        <v>3210</v>
      </c>
      <c r="D2867" s="4">
        <v>2.0</v>
      </c>
      <c r="E2867" s="4">
        <v>1.0</v>
      </c>
      <c r="F2867" s="4">
        <v>1.0</v>
      </c>
      <c r="G2867" s="4" t="s">
        <v>13</v>
      </c>
      <c r="H2867" s="4"/>
    </row>
    <row r="2868" ht="14.25" customHeight="1">
      <c r="A2868" s="4">
        <v>906107.0</v>
      </c>
      <c r="B2868" s="4" t="s">
        <v>14</v>
      </c>
      <c r="C2868" s="5" t="s">
        <v>3211</v>
      </c>
      <c r="D2868" s="4">
        <v>2.0</v>
      </c>
      <c r="E2868" s="4">
        <v>0.0</v>
      </c>
      <c r="F2868" s="4">
        <v>0.0</v>
      </c>
      <c r="G2868" s="4" t="s">
        <v>10</v>
      </c>
      <c r="H2868" s="4"/>
    </row>
    <row r="2869" ht="14.25" customHeight="1">
      <c r="A2869" s="4">
        <v>764622.0</v>
      </c>
      <c r="B2869" s="4" t="s">
        <v>67</v>
      </c>
      <c r="C2869" s="5" t="s">
        <v>3212</v>
      </c>
      <c r="D2869" s="4">
        <v>2.0</v>
      </c>
      <c r="E2869" s="4">
        <v>1.0</v>
      </c>
      <c r="F2869" s="4">
        <v>1.0</v>
      </c>
      <c r="G2869" s="4" t="s">
        <v>10</v>
      </c>
      <c r="H2869" s="4"/>
    </row>
    <row r="2870" ht="14.25" customHeight="1">
      <c r="A2870" s="4">
        <v>764478.0</v>
      </c>
      <c r="B2870" s="4" t="s">
        <v>125</v>
      </c>
      <c r="C2870" s="5" t="s">
        <v>3213</v>
      </c>
      <c r="D2870" s="4">
        <v>2.0</v>
      </c>
      <c r="E2870" s="4">
        <v>0.0</v>
      </c>
      <c r="F2870" s="4">
        <v>0.0</v>
      </c>
      <c r="G2870" s="4" t="s">
        <v>10</v>
      </c>
      <c r="H2870" s="4"/>
    </row>
    <row r="2871" ht="14.25" customHeight="1">
      <c r="A2871" s="4">
        <v>51253.0</v>
      </c>
      <c r="B2871" s="4" t="s">
        <v>26</v>
      </c>
      <c r="C2871" s="5" t="s">
        <v>3214</v>
      </c>
      <c r="D2871" s="4">
        <v>2.0</v>
      </c>
      <c r="E2871" s="4">
        <v>1.0</v>
      </c>
      <c r="F2871" s="4">
        <v>0.0</v>
      </c>
      <c r="G2871" s="4" t="s">
        <v>10</v>
      </c>
      <c r="H2871" s="4"/>
    </row>
    <row r="2872" ht="14.25" customHeight="1">
      <c r="A2872" s="4">
        <v>829224.0</v>
      </c>
      <c r="B2872" s="4" t="s">
        <v>3215</v>
      </c>
      <c r="C2872" s="5" t="s">
        <v>3216</v>
      </c>
      <c r="D2872" s="4">
        <v>2.0</v>
      </c>
      <c r="E2872" s="4">
        <v>0.0</v>
      </c>
      <c r="F2872" s="4">
        <v>0.0</v>
      </c>
      <c r="G2872" s="4" t="s">
        <v>10</v>
      </c>
      <c r="H2872" s="4"/>
    </row>
    <row r="2873" ht="14.25" customHeight="1">
      <c r="A2873" s="4">
        <v>96021.0</v>
      </c>
      <c r="B2873" s="4" t="s">
        <v>3217</v>
      </c>
      <c r="C2873" s="5" t="s">
        <v>3218</v>
      </c>
      <c r="D2873" s="4">
        <v>2.0</v>
      </c>
      <c r="E2873" s="4">
        <v>0.0</v>
      </c>
      <c r="F2873" s="4">
        <v>1.0</v>
      </c>
      <c r="G2873" s="4" t="s">
        <v>10</v>
      </c>
      <c r="H2873" s="4"/>
    </row>
    <row r="2874" ht="14.25" customHeight="1">
      <c r="A2874" s="4">
        <v>922224.0</v>
      </c>
      <c r="B2874" s="4" t="s">
        <v>67</v>
      </c>
      <c r="C2874" s="5" t="s">
        <v>3219</v>
      </c>
      <c r="D2874" s="4">
        <v>2.0</v>
      </c>
      <c r="E2874" s="4">
        <v>1.0</v>
      </c>
      <c r="F2874" s="4">
        <v>0.0</v>
      </c>
      <c r="G2874" s="4" t="s">
        <v>10</v>
      </c>
      <c r="H2874" s="4"/>
    </row>
    <row r="2875" ht="14.25" customHeight="1">
      <c r="A2875" s="4">
        <v>1045609.0</v>
      </c>
      <c r="B2875" s="4" t="s">
        <v>49</v>
      </c>
      <c r="C2875" s="5" t="s">
        <v>3220</v>
      </c>
      <c r="D2875" s="4">
        <v>2.0</v>
      </c>
      <c r="E2875" s="4">
        <v>0.0</v>
      </c>
      <c r="F2875" s="4">
        <v>0.0</v>
      </c>
      <c r="G2875" s="4" t="s">
        <v>13</v>
      </c>
      <c r="H2875" s="4"/>
    </row>
    <row r="2876" ht="14.25" customHeight="1">
      <c r="A2876" s="4">
        <v>320187.0</v>
      </c>
      <c r="B2876" s="4" t="s">
        <v>1301</v>
      </c>
      <c r="C2876" s="5" t="s">
        <v>3221</v>
      </c>
      <c r="D2876" s="4">
        <v>2.0</v>
      </c>
      <c r="E2876" s="4">
        <v>0.0</v>
      </c>
      <c r="F2876" s="4">
        <v>0.0</v>
      </c>
      <c r="G2876" s="4" t="s">
        <v>10</v>
      </c>
      <c r="H2876" s="4"/>
    </row>
    <row r="2877" ht="14.25" customHeight="1">
      <c r="A2877" s="4">
        <v>1045609.0</v>
      </c>
      <c r="B2877" s="4" t="s">
        <v>71</v>
      </c>
      <c r="C2877" s="5" t="s">
        <v>3222</v>
      </c>
      <c r="D2877" s="4">
        <v>2.0</v>
      </c>
      <c r="E2877" s="4">
        <v>0.0</v>
      </c>
      <c r="F2877" s="4">
        <v>0.0</v>
      </c>
      <c r="G2877" s="4" t="s">
        <v>13</v>
      </c>
      <c r="H2877" s="4"/>
    </row>
    <row r="2878" ht="14.25" customHeight="1">
      <c r="A2878" s="4">
        <v>107263.0</v>
      </c>
      <c r="B2878" s="4" t="s">
        <v>65</v>
      </c>
      <c r="C2878" s="5" t="s">
        <v>3223</v>
      </c>
      <c r="D2878" s="4">
        <v>2.0</v>
      </c>
      <c r="E2878" s="4">
        <v>0.0</v>
      </c>
      <c r="F2878" s="4">
        <v>0.0</v>
      </c>
      <c r="G2878" s="4" t="s">
        <v>13</v>
      </c>
      <c r="H2878" s="4"/>
    </row>
    <row r="2879" ht="14.25" customHeight="1">
      <c r="A2879" s="4">
        <v>797468.0</v>
      </c>
      <c r="B2879" s="4" t="s">
        <v>103</v>
      </c>
      <c r="C2879" s="5" t="s">
        <v>3224</v>
      </c>
      <c r="D2879" s="4">
        <v>2.0</v>
      </c>
      <c r="E2879" s="4">
        <v>1.0</v>
      </c>
      <c r="F2879" s="4">
        <v>0.0</v>
      </c>
      <c r="G2879" s="4" t="s">
        <v>10</v>
      </c>
      <c r="H2879" s="4"/>
    </row>
    <row r="2880" ht="14.25" customHeight="1">
      <c r="A2880" s="4">
        <v>35527.0</v>
      </c>
      <c r="B2880" s="4" t="s">
        <v>34</v>
      </c>
      <c r="C2880" s="5" t="s">
        <v>3225</v>
      </c>
      <c r="D2880" s="6">
        <v>0.0</v>
      </c>
      <c r="E2880" s="4">
        <v>0.0</v>
      </c>
      <c r="F2880" s="4">
        <v>0.0</v>
      </c>
      <c r="G2880" s="4" t="s">
        <v>13</v>
      </c>
      <c r="H2880" s="4"/>
    </row>
    <row r="2881" ht="14.25" customHeight="1">
      <c r="A2881" s="4">
        <v>47217.0</v>
      </c>
      <c r="B2881" s="4" t="s">
        <v>2550</v>
      </c>
      <c r="C2881" s="5" t="s">
        <v>3226</v>
      </c>
      <c r="D2881" s="4">
        <v>2.0</v>
      </c>
      <c r="E2881" s="4">
        <v>0.0</v>
      </c>
      <c r="F2881" s="4">
        <v>1.0</v>
      </c>
      <c r="G2881" s="4" t="s">
        <v>13</v>
      </c>
      <c r="H2881" s="4"/>
    </row>
    <row r="2882" ht="14.25" customHeight="1">
      <c r="A2882" s="4">
        <v>1618921.0</v>
      </c>
      <c r="B2882" s="4" t="s">
        <v>3227</v>
      </c>
      <c r="C2882" s="5" t="s">
        <v>3228</v>
      </c>
      <c r="D2882" s="4">
        <v>2.0</v>
      </c>
      <c r="E2882" s="4">
        <v>0.0</v>
      </c>
      <c r="F2882" s="4">
        <v>0.0</v>
      </c>
      <c r="G2882" s="4" t="s">
        <v>13</v>
      </c>
      <c r="H2882" s="4"/>
    </row>
    <row r="2883" ht="14.25" customHeight="1">
      <c r="A2883" s="4">
        <v>788784.0</v>
      </c>
      <c r="B2883" s="4" t="s">
        <v>36</v>
      </c>
      <c r="C2883" s="5" t="s">
        <v>3229</v>
      </c>
      <c r="D2883" s="4">
        <v>2.0</v>
      </c>
      <c r="E2883" s="4">
        <v>0.0</v>
      </c>
      <c r="F2883" s="4">
        <v>0.0</v>
      </c>
      <c r="G2883" s="4" t="s">
        <v>10</v>
      </c>
      <c r="H2883" s="4"/>
    </row>
    <row r="2884" ht="14.25" customHeight="1">
      <c r="A2884" s="4">
        <v>1109357.0</v>
      </c>
      <c r="B2884" s="4" t="s">
        <v>62</v>
      </c>
      <c r="C2884" s="5" t="s">
        <v>3230</v>
      </c>
      <c r="D2884" s="4">
        <v>2.0</v>
      </c>
      <c r="E2884" s="4">
        <v>1.0</v>
      </c>
      <c r="F2884" s="4">
        <v>1.0</v>
      </c>
      <c r="G2884" s="4" t="s">
        <v>13</v>
      </c>
      <c r="H2884" s="4"/>
    </row>
    <row r="2885" ht="14.25" customHeight="1">
      <c r="A2885" s="4">
        <v>831259.0</v>
      </c>
      <c r="B2885" s="4" t="s">
        <v>65</v>
      </c>
      <c r="C2885" s="5" t="s">
        <v>3231</v>
      </c>
      <c r="D2885" s="4">
        <v>2.0</v>
      </c>
      <c r="E2885" s="4">
        <v>1.0</v>
      </c>
      <c r="F2885" s="4">
        <v>0.0</v>
      </c>
      <c r="G2885" s="4" t="s">
        <v>13</v>
      </c>
      <c r="H2885" s="4"/>
    </row>
    <row r="2886" ht="14.25" customHeight="1">
      <c r="A2886" s="4">
        <v>86312.0</v>
      </c>
      <c r="B2886" s="4" t="s">
        <v>44</v>
      </c>
      <c r="C2886" s="5" t="s">
        <v>3232</v>
      </c>
      <c r="D2886" s="4">
        <v>2.0</v>
      </c>
      <c r="E2886" s="4">
        <v>0.0</v>
      </c>
      <c r="F2886" s="4">
        <v>0.0</v>
      </c>
      <c r="G2886" s="4" t="s">
        <v>13</v>
      </c>
      <c r="H2886" s="4"/>
    </row>
    <row r="2887" ht="14.25" customHeight="1">
      <c r="A2887" s="4">
        <v>1109357.0</v>
      </c>
      <c r="B2887" s="4" t="s">
        <v>71</v>
      </c>
      <c r="C2887" s="5" t="s">
        <v>3233</v>
      </c>
      <c r="D2887" s="4">
        <v>2.0</v>
      </c>
      <c r="E2887" s="4">
        <v>1.0</v>
      </c>
      <c r="F2887" s="4">
        <v>0.0</v>
      </c>
      <c r="G2887" s="4" t="s">
        <v>13</v>
      </c>
      <c r="H2887" s="4"/>
    </row>
    <row r="2888" ht="14.25" customHeight="1">
      <c r="A2888" s="4">
        <v>26172.0</v>
      </c>
      <c r="B2888" s="4" t="s">
        <v>67</v>
      </c>
      <c r="C2888" s="5" t="s">
        <v>3234</v>
      </c>
      <c r="D2888" s="4">
        <v>2.0</v>
      </c>
      <c r="E2888" s="4">
        <v>1.0</v>
      </c>
      <c r="F2888" s="4">
        <v>1.0</v>
      </c>
      <c r="G2888" s="4" t="s">
        <v>13</v>
      </c>
      <c r="H2888" s="4"/>
    </row>
    <row r="2889" ht="14.25" customHeight="1">
      <c r="A2889" s="4">
        <v>5272.0</v>
      </c>
      <c r="B2889" s="4" t="s">
        <v>65</v>
      </c>
      <c r="C2889" s="5" t="s">
        <v>3235</v>
      </c>
      <c r="D2889" s="4">
        <v>2.0</v>
      </c>
      <c r="E2889" s="4">
        <v>0.0</v>
      </c>
      <c r="F2889" s="4">
        <v>0.0</v>
      </c>
      <c r="G2889" s="4" t="s">
        <v>13</v>
      </c>
      <c r="H2889" s="4"/>
    </row>
    <row r="2890" ht="14.25" customHeight="1">
      <c r="A2890" s="4">
        <v>100885.0</v>
      </c>
      <c r="B2890" s="4" t="s">
        <v>26</v>
      </c>
      <c r="C2890" s="5" t="s">
        <v>3236</v>
      </c>
      <c r="D2890" s="4">
        <v>2.0</v>
      </c>
      <c r="E2890" s="4">
        <v>0.0</v>
      </c>
      <c r="F2890" s="4">
        <v>0.0</v>
      </c>
      <c r="G2890" s="4" t="s">
        <v>10</v>
      </c>
      <c r="H2890" s="4"/>
    </row>
    <row r="2891" ht="14.25" customHeight="1">
      <c r="A2891" s="4">
        <v>1048911.0</v>
      </c>
      <c r="B2891" s="4" t="s">
        <v>121</v>
      </c>
      <c r="C2891" s="5" t="s">
        <v>3237</v>
      </c>
      <c r="D2891" s="4">
        <v>2.0</v>
      </c>
      <c r="E2891" s="4">
        <v>1.0</v>
      </c>
      <c r="F2891" s="4">
        <v>0.0</v>
      </c>
      <c r="G2891" s="4" t="s">
        <v>10</v>
      </c>
      <c r="H2891" s="4"/>
    </row>
    <row r="2892" ht="14.25" customHeight="1">
      <c r="A2892" s="4">
        <v>821189.0</v>
      </c>
      <c r="B2892" s="4" t="s">
        <v>59</v>
      </c>
      <c r="C2892" s="5" t="s">
        <v>3238</v>
      </c>
      <c r="D2892" s="6">
        <v>1.0</v>
      </c>
      <c r="E2892" s="4">
        <v>0.0</v>
      </c>
      <c r="F2892" s="4">
        <v>0.0</v>
      </c>
      <c r="G2892" s="4" t="s">
        <v>13</v>
      </c>
      <c r="H2892" s="4"/>
    </row>
    <row r="2893" ht="14.25" customHeight="1">
      <c r="A2893" s="4">
        <v>320193.0</v>
      </c>
      <c r="B2893" s="4" t="s">
        <v>3239</v>
      </c>
      <c r="C2893" s="5" t="s">
        <v>3240</v>
      </c>
      <c r="D2893" s="4">
        <v>2.0</v>
      </c>
      <c r="E2893" s="4">
        <v>0.0</v>
      </c>
      <c r="F2893" s="4">
        <v>0.0</v>
      </c>
      <c r="G2893" s="4" t="s">
        <v>13</v>
      </c>
      <c r="H2893" s="4"/>
    </row>
    <row r="2894" ht="14.25" customHeight="1">
      <c r="A2894" s="4">
        <v>1047862.0</v>
      </c>
      <c r="B2894" s="4" t="s">
        <v>44</v>
      </c>
      <c r="C2894" s="5" t="s">
        <v>3241</v>
      </c>
      <c r="D2894" s="4">
        <v>2.0</v>
      </c>
      <c r="E2894" s="4">
        <v>1.0</v>
      </c>
      <c r="F2894" s="4">
        <v>1.0</v>
      </c>
      <c r="G2894" s="4" t="s">
        <v>10</v>
      </c>
      <c r="H2894" s="4"/>
    </row>
    <row r="2895" ht="14.25" customHeight="1">
      <c r="A2895" s="4">
        <v>77476.0</v>
      </c>
      <c r="B2895" s="4" t="s">
        <v>942</v>
      </c>
      <c r="C2895" s="5" t="s">
        <v>3242</v>
      </c>
      <c r="D2895" s="4">
        <v>2.0</v>
      </c>
      <c r="E2895" s="4">
        <v>0.0</v>
      </c>
      <c r="F2895" s="4">
        <v>0.0</v>
      </c>
      <c r="G2895" s="4" t="s">
        <v>13</v>
      </c>
      <c r="H2895" s="4"/>
    </row>
    <row r="2896" ht="14.25" customHeight="1">
      <c r="A2896" s="4">
        <v>797468.0</v>
      </c>
      <c r="B2896" s="4" t="s">
        <v>26</v>
      </c>
      <c r="C2896" s="5" t="s">
        <v>3243</v>
      </c>
      <c r="D2896" s="4">
        <v>2.0</v>
      </c>
      <c r="E2896" s="4">
        <v>1.0</v>
      </c>
      <c r="F2896" s="4">
        <v>1.0</v>
      </c>
      <c r="G2896" s="4" t="s">
        <v>13</v>
      </c>
      <c r="H2896" s="4"/>
    </row>
    <row r="2897" ht="14.25" customHeight="1">
      <c r="A2897" s="4">
        <v>1063761.0</v>
      </c>
      <c r="B2897" s="4" t="s">
        <v>62</v>
      </c>
      <c r="C2897" s="5" t="s">
        <v>3244</v>
      </c>
      <c r="D2897" s="4">
        <v>2.0</v>
      </c>
      <c r="E2897" s="4">
        <v>0.0</v>
      </c>
      <c r="F2897" s="4">
        <v>0.0</v>
      </c>
      <c r="G2897" s="4" t="s">
        <v>13</v>
      </c>
      <c r="H2897" s="4"/>
    </row>
    <row r="2898" ht="14.25" customHeight="1">
      <c r="A2898" s="4">
        <v>72903.0</v>
      </c>
      <c r="B2898" s="4" t="s">
        <v>30</v>
      </c>
      <c r="C2898" s="5" t="s">
        <v>3245</v>
      </c>
      <c r="D2898" s="4">
        <v>2.0</v>
      </c>
      <c r="E2898" s="4">
        <v>0.0</v>
      </c>
      <c r="F2898" s="4">
        <v>0.0</v>
      </c>
      <c r="G2898" s="4" t="s">
        <v>10</v>
      </c>
      <c r="H2898" s="4"/>
    </row>
    <row r="2899" ht="14.25" customHeight="1">
      <c r="A2899" s="4">
        <v>21076.0</v>
      </c>
      <c r="B2899" s="4" t="s">
        <v>656</v>
      </c>
      <c r="C2899" s="5" t="s">
        <v>3246</v>
      </c>
      <c r="D2899" s="4">
        <v>2.0</v>
      </c>
      <c r="E2899" s="4">
        <v>1.0</v>
      </c>
      <c r="F2899" s="4">
        <v>0.0</v>
      </c>
      <c r="G2899" s="4" t="s">
        <v>10</v>
      </c>
      <c r="H2899" s="4"/>
    </row>
    <row r="2900" ht="14.25" customHeight="1">
      <c r="A2900" s="4">
        <v>47217.0</v>
      </c>
      <c r="B2900" s="4" t="s">
        <v>425</v>
      </c>
      <c r="C2900" s="5" t="s">
        <v>3247</v>
      </c>
      <c r="D2900" s="6">
        <v>0.0</v>
      </c>
      <c r="E2900" s="4">
        <v>0.0</v>
      </c>
      <c r="F2900" s="4">
        <v>0.0</v>
      </c>
      <c r="G2900" s="4" t="s">
        <v>10</v>
      </c>
      <c r="H2900" s="4"/>
    </row>
    <row r="2901" ht="14.25" customHeight="1">
      <c r="A2901" s="4">
        <v>62709.0</v>
      </c>
      <c r="B2901" s="4" t="s">
        <v>44</v>
      </c>
      <c r="C2901" s="5" t="s">
        <v>3248</v>
      </c>
      <c r="D2901" s="4">
        <v>2.0</v>
      </c>
      <c r="E2901" s="4">
        <v>0.0</v>
      </c>
      <c r="F2901" s="4">
        <v>0.0</v>
      </c>
      <c r="G2901" s="4" t="s">
        <v>10</v>
      </c>
      <c r="H2901" s="4"/>
    </row>
    <row r="2902" ht="14.25" customHeight="1">
      <c r="A2902" s="4">
        <v>4962.0</v>
      </c>
      <c r="B2902" s="4" t="s">
        <v>49</v>
      </c>
      <c r="C2902" s="5" t="s">
        <v>3249</v>
      </c>
      <c r="D2902" s="4">
        <v>2.0</v>
      </c>
      <c r="E2902" s="4">
        <v>1.0</v>
      </c>
      <c r="F2902" s="4">
        <v>0.0</v>
      </c>
      <c r="G2902" s="4" t="s">
        <v>10</v>
      </c>
      <c r="H2902" s="4"/>
    </row>
    <row r="2903" ht="14.25" customHeight="1">
      <c r="A2903" s="4">
        <v>62709.0</v>
      </c>
      <c r="B2903" s="4" t="s">
        <v>59</v>
      </c>
      <c r="C2903" s="5" t="s">
        <v>3250</v>
      </c>
      <c r="D2903" s="4">
        <v>2.0</v>
      </c>
      <c r="E2903" s="4">
        <v>0.0</v>
      </c>
      <c r="F2903" s="4">
        <v>0.0</v>
      </c>
      <c r="G2903" s="4" t="s">
        <v>13</v>
      </c>
      <c r="H2903" s="4"/>
    </row>
    <row r="2904" ht="14.25" customHeight="1">
      <c r="A2904" s="4">
        <v>315189.0</v>
      </c>
      <c r="B2904" s="4" t="s">
        <v>3251</v>
      </c>
      <c r="C2904" s="5" t="s">
        <v>3252</v>
      </c>
      <c r="D2904" s="4">
        <v>2.0</v>
      </c>
      <c r="E2904" s="4">
        <v>1.0</v>
      </c>
      <c r="F2904" s="4">
        <v>1.0</v>
      </c>
      <c r="G2904" s="4" t="s">
        <v>10</v>
      </c>
      <c r="H2904" s="4"/>
    </row>
    <row r="2905" ht="14.25" customHeight="1">
      <c r="A2905" s="4">
        <v>827052.0</v>
      </c>
      <c r="B2905" s="4" t="s">
        <v>34</v>
      </c>
      <c r="C2905" s="5" t="s">
        <v>3253</v>
      </c>
      <c r="D2905" s="4">
        <v>2.0</v>
      </c>
      <c r="E2905" s="4">
        <v>1.0</v>
      </c>
      <c r="F2905" s="4">
        <v>1.0</v>
      </c>
      <c r="G2905" s="4" t="s">
        <v>13</v>
      </c>
      <c r="H2905" s="4"/>
    </row>
    <row r="2906" ht="14.25" customHeight="1">
      <c r="A2906" s="4">
        <v>764622.0</v>
      </c>
      <c r="B2906" s="4" t="s">
        <v>30</v>
      </c>
      <c r="C2906" s="5" t="s">
        <v>3254</v>
      </c>
      <c r="D2906" s="4">
        <v>2.0</v>
      </c>
      <c r="E2906" s="4">
        <v>1.0</v>
      </c>
      <c r="F2906" s="4">
        <v>0.0</v>
      </c>
      <c r="G2906" s="4" t="s">
        <v>13</v>
      </c>
      <c r="H2906" s="4"/>
    </row>
    <row r="2907" ht="14.25" customHeight="1">
      <c r="A2907" s="4">
        <v>715957.0</v>
      </c>
      <c r="B2907" s="4" t="s">
        <v>44</v>
      </c>
      <c r="C2907" s="5" t="s">
        <v>3255</v>
      </c>
      <c r="D2907" s="4">
        <v>2.0</v>
      </c>
      <c r="E2907" s="4">
        <v>1.0</v>
      </c>
      <c r="F2907" s="4">
        <v>1.0</v>
      </c>
      <c r="G2907" s="4" t="s">
        <v>10</v>
      </c>
      <c r="H2907" s="4"/>
    </row>
    <row r="2908" ht="14.25" customHeight="1">
      <c r="A2908" s="4">
        <v>31462.0</v>
      </c>
      <c r="B2908" s="4" t="s">
        <v>44</v>
      </c>
      <c r="C2908" s="5" t="s">
        <v>3256</v>
      </c>
      <c r="D2908" s="4">
        <v>2.0</v>
      </c>
      <c r="E2908" s="4">
        <v>0.0</v>
      </c>
      <c r="F2908" s="4">
        <v>1.0</v>
      </c>
      <c r="G2908" s="4" t="s">
        <v>10</v>
      </c>
      <c r="H2908" s="4"/>
    </row>
    <row r="2909" ht="14.25" customHeight="1">
      <c r="A2909" s="4">
        <v>29905.0</v>
      </c>
      <c r="B2909" s="4" t="s">
        <v>67</v>
      </c>
      <c r="C2909" s="5" t="s">
        <v>3257</v>
      </c>
      <c r="D2909" s="4">
        <v>2.0</v>
      </c>
      <c r="E2909" s="4">
        <v>0.0</v>
      </c>
      <c r="F2909" s="4">
        <v>0.0</v>
      </c>
      <c r="G2909" s="4" t="s">
        <v>13</v>
      </c>
      <c r="H2909" s="4"/>
    </row>
    <row r="2910" ht="14.25" customHeight="1">
      <c r="A2910" s="4">
        <v>2969.0</v>
      </c>
      <c r="B2910" s="4" t="s">
        <v>442</v>
      </c>
      <c r="C2910" s="5" t="s">
        <v>3258</v>
      </c>
      <c r="D2910" s="4">
        <v>2.0</v>
      </c>
      <c r="E2910" s="4">
        <v>1.0</v>
      </c>
      <c r="F2910" s="4">
        <v>1.0</v>
      </c>
      <c r="G2910" s="4" t="s">
        <v>10</v>
      </c>
      <c r="H2910" s="4"/>
    </row>
    <row r="2911" ht="14.25" customHeight="1">
      <c r="A2911" s="4">
        <v>1130310.0</v>
      </c>
      <c r="B2911" s="4" t="s">
        <v>22</v>
      </c>
      <c r="C2911" s="5" t="s">
        <v>3259</v>
      </c>
      <c r="D2911" s="4">
        <v>2.0</v>
      </c>
      <c r="E2911" s="4">
        <v>1.0</v>
      </c>
      <c r="F2911" s="4">
        <v>0.0</v>
      </c>
      <c r="G2911" s="4" t="s">
        <v>13</v>
      </c>
      <c r="H2911" s="4"/>
    </row>
    <row r="2912" ht="14.25" customHeight="1">
      <c r="A2912" s="4">
        <v>91576.0</v>
      </c>
      <c r="B2912" s="4" t="s">
        <v>65</v>
      </c>
      <c r="C2912" s="5" t="s">
        <v>3260</v>
      </c>
      <c r="D2912" s="4">
        <v>2.0</v>
      </c>
      <c r="E2912" s="4">
        <v>0.0</v>
      </c>
      <c r="F2912" s="4">
        <v>0.0</v>
      </c>
      <c r="G2912" s="4" t="s">
        <v>13</v>
      </c>
      <c r="H2912" s="4"/>
    </row>
    <row r="2913" ht="14.25" customHeight="1">
      <c r="A2913" s="4">
        <v>1166691.0</v>
      </c>
      <c r="B2913" s="4" t="s">
        <v>132</v>
      </c>
      <c r="C2913" s="5" t="s">
        <v>3261</v>
      </c>
      <c r="D2913" s="4">
        <v>2.0</v>
      </c>
      <c r="E2913" s="4">
        <v>0.0</v>
      </c>
      <c r="F2913" s="4">
        <v>0.0</v>
      </c>
      <c r="G2913" s="4" t="s">
        <v>10</v>
      </c>
      <c r="H2913" s="4"/>
    </row>
    <row r="2914" ht="14.25" customHeight="1">
      <c r="A2914" s="4">
        <v>1035002.0</v>
      </c>
      <c r="B2914" s="4" t="s">
        <v>103</v>
      </c>
      <c r="C2914" s="5" t="s">
        <v>3262</v>
      </c>
      <c r="D2914" s="4">
        <v>2.0</v>
      </c>
      <c r="E2914" s="4">
        <v>1.0</v>
      </c>
      <c r="F2914" s="4">
        <v>0.0</v>
      </c>
      <c r="G2914" s="4" t="s">
        <v>13</v>
      </c>
      <c r="H2914" s="4"/>
    </row>
    <row r="2915" ht="14.25" customHeight="1">
      <c r="A2915" s="4">
        <v>1109357.0</v>
      </c>
      <c r="B2915" s="4" t="s">
        <v>44</v>
      </c>
      <c r="C2915" s="5" t="s">
        <v>3263</v>
      </c>
      <c r="D2915" s="4">
        <v>2.0</v>
      </c>
      <c r="E2915" s="4">
        <v>1.0</v>
      </c>
      <c r="F2915" s="4">
        <v>0.0</v>
      </c>
      <c r="G2915" s="4" t="s">
        <v>10</v>
      </c>
      <c r="H2915" s="4"/>
    </row>
    <row r="2916" ht="14.25" customHeight="1">
      <c r="A2916" s="4">
        <v>936340.0</v>
      </c>
      <c r="B2916" s="4" t="s">
        <v>11</v>
      </c>
      <c r="C2916" s="5" t="s">
        <v>3264</v>
      </c>
      <c r="D2916" s="4">
        <v>2.0</v>
      </c>
      <c r="E2916" s="4">
        <v>0.0</v>
      </c>
      <c r="F2916" s="4">
        <v>0.0</v>
      </c>
      <c r="G2916" s="4" t="s">
        <v>10</v>
      </c>
      <c r="H2916" s="4"/>
    </row>
    <row r="2917" ht="14.25" customHeight="1">
      <c r="A2917" s="4">
        <v>1326160.0</v>
      </c>
      <c r="B2917" s="4" t="s">
        <v>49</v>
      </c>
      <c r="C2917" s="5" t="s">
        <v>3265</v>
      </c>
      <c r="D2917" s="4">
        <v>2.0</v>
      </c>
      <c r="E2917" s="4">
        <v>1.0</v>
      </c>
      <c r="F2917" s="4">
        <v>0.0</v>
      </c>
      <c r="G2917" s="4" t="s">
        <v>10</v>
      </c>
      <c r="H2917" s="4"/>
    </row>
    <row r="2918" ht="14.25" customHeight="1">
      <c r="A2918" s="4">
        <v>87347.0</v>
      </c>
      <c r="B2918" s="4" t="s">
        <v>132</v>
      </c>
      <c r="C2918" s="5" t="s">
        <v>3266</v>
      </c>
      <c r="D2918" s="4">
        <v>2.0</v>
      </c>
      <c r="E2918" s="4">
        <v>0.0</v>
      </c>
      <c r="F2918" s="4">
        <v>0.0</v>
      </c>
      <c r="G2918" s="4" t="s">
        <v>13</v>
      </c>
      <c r="H2918" s="4"/>
    </row>
    <row r="2919" ht="14.25" customHeight="1">
      <c r="A2919" s="4">
        <v>47217.0</v>
      </c>
      <c r="B2919" s="4" t="s">
        <v>3267</v>
      </c>
      <c r="C2919" s="5" t="s">
        <v>3268</v>
      </c>
      <c r="D2919" s="4">
        <v>2.0</v>
      </c>
      <c r="E2919" s="4">
        <v>0.0</v>
      </c>
      <c r="F2919" s="4">
        <v>0.0</v>
      </c>
      <c r="G2919" s="4" t="s">
        <v>13</v>
      </c>
      <c r="H2919" s="4"/>
    </row>
    <row r="2920" ht="14.25" customHeight="1">
      <c r="A2920" s="4">
        <v>1341439.0</v>
      </c>
      <c r="B2920" s="4" t="s">
        <v>1356</v>
      </c>
      <c r="C2920" s="5" t="s">
        <v>3269</v>
      </c>
      <c r="D2920" s="4">
        <v>2.0</v>
      </c>
      <c r="E2920" s="4">
        <v>0.0</v>
      </c>
      <c r="F2920" s="4">
        <v>0.0</v>
      </c>
      <c r="G2920" s="4" t="s">
        <v>13</v>
      </c>
      <c r="H2920" s="4"/>
    </row>
    <row r="2921" ht="14.25" customHeight="1">
      <c r="A2921" s="4">
        <v>277948.0</v>
      </c>
      <c r="B2921" s="4" t="s">
        <v>67</v>
      </c>
      <c r="C2921" s="5" t="s">
        <v>3270</v>
      </c>
      <c r="D2921" s="4">
        <v>2.0</v>
      </c>
      <c r="E2921" s="4">
        <v>1.0</v>
      </c>
      <c r="F2921" s="4">
        <v>0.0</v>
      </c>
      <c r="G2921" s="4" t="s">
        <v>10</v>
      </c>
      <c r="H2921" s="4"/>
    </row>
    <row r="2922" ht="14.25" customHeight="1">
      <c r="A2922" s="4">
        <v>1090872.0</v>
      </c>
      <c r="B2922" s="4" t="s">
        <v>3271</v>
      </c>
      <c r="C2922" s="5" t="s">
        <v>3272</v>
      </c>
      <c r="D2922" s="4">
        <v>2.0</v>
      </c>
      <c r="E2922" s="4">
        <v>0.0</v>
      </c>
      <c r="F2922" s="4">
        <v>0.0</v>
      </c>
      <c r="G2922" s="4" t="s">
        <v>10</v>
      </c>
      <c r="H2922" s="4"/>
    </row>
    <row r="2923" ht="14.25" customHeight="1">
      <c r="A2923" s="4">
        <v>713676.0</v>
      </c>
      <c r="B2923" s="4" t="s">
        <v>103</v>
      </c>
      <c r="C2923" s="5" t="s">
        <v>3273</v>
      </c>
      <c r="D2923" s="4">
        <v>2.0</v>
      </c>
      <c r="E2923" s="4">
        <v>1.0</v>
      </c>
      <c r="F2923" s="4">
        <v>0.0</v>
      </c>
      <c r="G2923" s="4" t="s">
        <v>13</v>
      </c>
      <c r="H2923" s="4"/>
    </row>
    <row r="2924" ht="14.25" customHeight="1">
      <c r="A2924" s="4">
        <v>87347.0</v>
      </c>
      <c r="B2924" s="4" t="s">
        <v>20</v>
      </c>
      <c r="C2924" s="5" t="s">
        <v>3274</v>
      </c>
      <c r="D2924" s="6">
        <v>0.0</v>
      </c>
      <c r="E2924" s="4">
        <v>0.0</v>
      </c>
      <c r="F2924" s="4">
        <v>0.0</v>
      </c>
      <c r="G2924" s="4" t="s">
        <v>10</v>
      </c>
      <c r="H2924" s="4"/>
    </row>
    <row r="2925" ht="14.25" customHeight="1">
      <c r="A2925" s="4">
        <v>831259.0</v>
      </c>
      <c r="B2925" s="4" t="s">
        <v>22</v>
      </c>
      <c r="C2925" s="5" t="s">
        <v>3275</v>
      </c>
      <c r="D2925" s="4">
        <v>2.0</v>
      </c>
      <c r="E2925" s="4">
        <v>1.0</v>
      </c>
      <c r="F2925" s="4">
        <v>0.0</v>
      </c>
      <c r="G2925" s="4" t="s">
        <v>10</v>
      </c>
      <c r="H2925" s="4"/>
    </row>
    <row r="2926" ht="14.25" customHeight="1">
      <c r="A2926" s="4">
        <v>92122.0</v>
      </c>
      <c r="B2926" s="4" t="s">
        <v>62</v>
      </c>
      <c r="C2926" s="5" t="s">
        <v>3276</v>
      </c>
      <c r="D2926" s="4">
        <v>2.0</v>
      </c>
      <c r="E2926" s="4">
        <v>1.0</v>
      </c>
      <c r="F2926" s="4">
        <v>0.0</v>
      </c>
      <c r="G2926" s="4" t="s">
        <v>10</v>
      </c>
      <c r="H2926" s="4"/>
    </row>
    <row r="2927" ht="14.25" customHeight="1">
      <c r="A2927" s="4">
        <v>21076.0</v>
      </c>
      <c r="B2927" s="4" t="s">
        <v>868</v>
      </c>
      <c r="C2927" s="5" t="s">
        <v>3277</v>
      </c>
      <c r="D2927" s="4">
        <v>2.0</v>
      </c>
      <c r="E2927" s="4">
        <v>0.0</v>
      </c>
      <c r="F2927" s="4">
        <v>0.0</v>
      </c>
      <c r="G2927" s="4" t="s">
        <v>13</v>
      </c>
      <c r="H2927" s="4"/>
    </row>
    <row r="2928" ht="14.25" customHeight="1">
      <c r="A2928" s="4">
        <v>60086.0</v>
      </c>
      <c r="B2928" s="4" t="s">
        <v>30</v>
      </c>
      <c r="C2928" s="5" t="s">
        <v>3278</v>
      </c>
      <c r="D2928" s="4">
        <v>2.0</v>
      </c>
      <c r="E2928" s="4">
        <v>0.0</v>
      </c>
      <c r="F2928" s="4">
        <v>0.0</v>
      </c>
      <c r="G2928" s="4" t="s">
        <v>10</v>
      </c>
      <c r="H2928" s="4"/>
    </row>
    <row r="2929" ht="14.25" customHeight="1">
      <c r="A2929" s="4">
        <v>24545.0</v>
      </c>
      <c r="B2929" s="4" t="s">
        <v>67</v>
      </c>
      <c r="C2929" s="5" t="s">
        <v>3279</v>
      </c>
      <c r="D2929" s="4">
        <v>2.0</v>
      </c>
      <c r="E2929" s="4">
        <v>0.0</v>
      </c>
      <c r="F2929" s="4">
        <v>0.0</v>
      </c>
      <c r="G2929" s="4" t="s">
        <v>10</v>
      </c>
      <c r="H2929" s="4"/>
    </row>
    <row r="2930" ht="14.25" customHeight="1">
      <c r="A2930" s="4">
        <v>731766.0</v>
      </c>
      <c r="B2930" s="4" t="s">
        <v>67</v>
      </c>
      <c r="C2930" s="5" t="s">
        <v>3280</v>
      </c>
      <c r="D2930" s="4">
        <v>2.0</v>
      </c>
      <c r="E2930" s="4">
        <v>1.0</v>
      </c>
      <c r="F2930" s="4">
        <v>1.0</v>
      </c>
      <c r="G2930" s="4" t="s">
        <v>10</v>
      </c>
      <c r="H2930" s="4"/>
    </row>
    <row r="2931" ht="14.25" customHeight="1">
      <c r="A2931" s="4">
        <v>65984.0</v>
      </c>
      <c r="B2931" s="4" t="s">
        <v>20</v>
      </c>
      <c r="C2931" s="5" t="s">
        <v>3281</v>
      </c>
      <c r="D2931" s="4">
        <v>2.0</v>
      </c>
      <c r="E2931" s="4">
        <v>1.0</v>
      </c>
      <c r="F2931" s="4">
        <v>1.0</v>
      </c>
      <c r="G2931" s="4" t="s">
        <v>13</v>
      </c>
      <c r="H2931" s="4"/>
    </row>
    <row r="2932" ht="14.25" customHeight="1">
      <c r="A2932" s="4">
        <v>789019.0</v>
      </c>
      <c r="B2932" s="4" t="s">
        <v>461</v>
      </c>
      <c r="C2932" s="5" t="s">
        <v>3282</v>
      </c>
      <c r="D2932" s="4">
        <v>2.0</v>
      </c>
      <c r="E2932" s="4">
        <v>0.0</v>
      </c>
      <c r="F2932" s="4">
        <v>0.0</v>
      </c>
      <c r="G2932" s="4" t="s">
        <v>10</v>
      </c>
      <c r="H2932" s="4"/>
    </row>
    <row r="2933" ht="14.25" customHeight="1">
      <c r="A2933" s="4">
        <v>4447.0</v>
      </c>
      <c r="B2933" s="4" t="s">
        <v>67</v>
      </c>
      <c r="C2933" s="5" t="s">
        <v>3283</v>
      </c>
      <c r="D2933" s="4">
        <v>2.0</v>
      </c>
      <c r="E2933" s="4">
        <v>1.0</v>
      </c>
      <c r="F2933" s="4">
        <v>1.0</v>
      </c>
      <c r="G2933" s="4" t="s">
        <v>10</v>
      </c>
      <c r="H2933" s="4"/>
    </row>
    <row r="2934" ht="14.25" customHeight="1">
      <c r="A2934" s="4">
        <v>815097.0</v>
      </c>
      <c r="B2934" s="4" t="s">
        <v>2011</v>
      </c>
      <c r="C2934" s="5" t="s">
        <v>3284</v>
      </c>
      <c r="D2934" s="4">
        <v>2.0</v>
      </c>
      <c r="E2934" s="4">
        <v>1.0</v>
      </c>
      <c r="F2934" s="4">
        <v>0.0</v>
      </c>
      <c r="G2934" s="4" t="s">
        <v>10</v>
      </c>
      <c r="H2934" s="4"/>
    </row>
    <row r="2935" ht="14.25" customHeight="1">
      <c r="A2935" s="4">
        <v>936340.0</v>
      </c>
      <c r="B2935" s="4" t="s">
        <v>36</v>
      </c>
      <c r="C2935" s="5" t="s">
        <v>3285</v>
      </c>
      <c r="D2935" s="4">
        <v>2.0</v>
      </c>
      <c r="E2935" s="4">
        <v>1.0</v>
      </c>
      <c r="F2935" s="4">
        <v>0.0</v>
      </c>
      <c r="G2935" s="4" t="s">
        <v>13</v>
      </c>
      <c r="H2935" s="4"/>
    </row>
    <row r="2936" ht="14.25" customHeight="1">
      <c r="A2936" s="4">
        <v>18230.0</v>
      </c>
      <c r="B2936" s="4" t="s">
        <v>54</v>
      </c>
      <c r="C2936" s="5" t="s">
        <v>3286</v>
      </c>
      <c r="D2936" s="6">
        <v>0.0</v>
      </c>
      <c r="E2936" s="4">
        <v>0.0</v>
      </c>
      <c r="F2936" s="4">
        <v>0.0</v>
      </c>
      <c r="G2936" s="4" t="s">
        <v>13</v>
      </c>
      <c r="H2936" s="4"/>
    </row>
    <row r="2937" ht="14.25" customHeight="1">
      <c r="A2937" s="4">
        <v>874761.0</v>
      </c>
      <c r="B2937" s="4" t="s">
        <v>62</v>
      </c>
      <c r="C2937" s="5" t="s">
        <v>3287</v>
      </c>
      <c r="D2937" s="4">
        <v>2.0</v>
      </c>
      <c r="E2937" s="4">
        <v>1.0</v>
      </c>
      <c r="F2937" s="4">
        <v>0.0</v>
      </c>
      <c r="G2937" s="4" t="s">
        <v>13</v>
      </c>
      <c r="H2937" s="4"/>
    </row>
    <row r="2938" ht="14.25" customHeight="1">
      <c r="A2938" s="4">
        <v>1002047.0</v>
      </c>
      <c r="B2938" s="4" t="s">
        <v>3288</v>
      </c>
      <c r="C2938" s="5" t="s">
        <v>3289</v>
      </c>
      <c r="D2938" s="4">
        <v>2.0</v>
      </c>
      <c r="E2938" s="4">
        <v>0.0</v>
      </c>
      <c r="F2938" s="4">
        <v>0.0</v>
      </c>
      <c r="G2938" s="4" t="s">
        <v>10</v>
      </c>
      <c r="H2938" s="4"/>
    </row>
    <row r="2939" ht="14.25" customHeight="1">
      <c r="A2939" s="4">
        <v>823768.0</v>
      </c>
      <c r="B2939" s="4" t="s">
        <v>49</v>
      </c>
      <c r="C2939" s="5" t="s">
        <v>3290</v>
      </c>
      <c r="D2939" s="6">
        <v>0.0</v>
      </c>
      <c r="E2939" s="4">
        <v>1.0</v>
      </c>
      <c r="F2939" s="4">
        <v>0.0</v>
      </c>
      <c r="G2939" s="4" t="s">
        <v>10</v>
      </c>
      <c r="H2939" s="4"/>
    </row>
    <row r="2940" ht="14.25" customHeight="1">
      <c r="A2940" s="4">
        <v>827052.0</v>
      </c>
      <c r="B2940" s="4" t="s">
        <v>22</v>
      </c>
      <c r="C2940" s="5" t="s">
        <v>3291</v>
      </c>
      <c r="D2940" s="4">
        <v>2.0</v>
      </c>
      <c r="E2940" s="4">
        <v>1.0</v>
      </c>
      <c r="F2940" s="4">
        <v>0.0</v>
      </c>
      <c r="G2940" s="4" t="s">
        <v>13</v>
      </c>
      <c r="H2940" s="4"/>
    </row>
    <row r="2941" ht="14.25" customHeight="1">
      <c r="A2941" s="4">
        <v>1126328.0</v>
      </c>
      <c r="B2941" s="4" t="s">
        <v>154</v>
      </c>
      <c r="C2941" s="5" t="s">
        <v>3292</v>
      </c>
      <c r="D2941" s="4">
        <v>2.0</v>
      </c>
      <c r="E2941" s="4">
        <v>0.0</v>
      </c>
      <c r="F2941" s="4">
        <v>0.0</v>
      </c>
      <c r="G2941" s="4" t="s">
        <v>13</v>
      </c>
      <c r="H2941" s="4"/>
    </row>
    <row r="2942" ht="14.25" customHeight="1">
      <c r="A2942" s="4">
        <v>895421.0</v>
      </c>
      <c r="B2942" s="4" t="s">
        <v>2548</v>
      </c>
      <c r="C2942" s="5" t="s">
        <v>3293</v>
      </c>
      <c r="D2942" s="4">
        <v>2.0</v>
      </c>
      <c r="E2942" s="4">
        <v>0.0</v>
      </c>
      <c r="F2942" s="4">
        <v>0.0</v>
      </c>
      <c r="G2942" s="4" t="s">
        <v>13</v>
      </c>
      <c r="H2942" s="4"/>
    </row>
    <row r="2943" ht="14.25" customHeight="1">
      <c r="A2943" s="4">
        <v>788784.0</v>
      </c>
      <c r="B2943" s="4" t="s">
        <v>132</v>
      </c>
      <c r="C2943" s="5" t="s">
        <v>3294</v>
      </c>
      <c r="D2943" s="4">
        <v>2.0</v>
      </c>
      <c r="E2943" s="4">
        <v>1.0</v>
      </c>
      <c r="F2943" s="4">
        <v>1.0</v>
      </c>
      <c r="G2943" s="4" t="s">
        <v>13</v>
      </c>
      <c r="H2943" s="4"/>
    </row>
    <row r="2944" ht="14.25" customHeight="1">
      <c r="A2944" s="4">
        <v>62996.0</v>
      </c>
      <c r="B2944" s="4" t="s">
        <v>59</v>
      </c>
      <c r="C2944" s="5" t="s">
        <v>3295</v>
      </c>
      <c r="D2944" s="4">
        <v>2.0</v>
      </c>
      <c r="E2944" s="4">
        <v>0.0</v>
      </c>
      <c r="F2944" s="4">
        <v>0.0</v>
      </c>
      <c r="G2944" s="4" t="s">
        <v>13</v>
      </c>
      <c r="H2944" s="4"/>
    </row>
    <row r="2945" ht="14.25" customHeight="1">
      <c r="A2945" s="4">
        <v>1133421.0</v>
      </c>
      <c r="B2945" s="4" t="s">
        <v>20</v>
      </c>
      <c r="C2945" s="5" t="s">
        <v>3296</v>
      </c>
      <c r="D2945" s="4">
        <v>2.0</v>
      </c>
      <c r="E2945" s="4">
        <v>0.0</v>
      </c>
      <c r="F2945" s="4">
        <v>0.0</v>
      </c>
      <c r="G2945" s="4" t="s">
        <v>10</v>
      </c>
      <c r="H2945" s="4"/>
    </row>
    <row r="2946" ht="14.25" customHeight="1">
      <c r="A2946" s="4">
        <v>277948.0</v>
      </c>
      <c r="B2946" s="4" t="s">
        <v>971</v>
      </c>
      <c r="C2946" s="5" t="s">
        <v>3297</v>
      </c>
      <c r="D2946" s="4">
        <v>2.0</v>
      </c>
      <c r="E2946" s="4">
        <v>1.0</v>
      </c>
      <c r="F2946" s="4">
        <v>0.0</v>
      </c>
      <c r="G2946" s="4" t="s">
        <v>10</v>
      </c>
      <c r="H2946" s="4"/>
    </row>
    <row r="2947" ht="14.25" customHeight="1">
      <c r="A2947" s="4">
        <v>1164727.0</v>
      </c>
      <c r="B2947" s="4" t="s">
        <v>49</v>
      </c>
      <c r="C2947" s="5" t="s">
        <v>3298</v>
      </c>
      <c r="D2947" s="4">
        <v>2.0</v>
      </c>
      <c r="E2947" s="4">
        <v>1.0</v>
      </c>
      <c r="F2947" s="4">
        <v>0.0</v>
      </c>
      <c r="G2947" s="4" t="s">
        <v>10</v>
      </c>
      <c r="H2947" s="4"/>
    </row>
    <row r="2948" ht="14.25" customHeight="1">
      <c r="A2948" s="4">
        <v>93410.0</v>
      </c>
      <c r="B2948" s="4" t="s">
        <v>22</v>
      </c>
      <c r="C2948" s="5" t="s">
        <v>3299</v>
      </c>
      <c r="D2948" s="4">
        <v>2.0</v>
      </c>
      <c r="E2948" s="4">
        <v>1.0</v>
      </c>
      <c r="F2948" s="4">
        <v>1.0</v>
      </c>
      <c r="G2948" s="4" t="s">
        <v>10</v>
      </c>
      <c r="H2948" s="4"/>
    </row>
    <row r="2949" ht="14.25" customHeight="1">
      <c r="A2949" s="4">
        <v>1031296.0</v>
      </c>
      <c r="B2949" s="4" t="s">
        <v>36</v>
      </c>
      <c r="C2949" s="5" t="s">
        <v>3300</v>
      </c>
      <c r="D2949" s="4">
        <v>2.0</v>
      </c>
      <c r="E2949" s="4">
        <v>1.0</v>
      </c>
      <c r="F2949" s="4">
        <v>1.0</v>
      </c>
      <c r="G2949" s="4" t="s">
        <v>10</v>
      </c>
      <c r="H2949" s="4"/>
    </row>
    <row r="2950" ht="14.25" customHeight="1">
      <c r="A2950" s="4">
        <v>715957.0</v>
      </c>
      <c r="B2950" s="4" t="s">
        <v>36</v>
      </c>
      <c r="C2950" s="5" t="s">
        <v>3301</v>
      </c>
      <c r="D2950" s="4">
        <v>2.0</v>
      </c>
      <c r="E2950" s="4">
        <v>1.0</v>
      </c>
      <c r="F2950" s="4">
        <v>1.0</v>
      </c>
      <c r="G2950" s="4" t="s">
        <v>10</v>
      </c>
      <c r="H2950" s="4"/>
    </row>
    <row r="2951" ht="14.25" customHeight="1">
      <c r="A2951" s="4">
        <v>1109357.0</v>
      </c>
      <c r="B2951" s="4" t="s">
        <v>67</v>
      </c>
      <c r="C2951" s="5" t="s">
        <v>3302</v>
      </c>
      <c r="D2951" s="4">
        <v>2.0</v>
      </c>
      <c r="E2951" s="4">
        <v>1.0</v>
      </c>
      <c r="F2951" s="4">
        <v>0.0</v>
      </c>
      <c r="G2951" s="4" t="s">
        <v>88</v>
      </c>
      <c r="H2951" s="4"/>
    </row>
    <row r="2952" ht="14.25" customHeight="1">
      <c r="A2952" s="4">
        <v>909832.0</v>
      </c>
      <c r="B2952" s="4" t="s">
        <v>3303</v>
      </c>
      <c r="C2952" s="5" t="s">
        <v>3304</v>
      </c>
      <c r="D2952" s="4">
        <v>2.0</v>
      </c>
      <c r="E2952" s="4">
        <v>0.0</v>
      </c>
      <c r="F2952" s="4">
        <v>0.0</v>
      </c>
      <c r="G2952" s="4" t="s">
        <v>13</v>
      </c>
      <c r="H2952" s="4"/>
    </row>
    <row r="2953" ht="14.25" customHeight="1">
      <c r="A2953" s="4">
        <v>1002910.0</v>
      </c>
      <c r="B2953" s="4" t="s">
        <v>62</v>
      </c>
      <c r="C2953" s="5" t="s">
        <v>3305</v>
      </c>
      <c r="D2953" s="4">
        <v>2.0</v>
      </c>
      <c r="E2953" s="4">
        <v>0.0</v>
      </c>
      <c r="F2953" s="4">
        <v>0.0</v>
      </c>
      <c r="G2953" s="4" t="s">
        <v>10</v>
      </c>
      <c r="H2953" s="4"/>
    </row>
    <row r="2954" ht="14.25" customHeight="1">
      <c r="A2954" s="4">
        <v>764622.0</v>
      </c>
      <c r="B2954" s="4" t="s">
        <v>62</v>
      </c>
      <c r="C2954" s="5" t="s">
        <v>3306</v>
      </c>
      <c r="D2954" s="4">
        <v>2.0</v>
      </c>
      <c r="E2954" s="4">
        <v>1.0</v>
      </c>
      <c r="F2954" s="4">
        <v>0.0</v>
      </c>
      <c r="G2954" s="4" t="s">
        <v>13</v>
      </c>
      <c r="H2954" s="4"/>
    </row>
    <row r="2955" ht="14.25" customHeight="1">
      <c r="A2955" s="4">
        <v>1035002.0</v>
      </c>
      <c r="B2955" s="4" t="s">
        <v>14</v>
      </c>
      <c r="C2955" s="5" t="s">
        <v>3307</v>
      </c>
      <c r="D2955" s="4">
        <v>2.0</v>
      </c>
      <c r="E2955" s="4">
        <v>0.0</v>
      </c>
      <c r="F2955" s="4">
        <v>0.0</v>
      </c>
      <c r="G2955" s="4" t="s">
        <v>13</v>
      </c>
      <c r="H2955" s="4"/>
    </row>
    <row r="2956" ht="14.25" customHeight="1">
      <c r="A2956" s="4">
        <v>1111711.0</v>
      </c>
      <c r="B2956" s="4" t="s">
        <v>59</v>
      </c>
      <c r="C2956" s="5" t="s">
        <v>3308</v>
      </c>
      <c r="D2956" s="4">
        <v>2.0</v>
      </c>
      <c r="E2956" s="4">
        <v>1.0</v>
      </c>
      <c r="F2956" s="4">
        <v>0.0</v>
      </c>
      <c r="G2956" s="4" t="s">
        <v>10</v>
      </c>
      <c r="H2956" s="4"/>
    </row>
    <row r="2957" ht="14.25" customHeight="1">
      <c r="A2957" s="4">
        <v>7084.0</v>
      </c>
      <c r="B2957" s="4" t="s">
        <v>62</v>
      </c>
      <c r="C2957" s="5" t="s">
        <v>3309</v>
      </c>
      <c r="D2957" s="4">
        <v>2.0</v>
      </c>
      <c r="E2957" s="4">
        <v>0.0</v>
      </c>
      <c r="F2957" s="4">
        <v>0.0</v>
      </c>
      <c r="G2957" s="4" t="s">
        <v>10</v>
      </c>
      <c r="H2957" s="4"/>
    </row>
    <row r="2958" ht="14.25" customHeight="1">
      <c r="A2958" s="4">
        <v>723125.0</v>
      </c>
      <c r="B2958" s="4" t="s">
        <v>720</v>
      </c>
      <c r="C2958" s="5" t="s">
        <v>3310</v>
      </c>
      <c r="D2958" s="4">
        <v>2.0</v>
      </c>
      <c r="E2958" s="4">
        <v>0.0</v>
      </c>
      <c r="F2958" s="4">
        <v>0.0</v>
      </c>
      <c r="G2958" s="4" t="s">
        <v>13</v>
      </c>
      <c r="H2958" s="4"/>
    </row>
    <row r="2959" ht="14.25" customHeight="1">
      <c r="A2959" s="4">
        <v>1047862.0</v>
      </c>
      <c r="B2959" s="4" t="s">
        <v>65</v>
      </c>
      <c r="C2959" s="5" t="s">
        <v>3311</v>
      </c>
      <c r="D2959" s="4">
        <v>2.0</v>
      </c>
      <c r="E2959" s="4">
        <v>0.0</v>
      </c>
      <c r="F2959" s="4">
        <v>0.0</v>
      </c>
      <c r="G2959" s="4" t="s">
        <v>10</v>
      </c>
      <c r="H2959" s="4"/>
    </row>
    <row r="2960" ht="14.25" customHeight="1">
      <c r="A2960" s="4">
        <v>827052.0</v>
      </c>
      <c r="B2960" s="4" t="s">
        <v>103</v>
      </c>
      <c r="C2960" s="5" t="s">
        <v>3312</v>
      </c>
      <c r="D2960" s="6">
        <v>1.0</v>
      </c>
      <c r="E2960" s="4">
        <v>1.0</v>
      </c>
      <c r="F2960" s="4">
        <v>1.0</v>
      </c>
      <c r="G2960" s="4" t="s">
        <v>10</v>
      </c>
      <c r="H2960" s="4"/>
    </row>
    <row r="2961" ht="14.25" customHeight="1">
      <c r="A2961" s="4">
        <v>16732.0</v>
      </c>
      <c r="B2961" s="4" t="s">
        <v>3313</v>
      </c>
      <c r="C2961" s="5" t="s">
        <v>3314</v>
      </c>
      <c r="D2961" s="4">
        <v>2.0</v>
      </c>
      <c r="E2961" s="4">
        <v>0.0</v>
      </c>
      <c r="F2961" s="4">
        <v>0.0</v>
      </c>
      <c r="G2961" s="4" t="s">
        <v>10</v>
      </c>
      <c r="H2961" s="4"/>
    </row>
    <row r="2962" ht="14.25" customHeight="1">
      <c r="A2962" s="4">
        <v>1113169.0</v>
      </c>
      <c r="B2962" s="4" t="s">
        <v>103</v>
      </c>
      <c r="C2962" s="5" t="s">
        <v>3315</v>
      </c>
      <c r="D2962" s="4">
        <v>2.0</v>
      </c>
      <c r="E2962" s="4">
        <v>0.0</v>
      </c>
      <c r="F2962" s="4">
        <v>0.0</v>
      </c>
      <c r="G2962" s="4" t="s">
        <v>10</v>
      </c>
      <c r="H2962" s="4"/>
    </row>
    <row r="2963" ht="14.25" customHeight="1">
      <c r="A2963" s="4">
        <v>92122.0</v>
      </c>
      <c r="B2963" s="4" t="s">
        <v>67</v>
      </c>
      <c r="C2963" s="5" t="s">
        <v>3316</v>
      </c>
      <c r="D2963" s="4">
        <v>2.0</v>
      </c>
      <c r="E2963" s="4">
        <v>1.0</v>
      </c>
      <c r="F2963" s="4">
        <v>0.0</v>
      </c>
      <c r="G2963" s="4" t="s">
        <v>13</v>
      </c>
      <c r="H2963" s="4"/>
    </row>
    <row r="2964" ht="14.25" customHeight="1">
      <c r="A2964" s="4">
        <v>823768.0</v>
      </c>
      <c r="B2964" s="4" t="s">
        <v>132</v>
      </c>
      <c r="C2964" s="5" t="s">
        <v>3317</v>
      </c>
      <c r="D2964" s="4">
        <v>2.0</v>
      </c>
      <c r="E2964" s="4">
        <v>1.0</v>
      </c>
      <c r="F2964" s="4">
        <v>0.0</v>
      </c>
      <c r="G2964" s="4" t="s">
        <v>13</v>
      </c>
      <c r="H2964" s="4"/>
    </row>
    <row r="2965" ht="14.25" customHeight="1">
      <c r="A2965" s="4">
        <v>788784.0</v>
      </c>
      <c r="B2965" s="4" t="s">
        <v>65</v>
      </c>
      <c r="C2965" s="5" t="s">
        <v>3318</v>
      </c>
      <c r="D2965" s="4">
        <v>2.0</v>
      </c>
      <c r="E2965" s="4">
        <v>1.0</v>
      </c>
      <c r="F2965" s="4">
        <v>0.0</v>
      </c>
      <c r="G2965" s="4" t="s">
        <v>13</v>
      </c>
      <c r="H2965" s="4"/>
    </row>
    <row r="2966" ht="14.25" customHeight="1">
      <c r="A2966" s="4">
        <v>764622.0</v>
      </c>
      <c r="B2966" s="4" t="s">
        <v>49</v>
      </c>
      <c r="C2966" s="5" t="s">
        <v>3319</v>
      </c>
      <c r="D2966" s="4">
        <v>2.0</v>
      </c>
      <c r="E2966" s="4">
        <v>0.0</v>
      </c>
      <c r="F2966" s="4">
        <v>0.0</v>
      </c>
      <c r="G2966" s="4" t="s">
        <v>10</v>
      </c>
      <c r="H2966" s="4"/>
    </row>
    <row r="2967" ht="14.25" customHeight="1">
      <c r="A2967" s="4">
        <v>1326160.0</v>
      </c>
      <c r="B2967" s="4" t="s">
        <v>59</v>
      </c>
      <c r="C2967" s="5" t="s">
        <v>3320</v>
      </c>
      <c r="D2967" s="4">
        <v>2.0</v>
      </c>
      <c r="E2967" s="4">
        <v>0.0</v>
      </c>
      <c r="F2967" s="4">
        <v>0.0</v>
      </c>
      <c r="G2967" s="4" t="s">
        <v>13</v>
      </c>
      <c r="H2967" s="4"/>
    </row>
    <row r="2968" ht="14.25" customHeight="1">
      <c r="A2968" s="4">
        <v>65984.0</v>
      </c>
      <c r="B2968" s="4" t="s">
        <v>103</v>
      </c>
      <c r="C2968" s="5" t="s">
        <v>3321</v>
      </c>
      <c r="D2968" s="4">
        <v>2.0</v>
      </c>
      <c r="E2968" s="4">
        <v>1.0</v>
      </c>
      <c r="F2968" s="4">
        <v>0.0</v>
      </c>
      <c r="G2968" s="4" t="s">
        <v>10</v>
      </c>
      <c r="H2968" s="4"/>
    </row>
    <row r="2969" ht="14.25" customHeight="1">
      <c r="A2969" s="4">
        <v>831259.0</v>
      </c>
      <c r="B2969" s="4" t="s">
        <v>132</v>
      </c>
      <c r="C2969" s="5" t="s">
        <v>3322</v>
      </c>
      <c r="D2969" s="4">
        <v>2.0</v>
      </c>
      <c r="E2969" s="4">
        <v>1.0</v>
      </c>
      <c r="F2969" s="4">
        <v>1.0</v>
      </c>
      <c r="G2969" s="4" t="s">
        <v>13</v>
      </c>
      <c r="H2969" s="4"/>
    </row>
    <row r="2970" ht="14.25" customHeight="1">
      <c r="A2970" s="4">
        <v>60667.0</v>
      </c>
      <c r="B2970" s="4" t="s">
        <v>2037</v>
      </c>
      <c r="C2970" s="5" t="s">
        <v>3323</v>
      </c>
      <c r="D2970" s="4">
        <v>2.0</v>
      </c>
      <c r="E2970" s="4">
        <v>0.0</v>
      </c>
      <c r="F2970" s="4">
        <v>0.0</v>
      </c>
      <c r="G2970" s="4" t="s">
        <v>10</v>
      </c>
      <c r="H2970" s="4"/>
    </row>
    <row r="2971" ht="14.25" customHeight="1">
      <c r="A2971" s="4">
        <v>318154.0</v>
      </c>
      <c r="B2971" s="4" t="s">
        <v>67</v>
      </c>
      <c r="C2971" s="5" t="s">
        <v>3324</v>
      </c>
      <c r="D2971" s="4">
        <v>2.0</v>
      </c>
      <c r="E2971" s="4">
        <v>1.0</v>
      </c>
      <c r="F2971" s="4">
        <v>0.0</v>
      </c>
      <c r="G2971" s="4" t="s">
        <v>13</v>
      </c>
      <c r="H2971" s="4"/>
    </row>
    <row r="2972" ht="14.25" customHeight="1">
      <c r="A2972" s="4">
        <v>72903.0</v>
      </c>
      <c r="B2972" s="4" t="s">
        <v>36</v>
      </c>
      <c r="C2972" s="5" t="s">
        <v>3325</v>
      </c>
      <c r="D2972" s="4">
        <v>2.0</v>
      </c>
      <c r="E2972" s="4">
        <v>1.0</v>
      </c>
      <c r="F2972" s="4">
        <v>1.0</v>
      </c>
      <c r="G2972" s="4" t="s">
        <v>13</v>
      </c>
      <c r="H2972" s="4"/>
    </row>
    <row r="2973" ht="14.25" customHeight="1">
      <c r="A2973" s="4">
        <v>723125.0</v>
      </c>
      <c r="B2973" s="4" t="s">
        <v>3326</v>
      </c>
      <c r="C2973" s="5" t="s">
        <v>3327</v>
      </c>
      <c r="D2973" s="4">
        <v>2.0</v>
      </c>
      <c r="E2973" s="4">
        <v>0.0</v>
      </c>
      <c r="F2973" s="4">
        <v>0.0</v>
      </c>
      <c r="G2973" s="4" t="s">
        <v>10</v>
      </c>
      <c r="H2973" s="4"/>
    </row>
    <row r="2974" ht="14.25" customHeight="1">
      <c r="A2974" s="4">
        <v>1109357.0</v>
      </c>
      <c r="B2974" s="4" t="s">
        <v>26</v>
      </c>
      <c r="C2974" s="5" t="s">
        <v>3328</v>
      </c>
      <c r="D2974" s="4">
        <v>2.0</v>
      </c>
      <c r="E2974" s="4">
        <v>0.0</v>
      </c>
      <c r="F2974" s="4">
        <v>0.0</v>
      </c>
      <c r="G2974" s="4" t="s">
        <v>10</v>
      </c>
      <c r="H2974" s="4"/>
    </row>
    <row r="2975" ht="14.25" customHeight="1">
      <c r="A2975" s="4">
        <v>72903.0</v>
      </c>
      <c r="B2975" s="4" t="s">
        <v>67</v>
      </c>
      <c r="C2975" s="5" t="s">
        <v>3329</v>
      </c>
      <c r="D2975" s="4">
        <v>2.0</v>
      </c>
      <c r="E2975" s="4">
        <v>1.0</v>
      </c>
      <c r="F2975" s="4">
        <v>0.0</v>
      </c>
      <c r="G2975" s="4" t="s">
        <v>10</v>
      </c>
      <c r="H2975" s="4"/>
    </row>
    <row r="2976" ht="14.25" customHeight="1">
      <c r="A2976" s="4">
        <v>104169.0</v>
      </c>
      <c r="B2976" s="4" t="s">
        <v>3330</v>
      </c>
      <c r="C2976" s="5" t="s">
        <v>3331</v>
      </c>
      <c r="D2976" s="4">
        <v>2.0</v>
      </c>
      <c r="E2976" s="4">
        <v>0.0</v>
      </c>
      <c r="F2976" s="4">
        <v>0.0</v>
      </c>
      <c r="G2976" s="4" t="s">
        <v>13</v>
      </c>
      <c r="H2976" s="4"/>
    </row>
    <row r="2977" ht="14.25" customHeight="1">
      <c r="A2977" s="4">
        <v>1099219.0</v>
      </c>
      <c r="B2977" s="4" t="s">
        <v>36</v>
      </c>
      <c r="C2977" s="5" t="s">
        <v>3332</v>
      </c>
      <c r="D2977" s="4">
        <v>2.0</v>
      </c>
      <c r="E2977" s="4">
        <v>0.0</v>
      </c>
      <c r="F2977" s="4">
        <v>0.0</v>
      </c>
      <c r="G2977" s="4" t="s">
        <v>13</v>
      </c>
      <c r="H2977" s="4"/>
    </row>
    <row r="2978" ht="14.25" customHeight="1">
      <c r="A2978" s="4">
        <v>1111711.0</v>
      </c>
      <c r="B2978" s="4" t="s">
        <v>132</v>
      </c>
      <c r="C2978" s="5" t="s">
        <v>3333</v>
      </c>
      <c r="D2978" s="4">
        <v>2.0</v>
      </c>
      <c r="E2978" s="4">
        <v>0.0</v>
      </c>
      <c r="F2978" s="4">
        <v>0.0</v>
      </c>
      <c r="G2978" s="4" t="s">
        <v>13</v>
      </c>
      <c r="H2978" s="4"/>
    </row>
    <row r="2979" ht="14.25" customHeight="1">
      <c r="A2979" s="4">
        <v>815097.0</v>
      </c>
      <c r="B2979" s="4" t="s">
        <v>637</v>
      </c>
      <c r="C2979" s="5" t="s">
        <v>3334</v>
      </c>
      <c r="D2979" s="4">
        <v>2.0</v>
      </c>
      <c r="E2979" s="4">
        <v>1.0</v>
      </c>
      <c r="F2979" s="4">
        <v>0.0</v>
      </c>
      <c r="G2979" s="4" t="s">
        <v>13</v>
      </c>
      <c r="H2979" s="4"/>
    </row>
    <row r="2980" ht="14.25" customHeight="1">
      <c r="A2980" s="4">
        <v>73124.0</v>
      </c>
      <c r="B2980" s="4" t="s">
        <v>20</v>
      </c>
      <c r="C2980" s="5" t="s">
        <v>3335</v>
      </c>
      <c r="D2980" s="4">
        <v>2.0</v>
      </c>
      <c r="E2980" s="4">
        <v>1.0</v>
      </c>
      <c r="F2980" s="4">
        <v>0.0</v>
      </c>
      <c r="G2980" s="4" t="s">
        <v>10</v>
      </c>
      <c r="H2980" s="4"/>
    </row>
    <row r="2981" ht="14.25" customHeight="1">
      <c r="A2981" s="4">
        <v>723125.0</v>
      </c>
      <c r="B2981" s="4" t="s">
        <v>3336</v>
      </c>
      <c r="C2981" s="5" t="s">
        <v>3337</v>
      </c>
      <c r="D2981" s="6">
        <v>0.0</v>
      </c>
      <c r="E2981" s="4">
        <v>0.0</v>
      </c>
      <c r="F2981" s="4">
        <v>0.0</v>
      </c>
      <c r="G2981" s="4" t="s">
        <v>10</v>
      </c>
      <c r="H2981" s="4"/>
    </row>
    <row r="2982" ht="14.25" customHeight="1">
      <c r="A2982" s="4">
        <v>1002910.0</v>
      </c>
      <c r="B2982" s="4" t="s">
        <v>30</v>
      </c>
      <c r="C2982" s="5" t="s">
        <v>3338</v>
      </c>
      <c r="D2982" s="4">
        <v>2.0</v>
      </c>
      <c r="E2982" s="4">
        <v>1.0</v>
      </c>
      <c r="F2982" s="4">
        <v>0.0</v>
      </c>
      <c r="G2982" s="4" t="s">
        <v>88</v>
      </c>
      <c r="H2982" s="4"/>
    </row>
    <row r="2983" ht="14.25" customHeight="1">
      <c r="A2983" s="4">
        <v>885725.0</v>
      </c>
      <c r="B2983" s="4" t="s">
        <v>30</v>
      </c>
      <c r="C2983" s="5" t="s">
        <v>3339</v>
      </c>
      <c r="D2983" s="6">
        <v>0.0</v>
      </c>
      <c r="E2983" s="4">
        <v>0.0</v>
      </c>
      <c r="F2983" s="4">
        <v>0.0</v>
      </c>
      <c r="G2983" s="4" t="s">
        <v>13</v>
      </c>
      <c r="H2983" s="4"/>
    </row>
    <row r="2984" ht="14.25" customHeight="1">
      <c r="A2984" s="4">
        <v>874761.0</v>
      </c>
      <c r="B2984" s="4" t="s">
        <v>62</v>
      </c>
      <c r="C2984" s="5" t="s">
        <v>3340</v>
      </c>
      <c r="D2984" s="6">
        <v>0.0</v>
      </c>
      <c r="E2984" s="4">
        <v>0.0</v>
      </c>
      <c r="F2984" s="4">
        <v>0.0</v>
      </c>
      <c r="G2984" s="4" t="s">
        <v>13</v>
      </c>
      <c r="H2984" s="4"/>
    </row>
    <row r="2985" ht="14.25" customHeight="1">
      <c r="A2985" s="4">
        <v>104169.0</v>
      </c>
      <c r="B2985" s="4" t="s">
        <v>3341</v>
      </c>
      <c r="C2985" s="5" t="s">
        <v>3342</v>
      </c>
      <c r="D2985" s="6">
        <v>0.0</v>
      </c>
      <c r="E2985" s="4">
        <v>0.0</v>
      </c>
      <c r="F2985" s="4">
        <v>0.0</v>
      </c>
      <c r="G2985" s="4" t="s">
        <v>10</v>
      </c>
      <c r="H2985" s="4"/>
    </row>
    <row r="2986" ht="14.25" customHeight="1">
      <c r="A2986" s="4">
        <v>831259.0</v>
      </c>
      <c r="B2986" s="4" t="s">
        <v>34</v>
      </c>
      <c r="C2986" s="5" t="s">
        <v>3343</v>
      </c>
      <c r="D2986" s="6">
        <v>0.0</v>
      </c>
      <c r="E2986" s="4">
        <v>1.0</v>
      </c>
      <c r="F2986" s="4">
        <v>0.0</v>
      </c>
      <c r="G2986" s="4" t="s">
        <v>13</v>
      </c>
      <c r="H2986" s="4"/>
    </row>
    <row r="2987" ht="14.25" customHeight="1">
      <c r="A2987" s="4">
        <v>277948.0</v>
      </c>
      <c r="B2987" s="4" t="s">
        <v>103</v>
      </c>
      <c r="C2987" s="5" t="s">
        <v>3344</v>
      </c>
      <c r="D2987" s="6">
        <v>1.0</v>
      </c>
      <c r="E2987" s="4">
        <v>1.0</v>
      </c>
      <c r="F2987" s="4">
        <v>1.0</v>
      </c>
      <c r="G2987" s="4" t="s">
        <v>13</v>
      </c>
      <c r="H2987" s="4"/>
    </row>
    <row r="2988" ht="14.25" customHeight="1">
      <c r="A2988" s="4">
        <v>26172.0</v>
      </c>
      <c r="B2988" s="4" t="s">
        <v>14</v>
      </c>
      <c r="C2988" s="5" t="s">
        <v>3345</v>
      </c>
      <c r="D2988" s="6">
        <v>1.0</v>
      </c>
      <c r="E2988" s="4">
        <v>1.0</v>
      </c>
      <c r="F2988" s="4">
        <v>1.0</v>
      </c>
      <c r="G2988" s="4" t="s">
        <v>13</v>
      </c>
      <c r="H2988" s="6">
        <v>1.0</v>
      </c>
    </row>
    <row r="2989" ht="14.25" customHeight="1">
      <c r="A2989" s="4">
        <v>8818.0</v>
      </c>
      <c r="B2989" s="4" t="s">
        <v>207</v>
      </c>
      <c r="C2989" s="5" t="s">
        <v>3346</v>
      </c>
      <c r="D2989" s="6">
        <v>0.0</v>
      </c>
      <c r="E2989" s="4">
        <v>0.0</v>
      </c>
      <c r="F2989" s="4">
        <v>0.0</v>
      </c>
      <c r="G2989" s="4" t="s">
        <v>13</v>
      </c>
      <c r="H2989" s="4"/>
    </row>
    <row r="2990" ht="14.25" customHeight="1">
      <c r="A2990" s="4">
        <v>895421.0</v>
      </c>
      <c r="B2990" s="4" t="s">
        <v>20</v>
      </c>
      <c r="C2990" s="5" t="s">
        <v>3347</v>
      </c>
      <c r="D2990" s="6">
        <v>1.0</v>
      </c>
      <c r="E2990" s="4">
        <v>1.0</v>
      </c>
      <c r="F2990" s="4">
        <v>1.0</v>
      </c>
      <c r="G2990" s="4" t="s">
        <v>10</v>
      </c>
      <c r="H2990" s="4"/>
    </row>
    <row r="2991" ht="14.25" customHeight="1">
      <c r="A2991" s="4">
        <v>788784.0</v>
      </c>
      <c r="B2991" s="4" t="s">
        <v>67</v>
      </c>
      <c r="C2991" s="5" t="s">
        <v>3348</v>
      </c>
      <c r="D2991" s="6">
        <v>1.0</v>
      </c>
      <c r="E2991" s="4">
        <v>1.0</v>
      </c>
      <c r="F2991" s="4">
        <v>1.0</v>
      </c>
      <c r="G2991" s="4" t="s">
        <v>10</v>
      </c>
      <c r="H2991" s="4"/>
    </row>
    <row r="2992" ht="14.25" customHeight="1">
      <c r="A2992" s="4">
        <v>60086.0</v>
      </c>
      <c r="B2992" s="4" t="s">
        <v>22</v>
      </c>
      <c r="C2992" s="5" t="s">
        <v>3349</v>
      </c>
      <c r="D2992" s="6">
        <v>1.0</v>
      </c>
      <c r="E2992" s="4">
        <v>1.0</v>
      </c>
      <c r="F2992" s="4">
        <v>1.0</v>
      </c>
      <c r="G2992" s="4" t="s">
        <v>13</v>
      </c>
      <c r="H2992" s="4"/>
    </row>
    <row r="2993" ht="14.25" customHeight="1">
      <c r="A2993" s="4">
        <v>1744489.0</v>
      </c>
      <c r="B2993" s="4" t="s">
        <v>343</v>
      </c>
      <c r="C2993" s="5" t="s">
        <v>3350</v>
      </c>
      <c r="D2993" s="6">
        <v>0.0</v>
      </c>
      <c r="E2993" s="4">
        <v>1.0</v>
      </c>
      <c r="F2993" s="4">
        <v>0.0</v>
      </c>
      <c r="G2993" s="4" t="s">
        <v>10</v>
      </c>
      <c r="H2993" s="4"/>
    </row>
    <row r="2994" ht="14.25" customHeight="1">
      <c r="A2994" s="4">
        <v>60086.0</v>
      </c>
      <c r="B2994" s="4" t="s">
        <v>103</v>
      </c>
      <c r="C2994" s="5" t="s">
        <v>3351</v>
      </c>
      <c r="D2994" s="6">
        <v>1.0</v>
      </c>
      <c r="E2994" s="4">
        <v>1.0</v>
      </c>
      <c r="F2994" s="4">
        <v>0.0</v>
      </c>
      <c r="G2994" s="4" t="s">
        <v>13</v>
      </c>
      <c r="H2994" s="4"/>
    </row>
    <row r="2995" ht="14.25" customHeight="1">
      <c r="A2995" s="4">
        <v>310158.0</v>
      </c>
      <c r="B2995" s="4" t="s">
        <v>30</v>
      </c>
      <c r="C2995" s="5" t="s">
        <v>3352</v>
      </c>
      <c r="D2995" s="6">
        <v>0.0</v>
      </c>
      <c r="E2995" s="4">
        <v>0.0</v>
      </c>
      <c r="F2995" s="4">
        <v>0.0</v>
      </c>
      <c r="G2995" s="4" t="s">
        <v>13</v>
      </c>
      <c r="H2995" s="4"/>
    </row>
    <row r="2996" ht="14.25" customHeight="1">
      <c r="A2996" s="4">
        <v>1111711.0</v>
      </c>
      <c r="B2996" s="4" t="s">
        <v>54</v>
      </c>
      <c r="C2996" s="5" t="s">
        <v>3353</v>
      </c>
      <c r="D2996" s="6">
        <v>0.0</v>
      </c>
      <c r="E2996" s="4">
        <v>1.0</v>
      </c>
      <c r="F2996" s="4">
        <v>0.0</v>
      </c>
      <c r="G2996" s="4" t="s">
        <v>13</v>
      </c>
      <c r="H2996" s="4"/>
    </row>
    <row r="2997" ht="14.25" customHeight="1">
      <c r="A2997" s="4">
        <v>1111711.0</v>
      </c>
      <c r="B2997" s="4" t="s">
        <v>54</v>
      </c>
      <c r="C2997" s="5" t="s">
        <v>3354</v>
      </c>
      <c r="D2997" s="6">
        <v>0.0</v>
      </c>
      <c r="E2997" s="4">
        <v>1.0</v>
      </c>
      <c r="F2997" s="4">
        <v>0.0</v>
      </c>
      <c r="G2997" s="4" t="s">
        <v>13</v>
      </c>
      <c r="H2997" s="4"/>
    </row>
    <row r="2998" ht="14.25" customHeight="1">
      <c r="A2998" s="4">
        <v>822416.0</v>
      </c>
      <c r="B2998" s="4" t="s">
        <v>34</v>
      </c>
      <c r="C2998" s="5" t="s">
        <v>3355</v>
      </c>
      <c r="D2998" s="6">
        <v>1.0</v>
      </c>
      <c r="E2998" s="4">
        <v>1.0</v>
      </c>
      <c r="F2998" s="4">
        <v>1.0</v>
      </c>
      <c r="G2998" s="4" t="s">
        <v>10</v>
      </c>
      <c r="H2998" s="4"/>
    </row>
    <row r="2999" ht="14.25" customHeight="1">
      <c r="A2999" s="4">
        <v>77476.0</v>
      </c>
      <c r="B2999" s="4" t="s">
        <v>1530</v>
      </c>
      <c r="C2999" s="5" t="s">
        <v>3356</v>
      </c>
      <c r="D2999" s="6">
        <v>0.0</v>
      </c>
      <c r="E2999" s="4">
        <v>1.0</v>
      </c>
      <c r="F2999" s="4">
        <v>0.0</v>
      </c>
      <c r="G2999" s="4" t="s">
        <v>13</v>
      </c>
      <c r="H2999" s="4"/>
    </row>
    <row r="3000" ht="14.25" customHeight="1">
      <c r="A3000" s="4">
        <v>60086.0</v>
      </c>
      <c r="B3000" s="4" t="s">
        <v>14</v>
      </c>
      <c r="C3000" s="5" t="s">
        <v>3357</v>
      </c>
      <c r="D3000" s="6">
        <v>0.0</v>
      </c>
      <c r="E3000" s="4">
        <v>0.0</v>
      </c>
      <c r="F3000" s="4">
        <v>0.0</v>
      </c>
      <c r="G3000" s="4" t="s">
        <v>13</v>
      </c>
      <c r="H3000" s="4"/>
    </row>
    <row r="3001" ht="14.25" customHeight="1">
      <c r="A3001" s="4">
        <v>315293.0</v>
      </c>
      <c r="B3001" s="4" t="s">
        <v>14</v>
      </c>
      <c r="C3001" s="5" t="s">
        <v>3358</v>
      </c>
      <c r="D3001" s="6">
        <v>0.0</v>
      </c>
      <c r="E3001" s="4">
        <v>0.0</v>
      </c>
      <c r="F3001" s="4">
        <v>0.0</v>
      </c>
      <c r="G3001" s="4" t="s">
        <v>13</v>
      </c>
      <c r="H3001" s="4"/>
    </row>
    <row r="3002" ht="14.25" customHeight="1">
      <c r="A3002" s="4">
        <v>27419.0</v>
      </c>
      <c r="B3002" s="4" t="s">
        <v>1688</v>
      </c>
      <c r="C3002" s="5" t="s">
        <v>3359</v>
      </c>
      <c r="D3002" s="6">
        <v>0.0</v>
      </c>
      <c r="E3002" s="4">
        <v>0.0</v>
      </c>
      <c r="F3002" s="4">
        <v>0.0</v>
      </c>
      <c r="G3002" s="4" t="s">
        <v>10</v>
      </c>
      <c r="H3002" s="4"/>
    </row>
    <row r="3003" ht="14.25" customHeight="1">
      <c r="A3003" s="4">
        <v>831259.0</v>
      </c>
      <c r="B3003" s="4" t="s">
        <v>103</v>
      </c>
      <c r="C3003" s="5" t="s">
        <v>3360</v>
      </c>
      <c r="D3003" s="6">
        <v>1.0</v>
      </c>
      <c r="E3003" s="4">
        <v>1.0</v>
      </c>
      <c r="F3003" s="4">
        <v>0.0</v>
      </c>
      <c r="G3003" s="4" t="s">
        <v>13</v>
      </c>
      <c r="H3003" s="4"/>
    </row>
    <row r="3004" ht="14.25" customHeight="1">
      <c r="A3004" s="4">
        <v>1002047.0</v>
      </c>
      <c r="B3004" s="4" t="s">
        <v>3288</v>
      </c>
      <c r="C3004" s="5" t="s">
        <v>3361</v>
      </c>
      <c r="D3004" s="6">
        <v>1.0</v>
      </c>
      <c r="E3004" s="4">
        <v>1.0</v>
      </c>
      <c r="F3004" s="4">
        <v>1.0</v>
      </c>
      <c r="G3004" s="4" t="s">
        <v>10</v>
      </c>
      <c r="H3004" s="4"/>
    </row>
    <row r="3005" ht="14.25" customHeight="1">
      <c r="A3005" s="4">
        <v>73309.0</v>
      </c>
      <c r="B3005" s="4" t="s">
        <v>65</v>
      </c>
      <c r="C3005" s="5" t="s">
        <v>3362</v>
      </c>
      <c r="D3005" s="6">
        <v>1.0</v>
      </c>
      <c r="E3005" s="4">
        <v>1.0</v>
      </c>
      <c r="F3005" s="4">
        <v>0.0</v>
      </c>
      <c r="G3005" s="4" t="s">
        <v>13</v>
      </c>
      <c r="H3005" s="6">
        <v>2.0</v>
      </c>
    </row>
    <row r="3006" ht="14.25" customHeight="1">
      <c r="A3006" s="4">
        <v>310158.0</v>
      </c>
      <c r="B3006" s="4" t="s">
        <v>59</v>
      </c>
      <c r="C3006" s="5" t="s">
        <v>3363</v>
      </c>
      <c r="D3006" s="6">
        <v>0.0</v>
      </c>
      <c r="E3006" s="4">
        <v>0.0</v>
      </c>
      <c r="F3006" s="4">
        <v>0.0</v>
      </c>
      <c r="G3006" s="4" t="s">
        <v>13</v>
      </c>
      <c r="H3006" s="4"/>
    </row>
    <row r="3007" ht="14.25" customHeight="1">
      <c r="A3007" s="4">
        <v>1841666.0</v>
      </c>
      <c r="B3007" s="4" t="s">
        <v>103</v>
      </c>
      <c r="C3007" s="5" t="s">
        <v>3364</v>
      </c>
      <c r="D3007" s="6">
        <v>1.0</v>
      </c>
      <c r="E3007" s="4">
        <v>0.0</v>
      </c>
      <c r="F3007" s="4">
        <v>0.0</v>
      </c>
      <c r="G3007" s="4" t="s">
        <v>10</v>
      </c>
      <c r="H3007" s="4"/>
    </row>
    <row r="3008" ht="14.25" customHeight="1">
      <c r="A3008" s="4">
        <v>886982.0</v>
      </c>
      <c r="B3008" s="4" t="s">
        <v>641</v>
      </c>
      <c r="C3008" s="5" t="s">
        <v>3365</v>
      </c>
      <c r="D3008" s="6">
        <v>0.0</v>
      </c>
      <c r="E3008" s="4">
        <v>0.0</v>
      </c>
      <c r="F3008" s="4">
        <v>0.0</v>
      </c>
      <c r="G3008" s="4" t="s">
        <v>10</v>
      </c>
      <c r="H3008" s="4"/>
    </row>
    <row r="3009" ht="14.25" customHeight="1">
      <c r="A3009" s="4">
        <v>723254.0</v>
      </c>
      <c r="B3009" s="4" t="s">
        <v>3075</v>
      </c>
      <c r="C3009" s="5" t="s">
        <v>3366</v>
      </c>
      <c r="D3009" s="6">
        <v>1.0</v>
      </c>
      <c r="E3009" s="4">
        <v>0.0</v>
      </c>
      <c r="F3009" s="4">
        <v>0.0</v>
      </c>
      <c r="G3009" s="4" t="s">
        <v>13</v>
      </c>
      <c r="H3009" s="6">
        <v>2.0</v>
      </c>
    </row>
    <row r="3010" ht="14.25" customHeight="1">
      <c r="A3010" s="4">
        <v>866787.0</v>
      </c>
      <c r="B3010" s="4" t="s">
        <v>959</v>
      </c>
      <c r="C3010" s="5" t="s">
        <v>3367</v>
      </c>
      <c r="D3010" s="6">
        <v>0.0</v>
      </c>
      <c r="E3010" s="4">
        <v>0.0</v>
      </c>
      <c r="F3010" s="4">
        <v>0.0</v>
      </c>
      <c r="G3010" s="4" t="s">
        <v>13</v>
      </c>
      <c r="H3010" s="4"/>
    </row>
    <row r="3011" ht="14.25" customHeight="1">
      <c r="A3011" s="4">
        <v>732712.0</v>
      </c>
      <c r="B3011" s="4" t="s">
        <v>20</v>
      </c>
      <c r="C3011" s="5" t="s">
        <v>3368</v>
      </c>
      <c r="D3011" s="6">
        <v>1.0</v>
      </c>
      <c r="E3011" s="4">
        <v>1.0</v>
      </c>
      <c r="F3011" s="4">
        <v>0.0</v>
      </c>
      <c r="G3011" s="4" t="s">
        <v>10</v>
      </c>
      <c r="H3011" s="4"/>
    </row>
    <row r="3012" ht="14.25" customHeight="1">
      <c r="A3012" s="4">
        <v>1031296.0</v>
      </c>
      <c r="B3012" s="4" t="s">
        <v>36</v>
      </c>
      <c r="C3012" s="5" t="s">
        <v>3369</v>
      </c>
      <c r="D3012" s="6">
        <v>1.0</v>
      </c>
      <c r="E3012" s="4">
        <v>1.0</v>
      </c>
      <c r="F3012" s="4">
        <v>1.0</v>
      </c>
      <c r="G3012" s="4" t="s">
        <v>13</v>
      </c>
      <c r="H3012" s="4"/>
    </row>
    <row r="3013" ht="14.25" customHeight="1">
      <c r="A3013" s="4">
        <v>27419.0</v>
      </c>
      <c r="B3013" s="4" t="s">
        <v>3370</v>
      </c>
      <c r="C3013" s="5" t="s">
        <v>3371</v>
      </c>
      <c r="D3013" s="6">
        <v>0.0</v>
      </c>
      <c r="E3013" s="4">
        <v>0.0</v>
      </c>
      <c r="F3013" s="4">
        <v>0.0</v>
      </c>
      <c r="G3013" s="4" t="s">
        <v>10</v>
      </c>
      <c r="H3013" s="4"/>
    </row>
    <row r="3014" ht="14.25" customHeight="1">
      <c r="A3014" s="4">
        <v>1032208.0</v>
      </c>
      <c r="B3014" s="4" t="s">
        <v>34</v>
      </c>
      <c r="C3014" s="5" t="s">
        <v>3372</v>
      </c>
      <c r="D3014" s="6">
        <v>0.0</v>
      </c>
      <c r="E3014" s="4">
        <v>0.0</v>
      </c>
      <c r="F3014" s="4">
        <v>0.0</v>
      </c>
      <c r="G3014" s="4" t="s">
        <v>10</v>
      </c>
      <c r="H3014" s="4"/>
    </row>
    <row r="3015" ht="14.25" customHeight="1">
      <c r="A3015" s="4">
        <v>29989.0</v>
      </c>
      <c r="B3015" s="4" t="s">
        <v>56</v>
      </c>
      <c r="C3015" s="5" t="s">
        <v>3373</v>
      </c>
      <c r="D3015" s="6">
        <v>0.0</v>
      </c>
      <c r="E3015" s="4">
        <v>0.0</v>
      </c>
      <c r="F3015" s="4">
        <v>0.0</v>
      </c>
      <c r="G3015" s="4" t="s">
        <v>10</v>
      </c>
      <c r="H3015" s="4"/>
    </row>
    <row r="3016" ht="14.25" customHeight="1">
      <c r="A3016" s="4">
        <v>93410.0</v>
      </c>
      <c r="B3016" s="4" t="s">
        <v>56</v>
      </c>
      <c r="C3016" s="5" t="s">
        <v>3374</v>
      </c>
      <c r="D3016" s="6">
        <v>1.0</v>
      </c>
      <c r="E3016" s="4">
        <v>1.0</v>
      </c>
      <c r="F3016" s="4">
        <v>1.0</v>
      </c>
      <c r="G3016" s="4" t="s">
        <v>13</v>
      </c>
      <c r="H3016" s="4"/>
    </row>
    <row r="3017" ht="14.25" customHeight="1">
      <c r="A3017" s="4">
        <v>895421.0</v>
      </c>
      <c r="B3017" s="4" t="s">
        <v>103</v>
      </c>
      <c r="C3017" s="5" t="s">
        <v>3375</v>
      </c>
      <c r="D3017" s="6">
        <v>0.0</v>
      </c>
      <c r="E3017" s="4">
        <v>0.0</v>
      </c>
      <c r="F3017" s="4">
        <v>0.0</v>
      </c>
      <c r="G3017" s="4" t="s">
        <v>13</v>
      </c>
      <c r="H3017" s="4"/>
    </row>
    <row r="3018" ht="14.25" customHeight="1">
      <c r="A3018" s="4">
        <v>40704.0</v>
      </c>
      <c r="B3018" s="4" t="s">
        <v>3376</v>
      </c>
      <c r="C3018" s="5" t="s">
        <v>3377</v>
      </c>
      <c r="D3018" s="6">
        <v>1.0</v>
      </c>
      <c r="E3018" s="4">
        <v>1.0</v>
      </c>
      <c r="F3018" s="4">
        <v>0.0</v>
      </c>
      <c r="G3018" s="4" t="s">
        <v>13</v>
      </c>
      <c r="H3018" s="4"/>
    </row>
    <row r="3019" ht="14.25" customHeight="1">
      <c r="A3019" s="4">
        <v>788784.0</v>
      </c>
      <c r="B3019" s="4" t="s">
        <v>71</v>
      </c>
      <c r="C3019" s="5" t="s">
        <v>3378</v>
      </c>
      <c r="D3019" s="6">
        <v>0.0</v>
      </c>
      <c r="E3019" s="4">
        <v>0.0</v>
      </c>
      <c r="F3019" s="4">
        <v>0.0</v>
      </c>
      <c r="G3019" s="4" t="s">
        <v>13</v>
      </c>
      <c r="H3019" s="4"/>
    </row>
    <row r="3020" ht="14.25" customHeight="1">
      <c r="A3020" s="4">
        <v>80424.0</v>
      </c>
      <c r="B3020" s="4" t="s">
        <v>38</v>
      </c>
      <c r="C3020" s="5" t="s">
        <v>3379</v>
      </c>
      <c r="D3020" s="6">
        <v>0.0</v>
      </c>
      <c r="E3020" s="4">
        <v>0.0</v>
      </c>
      <c r="F3020" s="4">
        <v>0.0</v>
      </c>
      <c r="G3020" s="4" t="s">
        <v>10</v>
      </c>
      <c r="H3020" s="4"/>
    </row>
    <row r="3021" ht="14.25" customHeight="1">
      <c r="A3021" s="4">
        <v>811156.0</v>
      </c>
      <c r="B3021" s="4" t="s">
        <v>22</v>
      </c>
      <c r="C3021" s="5" t="s">
        <v>3380</v>
      </c>
      <c r="D3021" s="4">
        <v>2.0</v>
      </c>
      <c r="E3021" s="4">
        <v>1.0</v>
      </c>
      <c r="F3021" s="4">
        <v>1.0</v>
      </c>
      <c r="G3021" s="4" t="s">
        <v>13</v>
      </c>
      <c r="H3021" s="4"/>
    </row>
    <row r="3022" ht="14.25" customHeight="1">
      <c r="A3022" s="4">
        <v>1133421.0</v>
      </c>
      <c r="B3022" s="4" t="s">
        <v>56</v>
      </c>
      <c r="C3022" s="5" t="s">
        <v>3381</v>
      </c>
      <c r="D3022" s="4">
        <v>2.0</v>
      </c>
      <c r="E3022" s="4">
        <v>0.0</v>
      </c>
      <c r="F3022" s="4">
        <v>0.0</v>
      </c>
      <c r="G3022" s="4" t="s">
        <v>10</v>
      </c>
      <c r="H3022" s="4"/>
    </row>
    <row r="3023" ht="14.25" customHeight="1">
      <c r="A3023" s="4">
        <v>5272.0</v>
      </c>
      <c r="B3023" s="4" t="s">
        <v>67</v>
      </c>
      <c r="C3023" s="5" t="s">
        <v>3382</v>
      </c>
      <c r="D3023" s="4">
        <v>2.0</v>
      </c>
      <c r="E3023" s="4">
        <v>1.0</v>
      </c>
      <c r="F3023" s="4">
        <v>0.0</v>
      </c>
      <c r="G3023" s="4" t="s">
        <v>10</v>
      </c>
      <c r="H3023" s="4"/>
    </row>
    <row r="3024" ht="14.25" customHeight="1">
      <c r="A3024" s="4">
        <v>80424.0</v>
      </c>
      <c r="B3024" s="4" t="s">
        <v>24</v>
      </c>
      <c r="C3024" s="5" t="s">
        <v>3383</v>
      </c>
      <c r="D3024" s="4">
        <v>2.0</v>
      </c>
      <c r="E3024" s="4">
        <v>0.0</v>
      </c>
      <c r="F3024" s="4">
        <v>0.0</v>
      </c>
      <c r="G3024" s="4" t="s">
        <v>10</v>
      </c>
      <c r="H3024" s="4"/>
    </row>
    <row r="3025" ht="14.25" customHeight="1">
      <c r="A3025" s="4">
        <v>1130310.0</v>
      </c>
      <c r="B3025" s="4" t="s">
        <v>71</v>
      </c>
      <c r="C3025" s="5" t="s">
        <v>3384</v>
      </c>
      <c r="D3025" s="4">
        <v>2.0</v>
      </c>
      <c r="E3025" s="4">
        <v>1.0</v>
      </c>
      <c r="F3025" s="4">
        <v>1.0</v>
      </c>
      <c r="G3025" s="4" t="s">
        <v>13</v>
      </c>
      <c r="H3025" s="4"/>
    </row>
    <row r="3026" ht="14.25" customHeight="1">
      <c r="A3026" s="4">
        <v>55785.0</v>
      </c>
      <c r="B3026" s="4" t="s">
        <v>71</v>
      </c>
      <c r="C3026" s="5" t="s">
        <v>3385</v>
      </c>
      <c r="D3026" s="4">
        <v>2.0</v>
      </c>
      <c r="E3026" s="4">
        <v>1.0</v>
      </c>
      <c r="F3026" s="4">
        <v>0.0</v>
      </c>
      <c r="G3026" s="4" t="s">
        <v>13</v>
      </c>
      <c r="H3026" s="4"/>
    </row>
    <row r="3027" ht="14.25" customHeight="1">
      <c r="A3027" s="4">
        <v>79879.0</v>
      </c>
      <c r="B3027" s="4" t="s">
        <v>103</v>
      </c>
      <c r="C3027" s="5" t="s">
        <v>3386</v>
      </c>
      <c r="D3027" s="4">
        <v>2.0</v>
      </c>
      <c r="E3027" s="4">
        <v>0.0</v>
      </c>
      <c r="F3027" s="4">
        <v>0.0</v>
      </c>
      <c r="G3027" s="4" t="s">
        <v>10</v>
      </c>
      <c r="H3027" s="4"/>
    </row>
    <row r="3028" ht="14.25" customHeight="1">
      <c r="A3028" s="4">
        <v>29905.0</v>
      </c>
      <c r="B3028" s="4" t="s">
        <v>65</v>
      </c>
      <c r="C3028" s="5" t="s">
        <v>3387</v>
      </c>
      <c r="D3028" s="4">
        <v>2.0</v>
      </c>
      <c r="E3028" s="4">
        <v>0.0</v>
      </c>
      <c r="F3028" s="4">
        <v>0.0</v>
      </c>
      <c r="G3028" s="4" t="s">
        <v>13</v>
      </c>
      <c r="H3028" s="4"/>
    </row>
    <row r="3029" ht="14.25" customHeight="1">
      <c r="A3029" s="4">
        <v>1109357.0</v>
      </c>
      <c r="B3029" s="4" t="s">
        <v>11</v>
      </c>
      <c r="C3029" s="5" t="s">
        <v>3388</v>
      </c>
      <c r="D3029" s="4">
        <v>2.0</v>
      </c>
      <c r="E3029" s="4">
        <v>1.0</v>
      </c>
      <c r="F3029" s="4">
        <v>0.0</v>
      </c>
      <c r="G3029" s="4" t="s">
        <v>13</v>
      </c>
      <c r="H3029" s="4"/>
    </row>
    <row r="3030" ht="14.25" customHeight="1">
      <c r="A3030" s="4">
        <v>927628.0</v>
      </c>
      <c r="B3030" s="4" t="s">
        <v>67</v>
      </c>
      <c r="C3030" s="5" t="s">
        <v>3389</v>
      </c>
      <c r="D3030" s="4">
        <v>2.0</v>
      </c>
      <c r="E3030" s="4">
        <v>1.0</v>
      </c>
      <c r="F3030" s="4">
        <v>1.0</v>
      </c>
      <c r="G3030" s="4" t="s">
        <v>10</v>
      </c>
      <c r="H3030" s="4"/>
    </row>
    <row r="3031" ht="14.25" customHeight="1">
      <c r="A3031" s="4">
        <v>320187.0</v>
      </c>
      <c r="B3031" s="4" t="s">
        <v>580</v>
      </c>
      <c r="C3031" s="5" t="s">
        <v>3390</v>
      </c>
      <c r="D3031" s="4">
        <v>2.0</v>
      </c>
      <c r="E3031" s="4">
        <v>0.0</v>
      </c>
      <c r="F3031" s="4">
        <v>1.0</v>
      </c>
      <c r="G3031" s="4" t="s">
        <v>13</v>
      </c>
      <c r="H3031" s="4"/>
    </row>
    <row r="3032" ht="14.25" customHeight="1">
      <c r="A3032" s="4">
        <v>829224.0</v>
      </c>
      <c r="B3032" s="4" t="s">
        <v>2721</v>
      </c>
      <c r="C3032" s="5" t="s">
        <v>3391</v>
      </c>
      <c r="D3032" s="4">
        <v>2.0</v>
      </c>
      <c r="E3032" s="4">
        <v>0.0</v>
      </c>
      <c r="F3032" s="4">
        <v>0.0</v>
      </c>
      <c r="G3032" s="4" t="s">
        <v>10</v>
      </c>
      <c r="H3032" s="4"/>
    </row>
    <row r="3033" ht="14.25" customHeight="1">
      <c r="A3033" s="4">
        <v>769397.0</v>
      </c>
      <c r="B3033" s="4" t="s">
        <v>2584</v>
      </c>
      <c r="C3033" s="5" t="s">
        <v>3392</v>
      </c>
      <c r="D3033" s="4">
        <v>2.0</v>
      </c>
      <c r="E3033" s="4">
        <v>0.0</v>
      </c>
      <c r="F3033" s="4">
        <v>0.0</v>
      </c>
      <c r="G3033" s="4" t="s">
        <v>10</v>
      </c>
      <c r="H3033" s="4"/>
    </row>
    <row r="3034" ht="14.25" customHeight="1">
      <c r="A3034" s="4">
        <v>354950.0</v>
      </c>
      <c r="B3034" s="4" t="s">
        <v>3393</v>
      </c>
      <c r="C3034" s="5" t="s">
        <v>3394</v>
      </c>
      <c r="D3034" s="4">
        <v>2.0</v>
      </c>
      <c r="E3034" s="4">
        <v>0.0</v>
      </c>
      <c r="F3034" s="4">
        <v>0.0</v>
      </c>
      <c r="G3034" s="4" t="s">
        <v>10</v>
      </c>
      <c r="H3034" s="4"/>
    </row>
    <row r="3035" ht="14.25" customHeight="1">
      <c r="A3035" s="4">
        <v>732712.0</v>
      </c>
      <c r="B3035" s="4" t="s">
        <v>49</v>
      </c>
      <c r="C3035" s="5" t="s">
        <v>3395</v>
      </c>
      <c r="D3035" s="4">
        <v>2.0</v>
      </c>
      <c r="E3035" s="4">
        <v>0.0</v>
      </c>
      <c r="F3035" s="4">
        <v>0.0</v>
      </c>
      <c r="G3035" s="4" t="s">
        <v>10</v>
      </c>
      <c r="H3035" s="4"/>
    </row>
    <row r="3036" ht="14.25" customHeight="1">
      <c r="A3036" s="4">
        <v>831259.0</v>
      </c>
      <c r="B3036" s="4" t="s">
        <v>132</v>
      </c>
      <c r="C3036" s="5" t="s">
        <v>3396</v>
      </c>
      <c r="D3036" s="4">
        <v>2.0</v>
      </c>
      <c r="E3036" s="4">
        <v>0.0</v>
      </c>
      <c r="F3036" s="4">
        <v>0.0</v>
      </c>
      <c r="G3036" s="4" t="s">
        <v>13</v>
      </c>
      <c r="H3036" s="4"/>
    </row>
    <row r="3037" ht="14.25" customHeight="1">
      <c r="A3037" s="4">
        <v>92122.0</v>
      </c>
      <c r="B3037" s="4" t="s">
        <v>67</v>
      </c>
      <c r="C3037" s="5" t="s">
        <v>3397</v>
      </c>
      <c r="D3037" s="4">
        <v>2.0</v>
      </c>
      <c r="E3037" s="4">
        <v>1.0</v>
      </c>
      <c r="F3037" s="4">
        <v>0.0</v>
      </c>
      <c r="G3037" s="4" t="s">
        <v>13</v>
      </c>
      <c r="H3037" s="4"/>
    </row>
    <row r="3038" ht="14.25" customHeight="1">
      <c r="A3038" s="4">
        <v>49071.0</v>
      </c>
      <c r="B3038" s="4" t="s">
        <v>62</v>
      </c>
      <c r="C3038" s="5" t="s">
        <v>3398</v>
      </c>
      <c r="D3038" s="4">
        <v>2.0</v>
      </c>
      <c r="E3038" s="4">
        <v>0.0</v>
      </c>
      <c r="F3038" s="4">
        <v>0.0</v>
      </c>
      <c r="G3038" s="4" t="s">
        <v>13</v>
      </c>
      <c r="H3038" s="4"/>
    </row>
    <row r="3039" ht="14.25" customHeight="1">
      <c r="A3039" s="4">
        <v>823768.0</v>
      </c>
      <c r="B3039" s="4" t="s">
        <v>14</v>
      </c>
      <c r="C3039" s="5" t="s">
        <v>3399</v>
      </c>
      <c r="D3039" s="4">
        <v>2.0</v>
      </c>
      <c r="E3039" s="4">
        <v>1.0</v>
      </c>
      <c r="F3039" s="4">
        <v>0.0</v>
      </c>
      <c r="G3039" s="4" t="s">
        <v>88</v>
      </c>
      <c r="H3039" s="4"/>
    </row>
    <row r="3040" ht="14.25" customHeight="1">
      <c r="A3040" s="4">
        <v>788784.0</v>
      </c>
      <c r="B3040" s="4" t="s">
        <v>11</v>
      </c>
      <c r="C3040" s="5" t="s">
        <v>3400</v>
      </c>
      <c r="D3040" s="4">
        <v>2.0</v>
      </c>
      <c r="E3040" s="4">
        <v>1.0</v>
      </c>
      <c r="F3040" s="4">
        <v>0.0</v>
      </c>
      <c r="G3040" s="4" t="s">
        <v>13</v>
      </c>
      <c r="H3040" s="4"/>
    </row>
    <row r="3041" ht="14.25" customHeight="1">
      <c r="A3041" s="4">
        <v>875045.0</v>
      </c>
      <c r="B3041" s="4" t="s">
        <v>11</v>
      </c>
      <c r="C3041" s="5" t="s">
        <v>3401</v>
      </c>
      <c r="D3041" s="4">
        <v>2.0</v>
      </c>
      <c r="E3041" s="4">
        <v>0.0</v>
      </c>
      <c r="F3041" s="4">
        <v>0.0</v>
      </c>
      <c r="G3041" s="4" t="s">
        <v>13</v>
      </c>
      <c r="H3041" s="4"/>
    </row>
    <row r="3042" ht="14.25" customHeight="1">
      <c r="A3042" s="4">
        <v>764622.0</v>
      </c>
      <c r="B3042" s="4" t="s">
        <v>65</v>
      </c>
      <c r="C3042" s="5" t="s">
        <v>3402</v>
      </c>
      <c r="D3042" s="4">
        <v>2.0</v>
      </c>
      <c r="E3042" s="4">
        <v>1.0</v>
      </c>
      <c r="F3042" s="4">
        <v>0.0</v>
      </c>
      <c r="G3042" s="4" t="s">
        <v>10</v>
      </c>
      <c r="H3042" s="4"/>
    </row>
    <row r="3043" ht="14.25" customHeight="1">
      <c r="A3043" s="4">
        <v>831259.0</v>
      </c>
      <c r="B3043" s="4" t="s">
        <v>26</v>
      </c>
      <c r="C3043" s="5" t="s">
        <v>3403</v>
      </c>
      <c r="D3043" s="4">
        <v>2.0</v>
      </c>
      <c r="E3043" s="4">
        <v>1.0</v>
      </c>
      <c r="F3043" s="4">
        <v>0.0</v>
      </c>
      <c r="G3043" s="4" t="s">
        <v>13</v>
      </c>
      <c r="H3043" s="4"/>
    </row>
    <row r="3044" ht="14.25" customHeight="1">
      <c r="A3044" s="4">
        <v>27419.0</v>
      </c>
      <c r="B3044" s="4" t="s">
        <v>1038</v>
      </c>
      <c r="C3044" s="5" t="s">
        <v>3404</v>
      </c>
      <c r="D3044" s="6">
        <v>0.0</v>
      </c>
      <c r="E3044" s="4">
        <v>0.0</v>
      </c>
      <c r="F3044" s="4">
        <v>0.0</v>
      </c>
      <c r="G3044" s="4" t="s">
        <v>10</v>
      </c>
      <c r="H3044" s="4"/>
    </row>
    <row r="3045" ht="14.25" customHeight="1">
      <c r="A3045" s="4">
        <v>732712.0</v>
      </c>
      <c r="B3045" s="4" t="s">
        <v>36</v>
      </c>
      <c r="C3045" s="5" t="s">
        <v>3405</v>
      </c>
      <c r="D3045" s="6">
        <v>0.0</v>
      </c>
      <c r="E3045" s="4">
        <v>0.0</v>
      </c>
      <c r="F3045" s="4">
        <v>0.0</v>
      </c>
      <c r="G3045" s="4" t="s">
        <v>13</v>
      </c>
      <c r="H3045" s="4"/>
    </row>
    <row r="3046" ht="14.25" customHeight="1">
      <c r="A3046" s="4">
        <v>72903.0</v>
      </c>
      <c r="B3046" s="4" t="s">
        <v>67</v>
      </c>
      <c r="C3046" s="5" t="s">
        <v>3406</v>
      </c>
      <c r="D3046" s="4">
        <v>2.0</v>
      </c>
      <c r="E3046" s="4">
        <v>1.0</v>
      </c>
      <c r="F3046" s="4">
        <v>1.0</v>
      </c>
      <c r="G3046" s="4" t="s">
        <v>13</v>
      </c>
      <c r="H3046" s="4"/>
    </row>
    <row r="3047" ht="14.25" customHeight="1">
      <c r="A3047" s="4">
        <v>823768.0</v>
      </c>
      <c r="B3047" s="4" t="s">
        <v>132</v>
      </c>
      <c r="C3047" s="5" t="s">
        <v>3407</v>
      </c>
      <c r="D3047" s="4">
        <v>2.0</v>
      </c>
      <c r="E3047" s="4">
        <v>1.0</v>
      </c>
      <c r="F3047" s="4">
        <v>0.0</v>
      </c>
      <c r="G3047" s="4" t="s">
        <v>13</v>
      </c>
      <c r="H3047" s="4"/>
    </row>
    <row r="3048" ht="14.25" customHeight="1">
      <c r="A3048" s="4">
        <v>906107.0</v>
      </c>
      <c r="B3048" s="4" t="s">
        <v>67</v>
      </c>
      <c r="C3048" s="5" t="s">
        <v>3408</v>
      </c>
      <c r="D3048" s="4">
        <v>2.0</v>
      </c>
      <c r="E3048" s="4">
        <v>0.0</v>
      </c>
      <c r="F3048" s="4">
        <v>0.0</v>
      </c>
      <c r="G3048" s="4" t="s">
        <v>10</v>
      </c>
      <c r="H3048" s="4"/>
    </row>
    <row r="3049" ht="14.25" customHeight="1">
      <c r="A3049" s="4">
        <v>93410.0</v>
      </c>
      <c r="B3049" s="4" t="s">
        <v>26</v>
      </c>
      <c r="C3049" s="5" t="s">
        <v>3409</v>
      </c>
      <c r="D3049" s="4">
        <v>2.0</v>
      </c>
      <c r="E3049" s="4">
        <v>1.0</v>
      </c>
      <c r="F3049" s="4">
        <v>1.0</v>
      </c>
      <c r="G3049" s="4" t="s">
        <v>13</v>
      </c>
      <c r="H3049" s="4"/>
    </row>
    <row r="3050" ht="14.25" customHeight="1">
      <c r="A3050" s="4">
        <v>47217.0</v>
      </c>
      <c r="B3050" s="4" t="s">
        <v>903</v>
      </c>
      <c r="C3050" s="5" t="s">
        <v>3410</v>
      </c>
      <c r="D3050" s="4">
        <v>2.0</v>
      </c>
      <c r="E3050" s="4">
        <v>0.0</v>
      </c>
      <c r="F3050" s="4">
        <v>0.0</v>
      </c>
      <c r="G3050" s="4" t="s">
        <v>13</v>
      </c>
      <c r="H3050" s="4"/>
    </row>
    <row r="3051" ht="14.25" customHeight="1">
      <c r="A3051" s="4">
        <v>732712.0</v>
      </c>
      <c r="B3051" s="4" t="s">
        <v>65</v>
      </c>
      <c r="C3051" s="5" t="s">
        <v>3411</v>
      </c>
      <c r="D3051" s="4">
        <v>2.0</v>
      </c>
      <c r="E3051" s="4">
        <v>0.0</v>
      </c>
      <c r="F3051" s="4">
        <v>0.0</v>
      </c>
      <c r="G3051" s="4" t="s">
        <v>13</v>
      </c>
      <c r="H3051" s="4"/>
    </row>
    <row r="3052" ht="14.25" customHeight="1">
      <c r="A3052" s="4">
        <v>831259.0</v>
      </c>
      <c r="B3052" s="4" t="s">
        <v>103</v>
      </c>
      <c r="C3052" s="5" t="s">
        <v>3412</v>
      </c>
      <c r="D3052" s="4">
        <v>2.0</v>
      </c>
      <c r="E3052" s="4">
        <v>1.0</v>
      </c>
      <c r="F3052" s="4">
        <v>0.0</v>
      </c>
      <c r="G3052" s="4" t="s">
        <v>13</v>
      </c>
      <c r="H3052" s="4"/>
    </row>
    <row r="3053" ht="14.25" customHeight="1">
      <c r="A3053" s="4">
        <v>895421.0</v>
      </c>
      <c r="B3053" s="4" t="s">
        <v>637</v>
      </c>
      <c r="C3053" s="5" t="s">
        <v>3413</v>
      </c>
      <c r="D3053" s="4">
        <v>2.0</v>
      </c>
      <c r="E3053" s="4">
        <v>0.0</v>
      </c>
      <c r="F3053" s="4">
        <v>0.0</v>
      </c>
      <c r="G3053" s="4" t="s">
        <v>13</v>
      </c>
      <c r="H3053" s="4"/>
    </row>
    <row r="3054" ht="14.25" customHeight="1">
      <c r="A3054" s="4">
        <v>31462.0</v>
      </c>
      <c r="B3054" s="4" t="s">
        <v>132</v>
      </c>
      <c r="C3054" s="5" t="s">
        <v>3414</v>
      </c>
      <c r="D3054" s="4">
        <v>2.0</v>
      </c>
      <c r="E3054" s="4">
        <v>0.0</v>
      </c>
      <c r="F3054" s="4">
        <v>0.0</v>
      </c>
      <c r="G3054" s="4" t="s">
        <v>13</v>
      </c>
      <c r="H3054" s="4"/>
    </row>
    <row r="3055" ht="14.25" customHeight="1">
      <c r="A3055" s="4">
        <v>73124.0</v>
      </c>
      <c r="B3055" s="4" t="s">
        <v>14</v>
      </c>
      <c r="C3055" s="5" t="s">
        <v>3415</v>
      </c>
      <c r="D3055" s="4">
        <v>2.0</v>
      </c>
      <c r="E3055" s="4">
        <v>0.0</v>
      </c>
      <c r="F3055" s="4">
        <v>0.0</v>
      </c>
      <c r="G3055" s="4" t="s">
        <v>10</v>
      </c>
      <c r="H3055" s="4"/>
    </row>
    <row r="3056" ht="14.25" customHeight="1">
      <c r="A3056" s="4">
        <v>107263.0</v>
      </c>
      <c r="B3056" s="4" t="s">
        <v>44</v>
      </c>
      <c r="C3056" s="5" t="s">
        <v>3416</v>
      </c>
      <c r="D3056" s="4">
        <v>2.0</v>
      </c>
      <c r="E3056" s="4">
        <v>1.0</v>
      </c>
      <c r="F3056" s="4">
        <v>1.0</v>
      </c>
      <c r="G3056" s="4" t="s">
        <v>13</v>
      </c>
      <c r="H3056" s="4"/>
    </row>
    <row r="3057" ht="14.25" customHeight="1">
      <c r="A3057" s="4">
        <v>831259.0</v>
      </c>
      <c r="B3057" s="4" t="s">
        <v>44</v>
      </c>
      <c r="C3057" s="5" t="s">
        <v>3417</v>
      </c>
      <c r="D3057" s="4">
        <v>2.0</v>
      </c>
      <c r="E3057" s="4">
        <v>1.0</v>
      </c>
      <c r="F3057" s="4">
        <v>0.0</v>
      </c>
      <c r="G3057" s="4" t="s">
        <v>10</v>
      </c>
      <c r="H3057" s="4"/>
    </row>
    <row r="3058" ht="14.25" customHeight="1">
      <c r="A3058" s="4">
        <v>1133421.0</v>
      </c>
      <c r="B3058" s="4" t="s">
        <v>67</v>
      </c>
      <c r="C3058" s="5" t="s">
        <v>3418</v>
      </c>
      <c r="D3058" s="4">
        <v>2.0</v>
      </c>
      <c r="E3058" s="4">
        <v>0.0</v>
      </c>
      <c r="F3058" s="4">
        <v>0.0</v>
      </c>
      <c r="G3058" s="4" t="s">
        <v>10</v>
      </c>
      <c r="H3058" s="4"/>
    </row>
    <row r="3059" ht="14.25" customHeight="1">
      <c r="A3059" s="4">
        <v>831259.0</v>
      </c>
      <c r="B3059" s="4" t="s">
        <v>67</v>
      </c>
      <c r="C3059" s="5" t="s">
        <v>3419</v>
      </c>
      <c r="D3059" s="4">
        <v>2.0</v>
      </c>
      <c r="E3059" s="4">
        <v>1.0</v>
      </c>
      <c r="F3059" s="4">
        <v>0.0</v>
      </c>
      <c r="G3059" s="4" t="s">
        <v>13</v>
      </c>
      <c r="H3059" s="4"/>
    </row>
    <row r="3060" ht="14.25" customHeight="1">
      <c r="A3060" s="4">
        <v>815097.0</v>
      </c>
      <c r="B3060" s="4" t="s">
        <v>328</v>
      </c>
      <c r="C3060" s="5" t="s">
        <v>3420</v>
      </c>
      <c r="D3060" s="4">
        <v>2.0</v>
      </c>
      <c r="E3060" s="4">
        <v>1.0</v>
      </c>
      <c r="F3060" s="4">
        <v>1.0</v>
      </c>
      <c r="G3060" s="4" t="s">
        <v>13</v>
      </c>
      <c r="H3060" s="4"/>
    </row>
    <row r="3061" ht="14.25" customHeight="1">
      <c r="A3061" s="4">
        <v>1032208.0</v>
      </c>
      <c r="B3061" s="4" t="s">
        <v>26</v>
      </c>
      <c r="C3061" s="5" t="s">
        <v>3421</v>
      </c>
      <c r="D3061" s="4">
        <v>2.0</v>
      </c>
      <c r="E3061" s="4">
        <v>1.0</v>
      </c>
      <c r="F3061" s="4">
        <v>0.0</v>
      </c>
      <c r="G3061" s="4" t="s">
        <v>13</v>
      </c>
      <c r="H3061" s="4"/>
    </row>
    <row r="3062" ht="14.25" customHeight="1">
      <c r="A3062" s="4">
        <v>715957.0</v>
      </c>
      <c r="B3062" s="4" t="s">
        <v>132</v>
      </c>
      <c r="C3062" s="5" t="s">
        <v>3422</v>
      </c>
      <c r="D3062" s="4">
        <v>2.0</v>
      </c>
      <c r="E3062" s="4">
        <v>0.0</v>
      </c>
      <c r="F3062" s="4">
        <v>0.0</v>
      </c>
      <c r="G3062" s="4" t="s">
        <v>10</v>
      </c>
      <c r="H3062" s="4"/>
    </row>
    <row r="3063" ht="14.25" customHeight="1">
      <c r="A3063" s="4">
        <v>75362.0</v>
      </c>
      <c r="B3063" s="4" t="s">
        <v>67</v>
      </c>
      <c r="C3063" s="5" t="s">
        <v>3423</v>
      </c>
      <c r="D3063" s="4">
        <v>2.0</v>
      </c>
      <c r="E3063" s="4">
        <v>1.0</v>
      </c>
      <c r="F3063" s="4">
        <v>1.0</v>
      </c>
      <c r="G3063" s="4" t="s">
        <v>13</v>
      </c>
      <c r="H3063" s="4"/>
    </row>
    <row r="3064" ht="14.25" customHeight="1">
      <c r="A3064" s="4">
        <v>4904.0</v>
      </c>
      <c r="B3064" s="4" t="s">
        <v>22</v>
      </c>
      <c r="C3064" s="5" t="s">
        <v>3424</v>
      </c>
      <c r="D3064" s="4">
        <v>2.0</v>
      </c>
      <c r="E3064" s="4">
        <v>1.0</v>
      </c>
      <c r="F3064" s="4">
        <v>0.0</v>
      </c>
      <c r="G3064" s="4" t="s">
        <v>10</v>
      </c>
      <c r="H3064" s="4"/>
    </row>
    <row r="3065" ht="14.25" customHeight="1">
      <c r="A3065" s="4">
        <v>93410.0</v>
      </c>
      <c r="B3065" s="4" t="s">
        <v>49</v>
      </c>
      <c r="C3065" s="5" t="s">
        <v>3425</v>
      </c>
      <c r="D3065" s="4">
        <v>2.0</v>
      </c>
      <c r="E3065" s="4">
        <v>1.0</v>
      </c>
      <c r="F3065" s="4">
        <v>0.0</v>
      </c>
      <c r="G3065" s="4" t="s">
        <v>13</v>
      </c>
      <c r="H3065" s="4"/>
    </row>
    <row r="3066" ht="14.25" customHeight="1">
      <c r="A3066" s="4">
        <v>49071.0</v>
      </c>
      <c r="B3066" s="4" t="s">
        <v>34</v>
      </c>
      <c r="C3066" s="5" t="s">
        <v>3426</v>
      </c>
      <c r="D3066" s="4">
        <v>2.0</v>
      </c>
      <c r="E3066" s="4">
        <v>0.0</v>
      </c>
      <c r="F3066" s="4">
        <v>0.0</v>
      </c>
      <c r="G3066" s="4" t="s">
        <v>13</v>
      </c>
      <c r="H3066" s="4"/>
    </row>
    <row r="3067" ht="14.25" customHeight="1">
      <c r="A3067" s="4">
        <v>936340.0</v>
      </c>
      <c r="B3067" s="4" t="s">
        <v>11</v>
      </c>
      <c r="C3067" s="5" t="s">
        <v>3427</v>
      </c>
      <c r="D3067" s="4">
        <v>2.0</v>
      </c>
      <c r="E3067" s="4">
        <v>1.0</v>
      </c>
      <c r="F3067" s="4">
        <v>1.0</v>
      </c>
      <c r="G3067" s="4" t="s">
        <v>13</v>
      </c>
      <c r="H3067" s="4"/>
    </row>
    <row r="3068" ht="14.25" customHeight="1">
      <c r="A3068" s="4">
        <v>823768.0</v>
      </c>
      <c r="B3068" s="4" t="s">
        <v>44</v>
      </c>
      <c r="C3068" s="5" t="s">
        <v>3428</v>
      </c>
      <c r="D3068" s="4">
        <v>2.0</v>
      </c>
      <c r="E3068" s="4">
        <v>1.0</v>
      </c>
      <c r="F3068" s="4">
        <v>1.0</v>
      </c>
      <c r="G3068" s="4" t="s">
        <v>13</v>
      </c>
      <c r="H3068" s="4"/>
    </row>
    <row r="3069" ht="14.25" customHeight="1">
      <c r="A3069" s="4">
        <v>1166691.0</v>
      </c>
      <c r="B3069" s="4" t="s">
        <v>103</v>
      </c>
      <c r="C3069" s="5" t="s">
        <v>3429</v>
      </c>
      <c r="D3069" s="4">
        <v>2.0</v>
      </c>
      <c r="E3069" s="4">
        <v>0.0</v>
      </c>
      <c r="F3069" s="4">
        <v>0.0</v>
      </c>
      <c r="G3069" s="4" t="s">
        <v>13</v>
      </c>
      <c r="H3069" s="4"/>
    </row>
    <row r="3070" ht="14.25" customHeight="1">
      <c r="A3070" s="4">
        <v>1116132.0</v>
      </c>
      <c r="B3070" s="4" t="s">
        <v>187</v>
      </c>
      <c r="C3070" s="5" t="s">
        <v>3430</v>
      </c>
      <c r="D3070" s="4">
        <v>2.0</v>
      </c>
      <c r="E3070" s="4">
        <v>0.0</v>
      </c>
      <c r="F3070" s="4">
        <v>0.0</v>
      </c>
      <c r="G3070" s="4" t="s">
        <v>13</v>
      </c>
      <c r="H3070" s="4"/>
    </row>
    <row r="3071" ht="14.25" customHeight="1">
      <c r="A3071" s="4">
        <v>316709.0</v>
      </c>
      <c r="B3071" s="4" t="s">
        <v>44</v>
      </c>
      <c r="C3071" s="5" t="s">
        <v>3431</v>
      </c>
      <c r="D3071" s="4">
        <v>2.0</v>
      </c>
      <c r="E3071" s="4">
        <v>0.0</v>
      </c>
      <c r="F3071" s="4">
        <v>0.0</v>
      </c>
      <c r="G3071" s="4" t="s">
        <v>13</v>
      </c>
      <c r="H3071" s="4"/>
    </row>
    <row r="3072" ht="14.25" customHeight="1">
      <c r="A3072" s="4">
        <v>316709.0</v>
      </c>
      <c r="B3072" s="4" t="s">
        <v>14</v>
      </c>
      <c r="C3072" s="5" t="s">
        <v>3432</v>
      </c>
      <c r="D3072" s="4">
        <v>2.0</v>
      </c>
      <c r="E3072" s="4">
        <v>0.0</v>
      </c>
      <c r="F3072" s="4">
        <v>0.0</v>
      </c>
      <c r="G3072" s="4" t="s">
        <v>13</v>
      </c>
      <c r="H3072" s="4"/>
    </row>
    <row r="3073" ht="14.25" customHeight="1">
      <c r="A3073" s="4">
        <v>77476.0</v>
      </c>
      <c r="B3073" s="4" t="s">
        <v>447</v>
      </c>
      <c r="C3073" s="5" t="s">
        <v>3433</v>
      </c>
      <c r="D3073" s="6">
        <v>1.0</v>
      </c>
      <c r="E3073" s="4">
        <v>1.0</v>
      </c>
      <c r="F3073" s="4">
        <v>0.0</v>
      </c>
      <c r="G3073" s="4" t="s">
        <v>13</v>
      </c>
      <c r="H3073" s="4"/>
    </row>
    <row r="3074" ht="14.25" customHeight="1">
      <c r="A3074" s="4">
        <v>823768.0</v>
      </c>
      <c r="B3074" s="4" t="s">
        <v>34</v>
      </c>
      <c r="C3074" s="5" t="s">
        <v>3434</v>
      </c>
      <c r="D3074" s="4">
        <v>2.0</v>
      </c>
      <c r="E3074" s="4">
        <v>1.0</v>
      </c>
      <c r="F3074" s="4">
        <v>0.0</v>
      </c>
      <c r="G3074" s="4" t="s">
        <v>13</v>
      </c>
      <c r="H3074" s="4"/>
    </row>
    <row r="3075" ht="14.25" customHeight="1">
      <c r="A3075" s="4">
        <v>1099219.0</v>
      </c>
      <c r="B3075" s="4" t="s">
        <v>56</v>
      </c>
      <c r="C3075" s="5" t="s">
        <v>3435</v>
      </c>
      <c r="D3075" s="4">
        <v>2.0</v>
      </c>
      <c r="E3075" s="4">
        <v>0.0</v>
      </c>
      <c r="F3075" s="4">
        <v>0.0</v>
      </c>
      <c r="G3075" s="4" t="s">
        <v>10</v>
      </c>
      <c r="H3075" s="4"/>
    </row>
    <row r="3076" ht="14.25" customHeight="1">
      <c r="A3076" s="4">
        <v>55785.0</v>
      </c>
      <c r="B3076" s="4" t="s">
        <v>56</v>
      </c>
      <c r="C3076" s="5" t="s">
        <v>3436</v>
      </c>
      <c r="D3076" s="6">
        <v>1.0</v>
      </c>
      <c r="E3076" s="4">
        <v>1.0</v>
      </c>
      <c r="F3076" s="4">
        <v>0.0</v>
      </c>
      <c r="G3076" s="4" t="s">
        <v>13</v>
      </c>
      <c r="H3076" s="4"/>
    </row>
    <row r="3077" ht="14.25" customHeight="1">
      <c r="A3077" s="4">
        <v>831001.0</v>
      </c>
      <c r="B3077" s="4" t="s">
        <v>59</v>
      </c>
      <c r="C3077" s="5" t="s">
        <v>3437</v>
      </c>
      <c r="D3077" s="4">
        <v>2.0</v>
      </c>
      <c r="E3077" s="4">
        <v>0.0</v>
      </c>
      <c r="F3077" s="4">
        <v>0.0</v>
      </c>
      <c r="G3077" s="4" t="s">
        <v>13</v>
      </c>
      <c r="H3077" s="4"/>
    </row>
    <row r="3078" ht="14.25" customHeight="1">
      <c r="A3078" s="4">
        <v>896159.0</v>
      </c>
      <c r="B3078" s="4" t="s">
        <v>26</v>
      </c>
      <c r="C3078" s="5" t="s">
        <v>3438</v>
      </c>
      <c r="D3078" s="4">
        <v>2.0</v>
      </c>
      <c r="E3078" s="4">
        <v>1.0</v>
      </c>
      <c r="F3078" s="4">
        <v>0.0</v>
      </c>
      <c r="G3078" s="4" t="s">
        <v>13</v>
      </c>
      <c r="H3078" s="4"/>
    </row>
    <row r="3079" ht="14.25" customHeight="1">
      <c r="A3079" s="4">
        <v>1035002.0</v>
      </c>
      <c r="B3079" s="4" t="s">
        <v>65</v>
      </c>
      <c r="C3079" s="5" t="s">
        <v>3439</v>
      </c>
      <c r="D3079" s="4">
        <v>2.0</v>
      </c>
      <c r="E3079" s="4">
        <v>1.0</v>
      </c>
      <c r="F3079" s="4">
        <v>0.0</v>
      </c>
      <c r="G3079" s="4" t="s">
        <v>13</v>
      </c>
      <c r="H3079" s="4"/>
    </row>
    <row r="3080" ht="14.25" customHeight="1">
      <c r="A3080" s="4">
        <v>106535.0</v>
      </c>
      <c r="B3080" s="4" t="s">
        <v>71</v>
      </c>
      <c r="C3080" s="5" t="s">
        <v>3440</v>
      </c>
      <c r="D3080" s="4">
        <v>2.0</v>
      </c>
      <c r="E3080" s="4">
        <v>0.0</v>
      </c>
      <c r="F3080" s="4">
        <v>0.0</v>
      </c>
      <c r="G3080" s="4" t="s">
        <v>13</v>
      </c>
      <c r="H3080" s="4"/>
    </row>
    <row r="3081" ht="14.25" customHeight="1">
      <c r="A3081" s="4">
        <v>64040.0</v>
      </c>
      <c r="B3081" s="4" t="s">
        <v>14</v>
      </c>
      <c r="C3081" s="5" t="s">
        <v>3441</v>
      </c>
      <c r="D3081" s="4">
        <v>2.0</v>
      </c>
      <c r="E3081" s="4">
        <v>0.0</v>
      </c>
      <c r="F3081" s="4">
        <v>0.0</v>
      </c>
      <c r="G3081" s="4" t="s">
        <v>13</v>
      </c>
      <c r="H3081" s="4"/>
    </row>
    <row r="3082" ht="14.25" customHeight="1">
      <c r="A3082" s="4">
        <v>858877.0</v>
      </c>
      <c r="B3082" s="4" t="s">
        <v>3442</v>
      </c>
      <c r="C3082" s="5" t="s">
        <v>3443</v>
      </c>
      <c r="D3082" s="4">
        <v>2.0</v>
      </c>
      <c r="E3082" s="4">
        <v>0.0</v>
      </c>
      <c r="F3082" s="4">
        <v>0.0</v>
      </c>
      <c r="G3082" s="4" t="s">
        <v>13</v>
      </c>
      <c r="H3082" s="4"/>
    </row>
    <row r="3083" ht="14.25" customHeight="1">
      <c r="A3083" s="4">
        <v>72903.0</v>
      </c>
      <c r="B3083" s="4" t="s">
        <v>67</v>
      </c>
      <c r="C3083" s="5" t="s">
        <v>3444</v>
      </c>
      <c r="D3083" s="4">
        <v>2.0</v>
      </c>
      <c r="E3083" s="4">
        <v>1.0</v>
      </c>
      <c r="F3083" s="4">
        <v>1.0</v>
      </c>
      <c r="G3083" s="4" t="s">
        <v>10</v>
      </c>
      <c r="H3083" s="4"/>
    </row>
    <row r="3084" ht="14.25" customHeight="1">
      <c r="A3084" s="4">
        <v>26172.0</v>
      </c>
      <c r="B3084" s="4" t="s">
        <v>67</v>
      </c>
      <c r="C3084" s="5" t="s">
        <v>3445</v>
      </c>
      <c r="D3084" s="4">
        <v>2.0</v>
      </c>
      <c r="E3084" s="4">
        <v>1.0</v>
      </c>
      <c r="F3084" s="4">
        <v>0.0</v>
      </c>
      <c r="G3084" s="4" t="s">
        <v>10</v>
      </c>
      <c r="H3084" s="4"/>
    </row>
    <row r="3085" ht="14.25" customHeight="1">
      <c r="A3085" s="4">
        <v>1045609.0</v>
      </c>
      <c r="B3085" s="4" t="s">
        <v>36</v>
      </c>
      <c r="C3085" s="5" t="s">
        <v>3446</v>
      </c>
      <c r="D3085" s="4">
        <v>2.0</v>
      </c>
      <c r="E3085" s="4">
        <v>1.0</v>
      </c>
      <c r="F3085" s="4">
        <v>0.0</v>
      </c>
      <c r="G3085" s="4" t="s">
        <v>13</v>
      </c>
      <c r="H3085" s="4"/>
    </row>
    <row r="3086" ht="14.25" customHeight="1">
      <c r="A3086" s="4">
        <v>14693.0</v>
      </c>
      <c r="B3086" s="4" t="s">
        <v>142</v>
      </c>
      <c r="C3086" s="5" t="s">
        <v>3447</v>
      </c>
      <c r="D3086" s="4">
        <v>2.0</v>
      </c>
      <c r="E3086" s="4">
        <v>1.0</v>
      </c>
      <c r="F3086" s="4">
        <v>0.0</v>
      </c>
      <c r="G3086" s="4" t="s">
        <v>13</v>
      </c>
      <c r="H3086" s="4"/>
    </row>
    <row r="3087" ht="14.25" customHeight="1">
      <c r="A3087" s="4">
        <v>80661.0</v>
      </c>
      <c r="B3087" s="4" t="s">
        <v>36</v>
      </c>
      <c r="C3087" s="5" t="s">
        <v>3448</v>
      </c>
      <c r="D3087" s="6">
        <v>0.0</v>
      </c>
      <c r="E3087" s="4">
        <v>0.0</v>
      </c>
      <c r="F3087" s="4">
        <v>0.0</v>
      </c>
      <c r="G3087" s="4" t="s">
        <v>13</v>
      </c>
      <c r="H3087" s="4"/>
    </row>
    <row r="3088" ht="14.25" customHeight="1">
      <c r="A3088" s="4">
        <v>92380.0</v>
      </c>
      <c r="B3088" s="4" t="s">
        <v>14</v>
      </c>
      <c r="C3088" s="5" t="s">
        <v>3449</v>
      </c>
      <c r="D3088" s="4">
        <v>2.0</v>
      </c>
      <c r="E3088" s="4">
        <v>0.0</v>
      </c>
      <c r="F3088" s="4">
        <v>0.0</v>
      </c>
      <c r="G3088" s="4" t="s">
        <v>88</v>
      </c>
      <c r="H3088" s="4"/>
    </row>
    <row r="3089" ht="14.25" customHeight="1">
      <c r="A3089" s="4">
        <v>19617.0</v>
      </c>
      <c r="B3089" s="4" t="s">
        <v>30</v>
      </c>
      <c r="C3089" s="5" t="s">
        <v>3450</v>
      </c>
      <c r="D3089" s="4">
        <v>2.0</v>
      </c>
      <c r="E3089" s="4">
        <v>1.0</v>
      </c>
      <c r="F3089" s="4">
        <v>0.0</v>
      </c>
      <c r="G3089" s="4" t="s">
        <v>10</v>
      </c>
      <c r="H3089" s="4"/>
    </row>
    <row r="3090" ht="14.25" customHeight="1">
      <c r="A3090" s="4">
        <v>1002047.0</v>
      </c>
      <c r="B3090" s="4" t="s">
        <v>3451</v>
      </c>
      <c r="C3090" s="5" t="s">
        <v>3452</v>
      </c>
      <c r="D3090" s="4">
        <v>2.0</v>
      </c>
      <c r="E3090" s="4">
        <v>0.0</v>
      </c>
      <c r="F3090" s="4">
        <v>0.0</v>
      </c>
      <c r="G3090" s="4" t="s">
        <v>10</v>
      </c>
      <c r="H3090" s="4"/>
    </row>
    <row r="3091" ht="14.25" customHeight="1">
      <c r="A3091" s="4">
        <v>764478.0</v>
      </c>
      <c r="B3091" s="4" t="s">
        <v>3104</v>
      </c>
      <c r="C3091" s="5" t="s">
        <v>3453</v>
      </c>
      <c r="D3091" s="4">
        <v>2.0</v>
      </c>
      <c r="E3091" s="4">
        <v>0.0</v>
      </c>
      <c r="F3091" s="4">
        <v>0.0</v>
      </c>
      <c r="G3091" s="4" t="s">
        <v>10</v>
      </c>
      <c r="H3091" s="4"/>
    </row>
    <row r="3092" ht="14.25" customHeight="1">
      <c r="A3092" s="4">
        <v>55785.0</v>
      </c>
      <c r="B3092" s="4" t="s">
        <v>26</v>
      </c>
      <c r="C3092" s="5" t="s">
        <v>3454</v>
      </c>
      <c r="D3092" s="4">
        <v>2.0</v>
      </c>
      <c r="E3092" s="4">
        <v>0.0</v>
      </c>
      <c r="F3092" s="4">
        <v>0.0</v>
      </c>
      <c r="G3092" s="4" t="s">
        <v>10</v>
      </c>
      <c r="H3092" s="4"/>
    </row>
    <row r="3093" ht="14.25" customHeight="1">
      <c r="A3093" s="4">
        <v>313616.0</v>
      </c>
      <c r="B3093" s="4" t="s">
        <v>54</v>
      </c>
      <c r="C3093" s="5" t="s">
        <v>3455</v>
      </c>
      <c r="D3093" s="4">
        <v>2.0</v>
      </c>
      <c r="E3093" s="4">
        <v>0.0</v>
      </c>
      <c r="F3093" s="4">
        <v>0.0</v>
      </c>
      <c r="G3093" s="4" t="s">
        <v>13</v>
      </c>
      <c r="H3093" s="4"/>
    </row>
    <row r="3094" ht="14.25" customHeight="1">
      <c r="A3094" s="4">
        <v>26172.0</v>
      </c>
      <c r="B3094" s="4" t="s">
        <v>67</v>
      </c>
      <c r="C3094" s="5" t="s">
        <v>3456</v>
      </c>
      <c r="D3094" s="4">
        <v>2.0</v>
      </c>
      <c r="E3094" s="4">
        <v>1.0</v>
      </c>
      <c r="F3094" s="4">
        <v>1.0</v>
      </c>
      <c r="G3094" s="4" t="s">
        <v>13</v>
      </c>
      <c r="H3094" s="4"/>
    </row>
    <row r="3095" ht="14.25" customHeight="1">
      <c r="A3095" s="4">
        <v>1341439.0</v>
      </c>
      <c r="B3095" s="4" t="s">
        <v>2101</v>
      </c>
      <c r="C3095" s="5" t="s">
        <v>3457</v>
      </c>
      <c r="D3095" s="4">
        <v>2.0</v>
      </c>
      <c r="E3095" s="4">
        <v>0.0</v>
      </c>
      <c r="F3095" s="4">
        <v>0.0</v>
      </c>
      <c r="G3095" s="4" t="s">
        <v>13</v>
      </c>
      <c r="H3095" s="4"/>
    </row>
    <row r="3096" ht="14.25" customHeight="1">
      <c r="A3096" s="4">
        <v>831259.0</v>
      </c>
      <c r="B3096" s="4" t="s">
        <v>22</v>
      </c>
      <c r="C3096" s="5" t="s">
        <v>3458</v>
      </c>
      <c r="D3096" s="4">
        <v>2.0</v>
      </c>
      <c r="E3096" s="4">
        <v>1.0</v>
      </c>
      <c r="F3096" s="4">
        <v>1.0</v>
      </c>
      <c r="G3096" s="4" t="s">
        <v>13</v>
      </c>
      <c r="H3096" s="4"/>
    </row>
    <row r="3097" ht="14.25" customHeight="1">
      <c r="A3097" s="4">
        <v>45012.0</v>
      </c>
      <c r="B3097" s="4" t="s">
        <v>62</v>
      </c>
      <c r="C3097" s="5" t="s">
        <v>3459</v>
      </c>
      <c r="D3097" s="4">
        <v>2.0</v>
      </c>
      <c r="E3097" s="4">
        <v>1.0</v>
      </c>
      <c r="F3097" s="4">
        <v>0.0</v>
      </c>
      <c r="G3097" s="4" t="s">
        <v>10</v>
      </c>
      <c r="H3097" s="4"/>
    </row>
    <row r="3098" ht="14.25" customHeight="1">
      <c r="A3098" s="4">
        <v>753308.0</v>
      </c>
      <c r="B3098" s="4" t="s">
        <v>22</v>
      </c>
      <c r="C3098" s="5" t="s">
        <v>3460</v>
      </c>
      <c r="D3098" s="6">
        <v>0.0</v>
      </c>
      <c r="E3098" s="4">
        <v>0.0</v>
      </c>
      <c r="F3098" s="4">
        <v>0.0</v>
      </c>
      <c r="G3098" s="4" t="s">
        <v>13</v>
      </c>
      <c r="H3098" s="4"/>
    </row>
    <row r="3099" ht="14.25" customHeight="1">
      <c r="A3099" s="4">
        <v>51434.0</v>
      </c>
      <c r="B3099" s="4" t="s">
        <v>62</v>
      </c>
      <c r="C3099" s="5" t="s">
        <v>3461</v>
      </c>
      <c r="D3099" s="4">
        <v>2.0</v>
      </c>
      <c r="E3099" s="4">
        <v>1.0</v>
      </c>
      <c r="F3099" s="4">
        <v>0.0</v>
      </c>
      <c r="G3099" s="4" t="s">
        <v>10</v>
      </c>
      <c r="H3099" s="4"/>
    </row>
    <row r="3100" ht="14.25" customHeight="1">
      <c r="A3100" s="4">
        <v>1099219.0</v>
      </c>
      <c r="B3100" s="4" t="s">
        <v>44</v>
      </c>
      <c r="C3100" s="5" t="s">
        <v>3462</v>
      </c>
      <c r="D3100" s="4">
        <v>2.0</v>
      </c>
      <c r="E3100" s="4">
        <v>0.0</v>
      </c>
      <c r="F3100" s="4">
        <v>0.0</v>
      </c>
      <c r="G3100" s="4" t="s">
        <v>13</v>
      </c>
      <c r="H3100" s="4"/>
    </row>
    <row r="3101" ht="14.25" customHeight="1">
      <c r="A3101" s="4">
        <v>10456.0</v>
      </c>
      <c r="B3101" s="4" t="s">
        <v>62</v>
      </c>
      <c r="C3101" s="5" t="s">
        <v>3463</v>
      </c>
      <c r="D3101" s="4">
        <v>2.0</v>
      </c>
      <c r="E3101" s="4">
        <v>0.0</v>
      </c>
      <c r="F3101" s="4">
        <v>0.0</v>
      </c>
      <c r="G3101" s="4" t="s">
        <v>13</v>
      </c>
      <c r="H3101" s="4"/>
    </row>
    <row r="3102" ht="14.25" customHeight="1">
      <c r="A3102" s="4">
        <v>885725.0</v>
      </c>
      <c r="B3102" s="4" t="s">
        <v>11</v>
      </c>
      <c r="C3102" s="5" t="s">
        <v>3464</v>
      </c>
      <c r="D3102" s="4">
        <v>2.0</v>
      </c>
      <c r="E3102" s="4">
        <v>0.0</v>
      </c>
      <c r="F3102" s="4">
        <v>0.0</v>
      </c>
      <c r="G3102" s="4" t="s">
        <v>10</v>
      </c>
      <c r="H3102" s="4"/>
    </row>
    <row r="3103" ht="14.25" customHeight="1">
      <c r="A3103" s="4">
        <v>315189.0</v>
      </c>
      <c r="B3103" s="4" t="s">
        <v>3465</v>
      </c>
      <c r="C3103" s="5" t="s">
        <v>3466</v>
      </c>
      <c r="D3103" s="4">
        <v>2.0</v>
      </c>
      <c r="E3103" s="4">
        <v>1.0</v>
      </c>
      <c r="F3103" s="4">
        <v>0.0</v>
      </c>
      <c r="G3103" s="4" t="s">
        <v>13</v>
      </c>
      <c r="H3103" s="4"/>
    </row>
    <row r="3104" ht="14.25" customHeight="1">
      <c r="A3104" s="4">
        <v>1031296.0</v>
      </c>
      <c r="B3104" s="4" t="s">
        <v>14</v>
      </c>
      <c r="C3104" s="5" t="s">
        <v>3467</v>
      </c>
      <c r="D3104" s="4">
        <v>2.0</v>
      </c>
      <c r="E3104" s="4">
        <v>1.0</v>
      </c>
      <c r="F3104" s="4">
        <v>0.0</v>
      </c>
      <c r="G3104" s="4" t="s">
        <v>13</v>
      </c>
      <c r="H3104" s="4"/>
    </row>
    <row r="3105" ht="14.25" customHeight="1">
      <c r="A3105" s="4">
        <v>1035002.0</v>
      </c>
      <c r="B3105" s="4" t="s">
        <v>20</v>
      </c>
      <c r="C3105" s="5" t="s">
        <v>3468</v>
      </c>
      <c r="D3105" s="4">
        <v>2.0</v>
      </c>
      <c r="E3105" s="4">
        <v>1.0</v>
      </c>
      <c r="F3105" s="4">
        <v>0.0</v>
      </c>
      <c r="G3105" s="4" t="s">
        <v>10</v>
      </c>
      <c r="H3105" s="4"/>
    </row>
    <row r="3106" ht="14.25" customHeight="1">
      <c r="A3106" s="4">
        <v>315189.0</v>
      </c>
      <c r="B3106" s="4" t="s">
        <v>381</v>
      </c>
      <c r="C3106" s="5" t="s">
        <v>3469</v>
      </c>
      <c r="D3106" s="4">
        <v>2.0</v>
      </c>
      <c r="E3106" s="4">
        <v>0.0</v>
      </c>
      <c r="F3106" s="4">
        <v>0.0</v>
      </c>
      <c r="G3106" s="4" t="s">
        <v>13</v>
      </c>
      <c r="H3106" s="4"/>
    </row>
    <row r="3107" ht="14.25" customHeight="1">
      <c r="A3107" s="4">
        <v>895421.0</v>
      </c>
      <c r="B3107" s="4" t="s">
        <v>637</v>
      </c>
      <c r="C3107" s="5" t="s">
        <v>3470</v>
      </c>
      <c r="D3107" s="4">
        <v>2.0</v>
      </c>
      <c r="E3107" s="4">
        <v>0.0</v>
      </c>
      <c r="F3107" s="4">
        <v>0.0</v>
      </c>
      <c r="G3107" s="4" t="s">
        <v>10</v>
      </c>
      <c r="H3107" s="4"/>
    </row>
    <row r="3108" ht="14.25" customHeight="1">
      <c r="A3108" s="4">
        <v>1109357.0</v>
      </c>
      <c r="B3108" s="4" t="s">
        <v>71</v>
      </c>
      <c r="C3108" s="5" t="s">
        <v>3471</v>
      </c>
      <c r="D3108" s="4">
        <v>2.0</v>
      </c>
      <c r="E3108" s="4">
        <v>1.0</v>
      </c>
      <c r="F3108" s="4">
        <v>0.0</v>
      </c>
      <c r="G3108" s="4" t="s">
        <v>10</v>
      </c>
      <c r="H3108" s="4"/>
    </row>
    <row r="3109" ht="14.25" customHeight="1">
      <c r="A3109" s="4">
        <v>827052.0</v>
      </c>
      <c r="B3109" s="4" t="s">
        <v>49</v>
      </c>
      <c r="C3109" s="5" t="s">
        <v>3472</v>
      </c>
      <c r="D3109" s="4">
        <v>2.0</v>
      </c>
      <c r="E3109" s="4">
        <v>1.0</v>
      </c>
      <c r="F3109" s="4">
        <v>0.0</v>
      </c>
      <c r="G3109" s="4" t="s">
        <v>13</v>
      </c>
      <c r="H3109" s="4"/>
    </row>
    <row r="3110" ht="14.25" customHeight="1">
      <c r="A3110" s="4">
        <v>72903.0</v>
      </c>
      <c r="B3110" s="4" t="s">
        <v>67</v>
      </c>
      <c r="C3110" s="5" t="s">
        <v>3473</v>
      </c>
      <c r="D3110" s="4">
        <v>2.0</v>
      </c>
      <c r="E3110" s="4">
        <v>1.0</v>
      </c>
      <c r="F3110" s="4">
        <v>1.0</v>
      </c>
      <c r="G3110" s="4" t="s">
        <v>10</v>
      </c>
      <c r="H3110" s="4"/>
    </row>
    <row r="3111" ht="14.25" customHeight="1">
      <c r="A3111" s="4">
        <v>1035002.0</v>
      </c>
      <c r="B3111" s="4" t="s">
        <v>67</v>
      </c>
      <c r="C3111" s="5" t="s">
        <v>3474</v>
      </c>
      <c r="D3111" s="4">
        <v>2.0</v>
      </c>
      <c r="E3111" s="4">
        <v>1.0</v>
      </c>
      <c r="F3111" s="4">
        <v>0.0</v>
      </c>
      <c r="G3111" s="4" t="s">
        <v>10</v>
      </c>
      <c r="H3111" s="4"/>
    </row>
    <row r="3112" ht="14.25" customHeight="1">
      <c r="A3112" s="4">
        <v>107263.0</v>
      </c>
      <c r="B3112" s="4" t="s">
        <v>59</v>
      </c>
      <c r="C3112" s="5" t="s">
        <v>3475</v>
      </c>
      <c r="D3112" s="4">
        <v>2.0</v>
      </c>
      <c r="E3112" s="4">
        <v>1.0</v>
      </c>
      <c r="F3112" s="4">
        <v>1.0</v>
      </c>
      <c r="G3112" s="4" t="s">
        <v>13</v>
      </c>
      <c r="H3112" s="4"/>
    </row>
    <row r="3113" ht="14.25" customHeight="1">
      <c r="A3113" s="4">
        <v>1032208.0</v>
      </c>
      <c r="B3113" s="4" t="s">
        <v>34</v>
      </c>
      <c r="C3113" s="5" t="s">
        <v>3476</v>
      </c>
      <c r="D3113" s="6">
        <v>1.0</v>
      </c>
      <c r="E3113" s="4">
        <v>1.0</v>
      </c>
      <c r="F3113" s="4">
        <v>0.0</v>
      </c>
      <c r="G3113" s="4" t="s">
        <v>13</v>
      </c>
      <c r="H3113" s="4"/>
    </row>
    <row r="3114" ht="14.25" customHeight="1">
      <c r="A3114" s="4">
        <v>4904.0</v>
      </c>
      <c r="B3114" s="4" t="s">
        <v>62</v>
      </c>
      <c r="C3114" s="5" t="s">
        <v>3477</v>
      </c>
      <c r="D3114" s="4">
        <v>2.0</v>
      </c>
      <c r="E3114" s="4">
        <v>1.0</v>
      </c>
      <c r="F3114" s="4">
        <v>1.0</v>
      </c>
      <c r="G3114" s="4" t="s">
        <v>88</v>
      </c>
      <c r="H3114" s="4"/>
    </row>
    <row r="3115" ht="14.25" customHeight="1">
      <c r="A3115" s="4">
        <v>927653.0</v>
      </c>
      <c r="B3115" s="4" t="s">
        <v>3478</v>
      </c>
      <c r="C3115" s="5" t="s">
        <v>3479</v>
      </c>
      <c r="D3115" s="4">
        <v>2.0</v>
      </c>
      <c r="E3115" s="4">
        <v>0.0</v>
      </c>
      <c r="F3115" s="4">
        <v>0.0</v>
      </c>
      <c r="G3115" s="4" t="s">
        <v>88</v>
      </c>
      <c r="H3115" s="4"/>
    </row>
    <row r="3116" ht="14.25" customHeight="1">
      <c r="A3116" s="4">
        <v>1002910.0</v>
      </c>
      <c r="B3116" s="4" t="s">
        <v>59</v>
      </c>
      <c r="C3116" s="5" t="s">
        <v>3480</v>
      </c>
      <c r="D3116" s="4">
        <v>2.0</v>
      </c>
      <c r="E3116" s="4">
        <v>1.0</v>
      </c>
      <c r="F3116" s="4">
        <v>0.0</v>
      </c>
      <c r="G3116" s="4" t="s">
        <v>13</v>
      </c>
      <c r="H3116" s="4"/>
    </row>
    <row r="3117" ht="14.25" customHeight="1">
      <c r="A3117" s="4">
        <v>1048911.0</v>
      </c>
      <c r="B3117" s="4" t="s">
        <v>356</v>
      </c>
      <c r="C3117" s="5" t="s">
        <v>3481</v>
      </c>
      <c r="D3117" s="4">
        <v>2.0</v>
      </c>
      <c r="E3117" s="4">
        <v>1.0</v>
      </c>
      <c r="F3117" s="4">
        <v>0.0</v>
      </c>
      <c r="G3117" s="4" t="s">
        <v>13</v>
      </c>
      <c r="H3117" s="4"/>
    </row>
    <row r="3118" ht="14.25" customHeight="1">
      <c r="A3118" s="4">
        <v>788784.0</v>
      </c>
      <c r="B3118" s="4" t="s">
        <v>22</v>
      </c>
      <c r="C3118" s="5" t="s">
        <v>3482</v>
      </c>
      <c r="D3118" s="4">
        <v>2.0</v>
      </c>
      <c r="E3118" s="4">
        <v>1.0</v>
      </c>
      <c r="F3118" s="4">
        <v>0.0</v>
      </c>
      <c r="G3118" s="4" t="s">
        <v>13</v>
      </c>
      <c r="H3118" s="4"/>
    </row>
    <row r="3119" ht="14.25" customHeight="1">
      <c r="A3119" s="4">
        <v>882095.0</v>
      </c>
      <c r="B3119" s="4" t="s">
        <v>62</v>
      </c>
      <c r="C3119" s="5" t="s">
        <v>3483</v>
      </c>
      <c r="D3119" s="4">
        <v>2.0</v>
      </c>
      <c r="E3119" s="4">
        <v>0.0</v>
      </c>
      <c r="F3119" s="4">
        <v>0.0</v>
      </c>
      <c r="G3119" s="4" t="s">
        <v>13</v>
      </c>
      <c r="H3119" s="4"/>
    </row>
    <row r="3120" ht="14.25" customHeight="1">
      <c r="A3120" s="4">
        <v>827052.0</v>
      </c>
      <c r="B3120" s="4" t="s">
        <v>34</v>
      </c>
      <c r="C3120" s="5" t="s">
        <v>3484</v>
      </c>
      <c r="D3120" s="4">
        <v>2.0</v>
      </c>
      <c r="E3120" s="4">
        <v>1.0</v>
      </c>
      <c r="F3120" s="4">
        <v>1.0</v>
      </c>
      <c r="G3120" s="4" t="s">
        <v>13</v>
      </c>
      <c r="H3120" s="4"/>
    </row>
    <row r="3121" ht="14.25" customHeight="1">
      <c r="A3121" s="4">
        <v>45012.0</v>
      </c>
      <c r="B3121" s="4" t="s">
        <v>20</v>
      </c>
      <c r="C3121" s="5" t="s">
        <v>3485</v>
      </c>
      <c r="D3121" s="4">
        <v>2.0</v>
      </c>
      <c r="E3121" s="4">
        <v>0.0</v>
      </c>
      <c r="F3121" s="4">
        <v>0.0</v>
      </c>
      <c r="G3121" s="4" t="s">
        <v>13</v>
      </c>
      <c r="H3121" s="4"/>
    </row>
    <row r="3122" ht="14.25" customHeight="1">
      <c r="A3122" s="4">
        <v>46080.0</v>
      </c>
      <c r="B3122" s="4" t="s">
        <v>309</v>
      </c>
      <c r="C3122" s="5" t="s">
        <v>3486</v>
      </c>
      <c r="D3122" s="4">
        <v>2.0</v>
      </c>
      <c r="E3122" s="4">
        <v>0.0</v>
      </c>
      <c r="F3122" s="4">
        <v>0.0</v>
      </c>
      <c r="G3122" s="4" t="s">
        <v>13</v>
      </c>
      <c r="H3122" s="4"/>
    </row>
    <row r="3123" ht="14.25" customHeight="1">
      <c r="A3123" s="4">
        <v>1111711.0</v>
      </c>
      <c r="B3123" s="4" t="s">
        <v>20</v>
      </c>
      <c r="C3123" s="5" t="s">
        <v>3487</v>
      </c>
      <c r="D3123" s="4">
        <v>2.0</v>
      </c>
      <c r="E3123" s="4">
        <v>1.0</v>
      </c>
      <c r="F3123" s="4">
        <v>1.0</v>
      </c>
      <c r="G3123" s="4" t="s">
        <v>13</v>
      </c>
      <c r="H3123" s="4"/>
    </row>
    <row r="3124" ht="14.25" customHeight="1">
      <c r="A3124" s="4">
        <v>831001.0</v>
      </c>
      <c r="B3124" s="4" t="s">
        <v>71</v>
      </c>
      <c r="C3124" s="5" t="s">
        <v>3488</v>
      </c>
      <c r="D3124" s="4">
        <v>2.0</v>
      </c>
      <c r="E3124" s="4">
        <v>0.0</v>
      </c>
      <c r="F3124" s="4">
        <v>0.0</v>
      </c>
      <c r="G3124" s="4" t="s">
        <v>10</v>
      </c>
      <c r="H3124" s="4"/>
    </row>
    <row r="3125" ht="14.25" customHeight="1">
      <c r="A3125" s="4">
        <v>1090872.0</v>
      </c>
      <c r="B3125" s="4" t="s">
        <v>3271</v>
      </c>
      <c r="C3125" s="5" t="s">
        <v>3489</v>
      </c>
      <c r="D3125" s="4">
        <v>2.0</v>
      </c>
      <c r="E3125" s="4">
        <v>1.0</v>
      </c>
      <c r="F3125" s="4">
        <v>0.0</v>
      </c>
      <c r="G3125" s="4" t="s">
        <v>13</v>
      </c>
      <c r="H3125" s="4"/>
    </row>
    <row r="3126" ht="14.25" customHeight="1">
      <c r="A3126" s="4">
        <v>1032208.0</v>
      </c>
      <c r="B3126" s="4" t="s">
        <v>103</v>
      </c>
      <c r="C3126" s="5" t="s">
        <v>3490</v>
      </c>
      <c r="D3126" s="4">
        <v>2.0</v>
      </c>
      <c r="E3126" s="4">
        <v>1.0</v>
      </c>
      <c r="F3126" s="4">
        <v>0.0</v>
      </c>
      <c r="G3126" s="4" t="s">
        <v>13</v>
      </c>
      <c r="H3126" s="4"/>
    </row>
    <row r="3127" ht="14.25" customHeight="1">
      <c r="A3127" s="4">
        <v>831259.0</v>
      </c>
      <c r="B3127" s="4" t="s">
        <v>62</v>
      </c>
      <c r="C3127" s="5" t="s">
        <v>3491</v>
      </c>
      <c r="D3127" s="4">
        <v>2.0</v>
      </c>
      <c r="E3127" s="4">
        <v>1.0</v>
      </c>
      <c r="F3127" s="4">
        <v>0.0</v>
      </c>
      <c r="G3127" s="4" t="s">
        <v>10</v>
      </c>
      <c r="H3127" s="4"/>
    </row>
    <row r="3128" ht="14.25" customHeight="1">
      <c r="A3128" s="4">
        <v>89800.0</v>
      </c>
      <c r="B3128" s="4" t="s">
        <v>71</v>
      </c>
      <c r="C3128" s="5" t="s">
        <v>3492</v>
      </c>
      <c r="D3128" s="4">
        <v>2.0</v>
      </c>
      <c r="E3128" s="4">
        <v>1.0</v>
      </c>
      <c r="F3128" s="4">
        <v>0.0</v>
      </c>
      <c r="G3128" s="4" t="s">
        <v>13</v>
      </c>
      <c r="H3128" s="4"/>
    </row>
    <row r="3129" ht="14.25" customHeight="1">
      <c r="A3129" s="4">
        <v>885725.0</v>
      </c>
      <c r="B3129" s="4" t="s">
        <v>65</v>
      </c>
      <c r="C3129" s="5" t="s">
        <v>3493</v>
      </c>
      <c r="D3129" s="4">
        <v>2.0</v>
      </c>
      <c r="E3129" s="4">
        <v>0.0</v>
      </c>
      <c r="F3129" s="4">
        <v>0.0</v>
      </c>
      <c r="G3129" s="4" t="s">
        <v>10</v>
      </c>
      <c r="H3129" s="4"/>
    </row>
    <row r="3130" ht="14.25" customHeight="1">
      <c r="A3130" s="4">
        <v>73309.0</v>
      </c>
      <c r="B3130" s="4" t="s">
        <v>34</v>
      </c>
      <c r="C3130" s="5" t="s">
        <v>3494</v>
      </c>
      <c r="D3130" s="4">
        <v>2.0</v>
      </c>
      <c r="E3130" s="4">
        <v>1.0</v>
      </c>
      <c r="F3130" s="4">
        <v>0.0</v>
      </c>
      <c r="G3130" s="4" t="s">
        <v>10</v>
      </c>
      <c r="H3130" s="4"/>
    </row>
    <row r="3131" ht="14.25" customHeight="1">
      <c r="A3131" s="4">
        <v>1133421.0</v>
      </c>
      <c r="B3131" s="4" t="s">
        <v>44</v>
      </c>
      <c r="C3131" s="5" t="s">
        <v>3495</v>
      </c>
      <c r="D3131" s="6">
        <v>0.0</v>
      </c>
      <c r="E3131" s="4">
        <v>0.0</v>
      </c>
      <c r="F3131" s="4">
        <v>0.0</v>
      </c>
      <c r="G3131" s="4" t="s">
        <v>13</v>
      </c>
      <c r="H3131" s="4"/>
    </row>
    <row r="3132" ht="14.25" customHeight="1">
      <c r="A3132" s="4">
        <v>1000697.0</v>
      </c>
      <c r="B3132" s="4" t="s">
        <v>30</v>
      </c>
      <c r="C3132" s="5" t="s">
        <v>3496</v>
      </c>
      <c r="D3132" s="4">
        <v>2.0</v>
      </c>
      <c r="E3132" s="4">
        <v>1.0</v>
      </c>
      <c r="F3132" s="4">
        <v>0.0</v>
      </c>
      <c r="G3132" s="4" t="s">
        <v>10</v>
      </c>
      <c r="H3132" s="4"/>
    </row>
    <row r="3133" ht="14.25" customHeight="1">
      <c r="A3133" s="4">
        <v>811156.0</v>
      </c>
      <c r="B3133" s="4" t="s">
        <v>56</v>
      </c>
      <c r="C3133" s="5" t="s">
        <v>3497</v>
      </c>
      <c r="D3133" s="4">
        <v>2.0</v>
      </c>
      <c r="E3133" s="4">
        <v>1.0</v>
      </c>
      <c r="F3133" s="4">
        <v>0.0</v>
      </c>
      <c r="G3133" s="4" t="s">
        <v>13</v>
      </c>
      <c r="H3133" s="4"/>
    </row>
    <row r="3134" ht="14.25" customHeight="1">
      <c r="A3134" s="4">
        <v>764622.0</v>
      </c>
      <c r="B3134" s="4" t="s">
        <v>71</v>
      </c>
      <c r="C3134" s="5" t="s">
        <v>3498</v>
      </c>
      <c r="D3134" s="6">
        <v>1.0</v>
      </c>
      <c r="E3134" s="4">
        <v>0.0</v>
      </c>
      <c r="F3134" s="4">
        <v>0.0</v>
      </c>
      <c r="G3134" s="4" t="s">
        <v>13</v>
      </c>
      <c r="H3134" s="4"/>
    </row>
    <row r="3135" ht="14.25" customHeight="1">
      <c r="A3135" s="4">
        <v>51253.0</v>
      </c>
      <c r="B3135" s="4" t="s">
        <v>103</v>
      </c>
      <c r="C3135" s="5" t="s">
        <v>3499</v>
      </c>
      <c r="D3135" s="4">
        <v>2.0</v>
      </c>
      <c r="E3135" s="4">
        <v>1.0</v>
      </c>
      <c r="F3135" s="4">
        <v>0.0</v>
      </c>
      <c r="G3135" s="4" t="s">
        <v>13</v>
      </c>
      <c r="H3135" s="4"/>
    </row>
    <row r="3136" ht="14.25" customHeight="1">
      <c r="A3136" s="4">
        <v>1341439.0</v>
      </c>
      <c r="B3136" s="4" t="s">
        <v>2101</v>
      </c>
      <c r="C3136" s="5" t="s">
        <v>3500</v>
      </c>
      <c r="D3136" s="4">
        <v>2.0</v>
      </c>
      <c r="E3136" s="4">
        <v>0.0</v>
      </c>
      <c r="F3136" s="4">
        <v>0.0</v>
      </c>
      <c r="G3136" s="4" t="s">
        <v>10</v>
      </c>
      <c r="H3136" s="4"/>
    </row>
    <row r="3137" ht="14.25" customHeight="1">
      <c r="A3137" s="4">
        <v>27419.0</v>
      </c>
      <c r="B3137" s="4" t="s">
        <v>423</v>
      </c>
      <c r="C3137" s="5" t="s">
        <v>3501</v>
      </c>
      <c r="D3137" s="6">
        <v>1.0</v>
      </c>
      <c r="E3137" s="4">
        <v>1.0</v>
      </c>
      <c r="F3137" s="4">
        <v>0.0</v>
      </c>
      <c r="G3137" s="4" t="s">
        <v>10</v>
      </c>
      <c r="H3137" s="4"/>
    </row>
    <row r="3138" ht="14.25" customHeight="1">
      <c r="A3138" s="4">
        <v>217346.0</v>
      </c>
      <c r="B3138" s="4" t="s">
        <v>138</v>
      </c>
      <c r="C3138" s="5" t="s">
        <v>3502</v>
      </c>
      <c r="D3138" s="4">
        <v>2.0</v>
      </c>
      <c r="E3138" s="4">
        <v>0.0</v>
      </c>
      <c r="F3138" s="4">
        <v>0.0</v>
      </c>
      <c r="G3138" s="4" t="s">
        <v>10</v>
      </c>
      <c r="H3138" s="4"/>
    </row>
    <row r="3139" ht="14.25" customHeight="1">
      <c r="A3139" s="4">
        <v>1163165.0</v>
      </c>
      <c r="B3139" s="4" t="s">
        <v>34</v>
      </c>
      <c r="C3139" s="5" t="s">
        <v>3503</v>
      </c>
      <c r="D3139" s="4">
        <v>2.0</v>
      </c>
      <c r="E3139" s="4">
        <v>1.0</v>
      </c>
      <c r="F3139" s="4">
        <v>1.0</v>
      </c>
      <c r="G3139" s="4" t="s">
        <v>13</v>
      </c>
      <c r="H3139" s="4"/>
    </row>
    <row r="3140" ht="14.25" customHeight="1">
      <c r="A3140" s="4">
        <v>59478.0</v>
      </c>
      <c r="B3140" s="4" t="s">
        <v>30</v>
      </c>
      <c r="C3140" s="5" t="s">
        <v>3504</v>
      </c>
      <c r="D3140" s="4">
        <v>2.0</v>
      </c>
      <c r="E3140" s="4">
        <v>0.0</v>
      </c>
      <c r="F3140" s="4">
        <v>0.0</v>
      </c>
      <c r="G3140" s="4" t="s">
        <v>10</v>
      </c>
      <c r="H3140" s="4"/>
    </row>
    <row r="3141" ht="14.25" customHeight="1">
      <c r="A3141" s="4">
        <v>24545.0</v>
      </c>
      <c r="B3141" s="4" t="s">
        <v>49</v>
      </c>
      <c r="C3141" s="5" t="s">
        <v>3505</v>
      </c>
      <c r="D3141" s="4">
        <v>2.0</v>
      </c>
      <c r="E3141" s="4">
        <v>0.0</v>
      </c>
      <c r="F3141" s="4">
        <v>0.0</v>
      </c>
      <c r="G3141" s="4" t="s">
        <v>10</v>
      </c>
      <c r="H3141" s="4"/>
    </row>
    <row r="3142" ht="14.25" customHeight="1">
      <c r="A3142" s="4">
        <v>64040.0</v>
      </c>
      <c r="B3142" s="4" t="s">
        <v>67</v>
      </c>
      <c r="C3142" s="5" t="s">
        <v>3506</v>
      </c>
      <c r="D3142" s="4">
        <v>2.0</v>
      </c>
      <c r="E3142" s="4">
        <v>1.0</v>
      </c>
      <c r="F3142" s="4">
        <v>0.0</v>
      </c>
      <c r="G3142" s="4" t="s">
        <v>10</v>
      </c>
      <c r="H3142" s="4"/>
    </row>
    <row r="3143" ht="14.25" customHeight="1">
      <c r="A3143" s="4">
        <v>811156.0</v>
      </c>
      <c r="B3143" s="4" t="s">
        <v>71</v>
      </c>
      <c r="C3143" s="5" t="s">
        <v>3507</v>
      </c>
      <c r="D3143" s="4">
        <v>2.0</v>
      </c>
      <c r="E3143" s="4">
        <v>1.0</v>
      </c>
      <c r="F3143" s="4">
        <v>0.0</v>
      </c>
      <c r="G3143" s="4" t="s">
        <v>13</v>
      </c>
      <c r="H3143" s="4"/>
    </row>
    <row r="3144" ht="14.25" customHeight="1">
      <c r="A3144" s="4">
        <v>6281.0</v>
      </c>
      <c r="B3144" s="4" t="s">
        <v>3508</v>
      </c>
      <c r="C3144" s="5" t="s">
        <v>3509</v>
      </c>
      <c r="D3144" s="4">
        <v>2.0</v>
      </c>
      <c r="E3144" s="4">
        <v>0.0</v>
      </c>
      <c r="F3144" s="4">
        <v>0.0</v>
      </c>
      <c r="G3144" s="4" t="s">
        <v>13</v>
      </c>
      <c r="H3144" s="4"/>
    </row>
    <row r="3145" ht="14.25" customHeight="1">
      <c r="A3145" s="4">
        <v>721371.0</v>
      </c>
      <c r="B3145" s="4" t="s">
        <v>1606</v>
      </c>
      <c r="C3145" s="5" t="s">
        <v>3510</v>
      </c>
      <c r="D3145" s="4">
        <v>2.0</v>
      </c>
      <c r="E3145" s="4">
        <v>0.0</v>
      </c>
      <c r="F3145" s="4">
        <v>0.0</v>
      </c>
      <c r="G3145" s="4" t="s">
        <v>10</v>
      </c>
      <c r="H3145" s="4"/>
    </row>
    <row r="3146" ht="14.25" customHeight="1">
      <c r="A3146" s="4">
        <v>14693.0</v>
      </c>
      <c r="B3146" s="4" t="s">
        <v>142</v>
      </c>
      <c r="C3146" s="5" t="s">
        <v>3511</v>
      </c>
      <c r="D3146" s="4">
        <v>2.0</v>
      </c>
      <c r="E3146" s="4">
        <v>0.0</v>
      </c>
      <c r="F3146" s="4">
        <v>0.0</v>
      </c>
      <c r="G3146" s="4" t="s">
        <v>88</v>
      </c>
      <c r="H3146" s="4"/>
    </row>
    <row r="3147" ht="14.25" customHeight="1">
      <c r="A3147" s="4">
        <v>19617.0</v>
      </c>
      <c r="B3147" s="4" t="s">
        <v>30</v>
      </c>
      <c r="C3147" s="5" t="s">
        <v>3512</v>
      </c>
      <c r="D3147" s="4">
        <v>2.0</v>
      </c>
      <c r="E3147" s="4">
        <v>1.0</v>
      </c>
      <c r="F3147" s="4">
        <v>0.0</v>
      </c>
      <c r="G3147" s="4" t="s">
        <v>10</v>
      </c>
      <c r="H3147" s="4"/>
    </row>
    <row r="3148" ht="14.25" customHeight="1">
      <c r="A3148" s="4">
        <v>77476.0</v>
      </c>
      <c r="B3148" s="4" t="s">
        <v>3513</v>
      </c>
      <c r="C3148" s="5" t="s">
        <v>3514</v>
      </c>
      <c r="D3148" s="4">
        <v>2.0</v>
      </c>
      <c r="E3148" s="4">
        <v>0.0</v>
      </c>
      <c r="F3148" s="4">
        <v>0.0</v>
      </c>
      <c r="G3148" s="4" t="s">
        <v>13</v>
      </c>
      <c r="H3148" s="4"/>
    </row>
    <row r="3149" ht="14.25" customHeight="1">
      <c r="A3149" s="4">
        <v>37996.0</v>
      </c>
      <c r="B3149" s="4" t="s">
        <v>11</v>
      </c>
      <c r="C3149" s="5" t="s">
        <v>3515</v>
      </c>
      <c r="D3149" s="4">
        <v>2.0</v>
      </c>
      <c r="E3149" s="4">
        <v>0.0</v>
      </c>
      <c r="F3149" s="4">
        <v>0.0</v>
      </c>
      <c r="G3149" s="4" t="s">
        <v>10</v>
      </c>
      <c r="H3149" s="4"/>
    </row>
    <row r="3150" ht="14.25" customHeight="1">
      <c r="A3150" s="4">
        <v>80661.0</v>
      </c>
      <c r="B3150" s="4" t="s">
        <v>22</v>
      </c>
      <c r="C3150" s="5" t="s">
        <v>3516</v>
      </c>
      <c r="D3150" s="4">
        <v>2.0</v>
      </c>
      <c r="E3150" s="4">
        <v>0.0</v>
      </c>
      <c r="F3150" s="4">
        <v>0.0</v>
      </c>
      <c r="G3150" s="4" t="s">
        <v>10</v>
      </c>
      <c r="H3150" s="4"/>
    </row>
    <row r="3151" ht="14.25" customHeight="1">
      <c r="A3151" s="4">
        <v>76334.0</v>
      </c>
      <c r="B3151" s="4" t="s">
        <v>3517</v>
      </c>
      <c r="C3151" s="5" t="s">
        <v>3518</v>
      </c>
      <c r="D3151" s="4">
        <v>2.0</v>
      </c>
      <c r="E3151" s="4">
        <v>0.0</v>
      </c>
      <c r="F3151" s="4">
        <v>0.0</v>
      </c>
      <c r="G3151" s="4" t="s">
        <v>10</v>
      </c>
      <c r="H3151" s="4"/>
    </row>
    <row r="3152" ht="14.25" customHeight="1">
      <c r="A3152" s="4">
        <v>60086.0</v>
      </c>
      <c r="B3152" s="4" t="s">
        <v>132</v>
      </c>
      <c r="C3152" s="5" t="s">
        <v>3519</v>
      </c>
      <c r="D3152" s="4">
        <v>2.0</v>
      </c>
      <c r="E3152" s="4">
        <v>0.0</v>
      </c>
      <c r="F3152" s="4">
        <v>0.0</v>
      </c>
      <c r="G3152" s="4" t="s">
        <v>13</v>
      </c>
      <c r="H3152" s="4"/>
    </row>
    <row r="3153" ht="14.25" customHeight="1">
      <c r="A3153" s="4">
        <v>92122.0</v>
      </c>
      <c r="B3153" s="4" t="s">
        <v>67</v>
      </c>
      <c r="C3153" s="5" t="s">
        <v>3520</v>
      </c>
      <c r="D3153" s="4">
        <v>2.0</v>
      </c>
      <c r="E3153" s="4">
        <v>1.0</v>
      </c>
      <c r="F3153" s="4">
        <v>1.0</v>
      </c>
      <c r="G3153" s="4" t="s">
        <v>10</v>
      </c>
      <c r="H3153" s="4"/>
    </row>
    <row r="3154" ht="14.25" customHeight="1">
      <c r="A3154" s="4">
        <v>51253.0</v>
      </c>
      <c r="B3154" s="4" t="s">
        <v>67</v>
      </c>
      <c r="C3154" s="5" t="s">
        <v>3521</v>
      </c>
      <c r="D3154" s="6">
        <v>1.0</v>
      </c>
      <c r="E3154" s="4">
        <v>1.0</v>
      </c>
      <c r="F3154" s="4">
        <v>1.0</v>
      </c>
      <c r="G3154" s="4" t="s">
        <v>13</v>
      </c>
      <c r="H3154" s="4"/>
    </row>
    <row r="3155" ht="14.25" customHeight="1">
      <c r="A3155" s="4">
        <v>217346.0</v>
      </c>
      <c r="B3155" s="4" t="s">
        <v>2459</v>
      </c>
      <c r="C3155" s="5" t="s">
        <v>3522</v>
      </c>
      <c r="D3155" s="4">
        <v>2.0</v>
      </c>
      <c r="E3155" s="4">
        <v>0.0</v>
      </c>
      <c r="F3155" s="4">
        <v>0.0</v>
      </c>
      <c r="G3155" s="4" t="s">
        <v>13</v>
      </c>
      <c r="H3155" s="4"/>
    </row>
    <row r="3156" ht="14.25" customHeight="1">
      <c r="A3156" s="4">
        <v>875045.0</v>
      </c>
      <c r="B3156" s="4" t="s">
        <v>71</v>
      </c>
      <c r="C3156" s="5" t="s">
        <v>3523</v>
      </c>
      <c r="D3156" s="4">
        <v>2.0</v>
      </c>
      <c r="E3156" s="4">
        <v>0.0</v>
      </c>
      <c r="F3156" s="4">
        <v>0.0</v>
      </c>
      <c r="G3156" s="4" t="s">
        <v>13</v>
      </c>
      <c r="H3156" s="4"/>
    </row>
    <row r="3157" ht="14.25" customHeight="1">
      <c r="A3157" s="4">
        <v>882095.0</v>
      </c>
      <c r="B3157" s="4" t="s">
        <v>49</v>
      </c>
      <c r="C3157" s="5" t="s">
        <v>3524</v>
      </c>
      <c r="D3157" s="4">
        <v>2.0</v>
      </c>
      <c r="E3157" s="4">
        <v>1.0</v>
      </c>
      <c r="F3157" s="4">
        <v>0.0</v>
      </c>
      <c r="G3157" s="4" t="s">
        <v>10</v>
      </c>
      <c r="H3157" s="4"/>
    </row>
    <row r="3158" ht="14.25" customHeight="1">
      <c r="A3158" s="4">
        <v>1126328.0</v>
      </c>
      <c r="B3158" s="4" t="s">
        <v>132</v>
      </c>
      <c r="C3158" s="5" t="s">
        <v>3525</v>
      </c>
      <c r="D3158" s="4">
        <v>2.0</v>
      </c>
      <c r="E3158" s="4">
        <v>0.0</v>
      </c>
      <c r="F3158" s="4">
        <v>0.0</v>
      </c>
      <c r="G3158" s="4" t="s">
        <v>13</v>
      </c>
      <c r="H3158" s="4"/>
    </row>
    <row r="3159" ht="14.25" customHeight="1">
      <c r="A3159" s="4">
        <v>1031296.0</v>
      </c>
      <c r="B3159" s="4" t="s">
        <v>132</v>
      </c>
      <c r="C3159" s="5" t="s">
        <v>3526</v>
      </c>
      <c r="D3159" s="4">
        <v>2.0</v>
      </c>
      <c r="E3159" s="4">
        <v>1.0</v>
      </c>
      <c r="F3159" s="4">
        <v>0.0</v>
      </c>
      <c r="G3159" s="4" t="s">
        <v>10</v>
      </c>
      <c r="H3159" s="4"/>
    </row>
    <row r="3160" ht="14.25" customHeight="1">
      <c r="A3160" s="4">
        <v>1002910.0</v>
      </c>
      <c r="B3160" s="4" t="s">
        <v>59</v>
      </c>
      <c r="C3160" s="5" t="s">
        <v>3527</v>
      </c>
      <c r="D3160" s="4">
        <v>2.0</v>
      </c>
      <c r="E3160" s="4">
        <v>1.0</v>
      </c>
      <c r="F3160" s="4">
        <v>0.0</v>
      </c>
      <c r="G3160" s="4" t="s">
        <v>10</v>
      </c>
      <c r="H3160" s="4"/>
    </row>
    <row r="3161" ht="14.25" customHeight="1">
      <c r="A3161" s="4">
        <v>831259.0</v>
      </c>
      <c r="B3161" s="4" t="s">
        <v>36</v>
      </c>
      <c r="C3161" s="5" t="s">
        <v>3528</v>
      </c>
      <c r="D3161" s="4">
        <v>2.0</v>
      </c>
      <c r="E3161" s="4">
        <v>1.0</v>
      </c>
      <c r="F3161" s="4">
        <v>1.0</v>
      </c>
      <c r="G3161" s="4" t="s">
        <v>13</v>
      </c>
      <c r="H3161" s="4"/>
    </row>
    <row r="3162" ht="14.25" customHeight="1">
      <c r="A3162" s="4">
        <v>940944.0</v>
      </c>
      <c r="B3162" s="4" t="s">
        <v>261</v>
      </c>
      <c r="C3162" s="5" t="s">
        <v>3529</v>
      </c>
      <c r="D3162" s="4">
        <v>2.0</v>
      </c>
      <c r="E3162" s="4">
        <v>1.0</v>
      </c>
      <c r="F3162" s="4">
        <v>1.0</v>
      </c>
      <c r="G3162" s="4" t="s">
        <v>10</v>
      </c>
      <c r="H3162" s="4"/>
    </row>
    <row r="3163" ht="14.25" customHeight="1">
      <c r="A3163" s="4">
        <v>715957.0</v>
      </c>
      <c r="B3163" s="4" t="s">
        <v>22</v>
      </c>
      <c r="C3163" s="5" t="s">
        <v>3530</v>
      </c>
      <c r="D3163" s="4">
        <v>2.0</v>
      </c>
      <c r="E3163" s="4">
        <v>1.0</v>
      </c>
      <c r="F3163" s="4">
        <v>0.0</v>
      </c>
      <c r="G3163" s="4" t="s">
        <v>13</v>
      </c>
      <c r="H3163" s="4"/>
    </row>
    <row r="3164" ht="14.25" customHeight="1">
      <c r="A3164" s="4">
        <v>1032208.0</v>
      </c>
      <c r="B3164" s="4" t="s">
        <v>103</v>
      </c>
      <c r="C3164" s="5" t="s">
        <v>3531</v>
      </c>
      <c r="D3164" s="4">
        <v>2.0</v>
      </c>
      <c r="E3164" s="4">
        <v>1.0</v>
      </c>
      <c r="F3164" s="4">
        <v>0.0</v>
      </c>
      <c r="G3164" s="4" t="s">
        <v>13</v>
      </c>
      <c r="H3164" s="4"/>
    </row>
    <row r="3165" ht="14.25" customHeight="1">
      <c r="A3165" s="4">
        <v>827052.0</v>
      </c>
      <c r="B3165" s="4" t="s">
        <v>59</v>
      </c>
      <c r="C3165" s="5" t="s">
        <v>3532</v>
      </c>
      <c r="D3165" s="4">
        <v>2.0</v>
      </c>
      <c r="E3165" s="4">
        <v>1.0</v>
      </c>
      <c r="F3165" s="4">
        <v>1.0</v>
      </c>
      <c r="G3165" s="4" t="s">
        <v>10</v>
      </c>
      <c r="H3165" s="4"/>
    </row>
    <row r="3166" ht="14.25" customHeight="1">
      <c r="A3166" s="4">
        <v>78003.0</v>
      </c>
      <c r="B3166" s="4" t="s">
        <v>14</v>
      </c>
      <c r="C3166" s="5" t="s">
        <v>3533</v>
      </c>
      <c r="D3166" s="6">
        <v>1.0</v>
      </c>
      <c r="E3166" s="4">
        <v>0.0</v>
      </c>
      <c r="F3166" s="4">
        <v>0.0</v>
      </c>
      <c r="G3166" s="4" t="s">
        <v>10</v>
      </c>
      <c r="H3166" s="4"/>
    </row>
    <row r="3167" ht="14.25" customHeight="1">
      <c r="A3167" s="4">
        <v>20286.0</v>
      </c>
      <c r="B3167" s="4" t="s">
        <v>67</v>
      </c>
      <c r="C3167" s="5" t="s">
        <v>3534</v>
      </c>
      <c r="D3167" s="4">
        <v>2.0</v>
      </c>
      <c r="E3167" s="4">
        <v>1.0</v>
      </c>
      <c r="F3167" s="4">
        <v>0.0</v>
      </c>
      <c r="G3167" s="4" t="s">
        <v>13</v>
      </c>
      <c r="H3167" s="4"/>
    </row>
    <row r="3168" ht="14.25" customHeight="1">
      <c r="A3168" s="4">
        <v>16732.0</v>
      </c>
      <c r="B3168" s="4" t="s">
        <v>3535</v>
      </c>
      <c r="C3168" s="5" t="s">
        <v>3536</v>
      </c>
      <c r="D3168" s="4">
        <v>2.0</v>
      </c>
      <c r="E3168" s="4">
        <v>0.0</v>
      </c>
      <c r="F3168" s="4">
        <v>0.0</v>
      </c>
      <c r="G3168" s="4" t="s">
        <v>10</v>
      </c>
      <c r="H3168" s="4"/>
    </row>
    <row r="3169" ht="14.25" customHeight="1">
      <c r="A3169" s="4">
        <v>874761.0</v>
      </c>
      <c r="B3169" s="4" t="s">
        <v>62</v>
      </c>
      <c r="C3169" s="5" t="s">
        <v>3537</v>
      </c>
      <c r="D3169" s="4">
        <v>2.0</v>
      </c>
      <c r="E3169" s="4">
        <v>0.0</v>
      </c>
      <c r="F3169" s="4">
        <v>0.0</v>
      </c>
      <c r="G3169" s="4" t="s">
        <v>10</v>
      </c>
      <c r="H3169" s="4"/>
    </row>
    <row r="3170" ht="14.25" customHeight="1">
      <c r="A3170" s="4">
        <v>936340.0</v>
      </c>
      <c r="B3170" s="4" t="s">
        <v>36</v>
      </c>
      <c r="C3170" s="5" t="s">
        <v>3538</v>
      </c>
      <c r="D3170" s="4">
        <v>2.0</v>
      </c>
      <c r="E3170" s="4">
        <v>1.0</v>
      </c>
      <c r="F3170" s="4">
        <v>1.0</v>
      </c>
      <c r="G3170" s="4" t="s">
        <v>13</v>
      </c>
      <c r="H3170" s="4"/>
    </row>
    <row r="3171" ht="14.25" customHeight="1">
      <c r="A3171" s="4">
        <v>833444.0</v>
      </c>
      <c r="B3171" s="4" t="s">
        <v>712</v>
      </c>
      <c r="C3171" s="5" t="s">
        <v>3539</v>
      </c>
      <c r="D3171" s="4">
        <v>2.0</v>
      </c>
      <c r="E3171" s="4">
        <v>1.0</v>
      </c>
      <c r="F3171" s="4">
        <v>0.0</v>
      </c>
      <c r="G3171" s="4" t="s">
        <v>13</v>
      </c>
      <c r="H3171" s="4"/>
    </row>
    <row r="3172" ht="14.25" customHeight="1">
      <c r="A3172" s="4">
        <v>24545.0</v>
      </c>
      <c r="B3172" s="4" t="s">
        <v>26</v>
      </c>
      <c r="C3172" s="5" t="s">
        <v>3540</v>
      </c>
      <c r="D3172" s="4">
        <v>2.0</v>
      </c>
      <c r="E3172" s="4">
        <v>0.0</v>
      </c>
      <c r="F3172" s="4">
        <v>0.0</v>
      </c>
      <c r="G3172" s="4" t="s">
        <v>13</v>
      </c>
      <c r="H3172" s="4"/>
    </row>
    <row r="3173" ht="14.25" customHeight="1">
      <c r="A3173" s="4">
        <v>1035002.0</v>
      </c>
      <c r="B3173" s="4" t="s">
        <v>20</v>
      </c>
      <c r="C3173" s="5" t="s">
        <v>3541</v>
      </c>
      <c r="D3173" s="4">
        <v>2.0</v>
      </c>
      <c r="E3173" s="4">
        <v>1.0</v>
      </c>
      <c r="F3173" s="4">
        <v>1.0</v>
      </c>
      <c r="G3173" s="4" t="s">
        <v>13</v>
      </c>
      <c r="H3173" s="4"/>
    </row>
    <row r="3174" ht="14.25" customHeight="1">
      <c r="A3174" s="4">
        <v>827052.0</v>
      </c>
      <c r="B3174" s="4" t="s">
        <v>30</v>
      </c>
      <c r="C3174" s="5" t="s">
        <v>3542</v>
      </c>
      <c r="D3174" s="4">
        <v>2.0</v>
      </c>
      <c r="E3174" s="4">
        <v>1.0</v>
      </c>
      <c r="F3174" s="4">
        <v>1.0</v>
      </c>
      <c r="G3174" s="4" t="s">
        <v>10</v>
      </c>
      <c r="H3174" s="4"/>
    </row>
    <row r="3175" ht="14.25" customHeight="1">
      <c r="A3175" s="4">
        <v>829224.0</v>
      </c>
      <c r="B3175" s="4" t="s">
        <v>3215</v>
      </c>
      <c r="C3175" s="5" t="s">
        <v>3543</v>
      </c>
      <c r="D3175" s="4">
        <v>2.0</v>
      </c>
      <c r="E3175" s="4">
        <v>0.0</v>
      </c>
      <c r="F3175" s="4">
        <v>0.0</v>
      </c>
      <c r="G3175" s="4" t="s">
        <v>10</v>
      </c>
      <c r="H3175" s="4"/>
    </row>
    <row r="3176" ht="14.25" customHeight="1">
      <c r="A3176" s="4">
        <v>49071.0</v>
      </c>
      <c r="B3176" s="4" t="s">
        <v>59</v>
      </c>
      <c r="C3176" s="5" t="s">
        <v>3544</v>
      </c>
      <c r="D3176" s="4">
        <v>2.0</v>
      </c>
      <c r="E3176" s="4">
        <v>0.0</v>
      </c>
      <c r="F3176" s="4">
        <v>0.0</v>
      </c>
      <c r="G3176" s="4" t="s">
        <v>13</v>
      </c>
      <c r="H3176" s="4"/>
    </row>
    <row r="3177" ht="14.25" customHeight="1">
      <c r="A3177" s="4">
        <v>922224.0</v>
      </c>
      <c r="B3177" s="4" t="s">
        <v>26</v>
      </c>
      <c r="C3177" s="5" t="s">
        <v>3545</v>
      </c>
      <c r="D3177" s="4">
        <v>2.0</v>
      </c>
      <c r="E3177" s="4">
        <v>0.0</v>
      </c>
      <c r="F3177" s="4">
        <v>0.0</v>
      </c>
      <c r="G3177" s="4" t="s">
        <v>10</v>
      </c>
      <c r="H3177" s="4"/>
    </row>
    <row r="3178" ht="14.25" customHeight="1">
      <c r="A3178" s="4">
        <v>831259.0</v>
      </c>
      <c r="B3178" s="4" t="s">
        <v>59</v>
      </c>
      <c r="C3178" s="5" t="s">
        <v>3546</v>
      </c>
      <c r="D3178" s="4">
        <v>2.0</v>
      </c>
      <c r="E3178" s="4">
        <v>1.0</v>
      </c>
      <c r="F3178" s="4">
        <v>0.0</v>
      </c>
      <c r="G3178" s="4" t="s">
        <v>10</v>
      </c>
      <c r="H3178" s="4"/>
    </row>
    <row r="3179" ht="14.25" customHeight="1">
      <c r="A3179" s="4">
        <v>1130310.0</v>
      </c>
      <c r="B3179" s="4" t="s">
        <v>30</v>
      </c>
      <c r="C3179" s="5" t="s">
        <v>3547</v>
      </c>
      <c r="D3179" s="4">
        <v>2.0</v>
      </c>
      <c r="E3179" s="4">
        <v>1.0</v>
      </c>
      <c r="F3179" s="4">
        <v>0.0</v>
      </c>
      <c r="G3179" s="4" t="s">
        <v>13</v>
      </c>
      <c r="H3179" s="4"/>
    </row>
    <row r="3180" ht="14.25" customHeight="1">
      <c r="A3180" s="4">
        <v>1059556.0</v>
      </c>
      <c r="B3180" s="4" t="s">
        <v>67</v>
      </c>
      <c r="C3180" s="5" t="s">
        <v>3548</v>
      </c>
      <c r="D3180" s="4">
        <v>2.0</v>
      </c>
      <c r="E3180" s="4">
        <v>1.0</v>
      </c>
      <c r="F3180" s="4">
        <v>0.0</v>
      </c>
      <c r="G3180" s="4" t="s">
        <v>10</v>
      </c>
      <c r="H3180" s="4"/>
    </row>
    <row r="3181" ht="14.25" customHeight="1">
      <c r="A3181" s="4">
        <v>906107.0</v>
      </c>
      <c r="B3181" s="4" t="s">
        <v>103</v>
      </c>
      <c r="C3181" s="5" t="s">
        <v>3549</v>
      </c>
      <c r="D3181" s="4">
        <v>2.0</v>
      </c>
      <c r="E3181" s="4">
        <v>0.0</v>
      </c>
      <c r="F3181" s="4">
        <v>0.0</v>
      </c>
      <c r="G3181" s="4" t="s">
        <v>13</v>
      </c>
      <c r="H3181" s="4"/>
    </row>
    <row r="3182" ht="14.25" customHeight="1">
      <c r="A3182" s="4">
        <v>60086.0</v>
      </c>
      <c r="B3182" s="4" t="s">
        <v>49</v>
      </c>
      <c r="C3182" s="5" t="s">
        <v>3550</v>
      </c>
      <c r="D3182" s="4">
        <v>2.0</v>
      </c>
      <c r="E3182" s="4">
        <v>1.0</v>
      </c>
      <c r="F3182" s="4">
        <v>1.0</v>
      </c>
      <c r="G3182" s="4" t="s">
        <v>10</v>
      </c>
      <c r="H3182" s="4"/>
    </row>
    <row r="3183" ht="14.25" customHeight="1">
      <c r="A3183" s="4">
        <v>1164727.0</v>
      </c>
      <c r="B3183" s="4" t="s">
        <v>49</v>
      </c>
      <c r="C3183" s="5" t="s">
        <v>3551</v>
      </c>
      <c r="D3183" s="4">
        <v>2.0</v>
      </c>
      <c r="E3183" s="4">
        <v>1.0</v>
      </c>
      <c r="F3183" s="4">
        <v>0.0</v>
      </c>
      <c r="G3183" s="4" t="s">
        <v>13</v>
      </c>
      <c r="H3183" s="4"/>
    </row>
    <row r="3184" ht="14.25" customHeight="1">
      <c r="A3184" s="4">
        <v>1109357.0</v>
      </c>
      <c r="B3184" s="4" t="s">
        <v>26</v>
      </c>
      <c r="C3184" s="5" t="s">
        <v>3552</v>
      </c>
      <c r="D3184" s="6">
        <v>1.0</v>
      </c>
      <c r="E3184" s="4">
        <v>1.0</v>
      </c>
      <c r="F3184" s="4">
        <v>0.0</v>
      </c>
      <c r="G3184" s="4" t="s">
        <v>13</v>
      </c>
      <c r="H3184" s="4"/>
    </row>
    <row r="3185" ht="14.25" customHeight="1">
      <c r="A3185" s="4">
        <v>874761.0</v>
      </c>
      <c r="B3185" s="4" t="s">
        <v>20</v>
      </c>
      <c r="C3185" s="5" t="s">
        <v>3553</v>
      </c>
      <c r="D3185" s="4">
        <v>2.0</v>
      </c>
      <c r="E3185" s="4">
        <v>1.0</v>
      </c>
      <c r="F3185" s="4">
        <v>0.0</v>
      </c>
      <c r="G3185" s="4" t="s">
        <v>13</v>
      </c>
      <c r="H3185" s="4"/>
    </row>
    <row r="3186" ht="14.25" customHeight="1">
      <c r="A3186" s="4">
        <v>1109357.0</v>
      </c>
      <c r="B3186" s="4" t="s">
        <v>44</v>
      </c>
      <c r="C3186" s="5" t="s">
        <v>3554</v>
      </c>
      <c r="D3186" s="4">
        <v>2.0</v>
      </c>
      <c r="E3186" s="4">
        <v>1.0</v>
      </c>
      <c r="F3186" s="4">
        <v>0.0</v>
      </c>
      <c r="G3186" s="4" t="s">
        <v>10</v>
      </c>
      <c r="H3186" s="4"/>
    </row>
    <row r="3187" ht="14.25" customHeight="1">
      <c r="A3187" s="4">
        <v>1045810.0</v>
      </c>
      <c r="B3187" s="4" t="s">
        <v>1913</v>
      </c>
      <c r="C3187" s="5" t="s">
        <v>3555</v>
      </c>
      <c r="D3187" s="4">
        <v>2.0</v>
      </c>
      <c r="E3187" s="4">
        <v>0.0</v>
      </c>
      <c r="F3187" s="4">
        <v>0.0</v>
      </c>
      <c r="G3187" s="4" t="s">
        <v>13</v>
      </c>
      <c r="H3187" s="4"/>
    </row>
    <row r="3188" ht="14.25" customHeight="1">
      <c r="A3188" s="4">
        <v>68505.0</v>
      </c>
      <c r="B3188" s="4" t="s">
        <v>54</v>
      </c>
      <c r="C3188" s="5" t="s">
        <v>3556</v>
      </c>
      <c r="D3188" s="4">
        <v>2.0</v>
      </c>
      <c r="E3188" s="4">
        <v>0.0</v>
      </c>
      <c r="F3188" s="4">
        <v>0.0</v>
      </c>
      <c r="G3188" s="4" t="s">
        <v>88</v>
      </c>
      <c r="H3188" s="4"/>
    </row>
    <row r="3189" ht="14.25" customHeight="1">
      <c r="A3189" s="4">
        <v>1002047.0</v>
      </c>
      <c r="B3189" s="4" t="s">
        <v>760</v>
      </c>
      <c r="C3189" s="5" t="s">
        <v>3557</v>
      </c>
      <c r="D3189" s="4">
        <v>2.0</v>
      </c>
      <c r="E3189" s="4">
        <v>0.0</v>
      </c>
      <c r="F3189" s="4">
        <v>0.0</v>
      </c>
      <c r="G3189" s="4" t="s">
        <v>13</v>
      </c>
      <c r="H3189" s="4"/>
    </row>
    <row r="3190" ht="14.25" customHeight="1">
      <c r="A3190" s="4">
        <v>1163165.0</v>
      </c>
      <c r="B3190" s="4" t="s">
        <v>36</v>
      </c>
      <c r="C3190" s="5" t="s">
        <v>3558</v>
      </c>
      <c r="D3190" s="4">
        <v>2.0</v>
      </c>
      <c r="E3190" s="4">
        <v>0.0</v>
      </c>
      <c r="F3190" s="4">
        <v>0.0</v>
      </c>
      <c r="G3190" s="4" t="s">
        <v>13</v>
      </c>
      <c r="H3190" s="4"/>
    </row>
    <row r="3191" ht="14.25" customHeight="1">
      <c r="A3191" s="4">
        <v>106535.0</v>
      </c>
      <c r="B3191" s="4" t="s">
        <v>44</v>
      </c>
      <c r="C3191" s="5" t="s">
        <v>3559</v>
      </c>
      <c r="D3191" s="4">
        <v>2.0</v>
      </c>
      <c r="E3191" s="4">
        <v>1.0</v>
      </c>
      <c r="F3191" s="4">
        <v>0.0</v>
      </c>
      <c r="G3191" s="4" t="s">
        <v>13</v>
      </c>
      <c r="H3191" s="4"/>
    </row>
    <row r="3192" ht="14.25" customHeight="1">
      <c r="A3192" s="4">
        <v>107263.0</v>
      </c>
      <c r="B3192" s="4" t="s">
        <v>67</v>
      </c>
      <c r="C3192" s="5" t="s">
        <v>3560</v>
      </c>
      <c r="D3192" s="4">
        <v>2.0</v>
      </c>
      <c r="E3192" s="4">
        <v>1.0</v>
      </c>
      <c r="F3192" s="4">
        <v>1.0</v>
      </c>
      <c r="G3192" s="4" t="s">
        <v>13</v>
      </c>
      <c r="H3192" s="4"/>
    </row>
    <row r="3193" ht="14.25" customHeight="1">
      <c r="A3193" s="4">
        <v>1002047.0</v>
      </c>
      <c r="B3193" s="4" t="s">
        <v>1201</v>
      </c>
      <c r="C3193" s="5" t="s">
        <v>3561</v>
      </c>
      <c r="D3193" s="4">
        <v>2.0</v>
      </c>
      <c r="E3193" s="4">
        <v>0.0</v>
      </c>
      <c r="F3193" s="4">
        <v>0.0</v>
      </c>
      <c r="G3193" s="4" t="s">
        <v>10</v>
      </c>
      <c r="H3193" s="4"/>
    </row>
    <row r="3194" ht="14.25" customHeight="1">
      <c r="A3194" s="4">
        <v>8670.0</v>
      </c>
      <c r="B3194" s="4" t="s">
        <v>3562</v>
      </c>
      <c r="C3194" s="5" t="s">
        <v>3563</v>
      </c>
      <c r="D3194" s="4">
        <v>2.0</v>
      </c>
      <c r="E3194" s="4">
        <v>0.0</v>
      </c>
      <c r="F3194" s="4">
        <v>0.0</v>
      </c>
      <c r="G3194" s="4" t="s">
        <v>10</v>
      </c>
      <c r="H3194" s="4"/>
    </row>
    <row r="3195" ht="14.25" customHeight="1">
      <c r="A3195" s="4">
        <v>51253.0</v>
      </c>
      <c r="B3195" s="4" t="s">
        <v>59</v>
      </c>
      <c r="C3195" s="5" t="s">
        <v>3564</v>
      </c>
      <c r="D3195" s="4">
        <v>2.0</v>
      </c>
      <c r="E3195" s="4">
        <v>0.0</v>
      </c>
      <c r="F3195" s="4">
        <v>0.0</v>
      </c>
      <c r="G3195" s="4" t="s">
        <v>10</v>
      </c>
      <c r="H3195" s="4"/>
    </row>
    <row r="3196" ht="14.25" customHeight="1">
      <c r="A3196" s="4">
        <v>815097.0</v>
      </c>
      <c r="B3196" s="4" t="s">
        <v>3565</v>
      </c>
      <c r="C3196" s="5" t="s">
        <v>3566</v>
      </c>
      <c r="D3196" s="4">
        <v>2.0</v>
      </c>
      <c r="E3196" s="4">
        <v>1.0</v>
      </c>
      <c r="F3196" s="4">
        <v>0.0</v>
      </c>
      <c r="G3196" s="4" t="s">
        <v>13</v>
      </c>
      <c r="H3196" s="4"/>
    </row>
    <row r="3197" ht="14.25" customHeight="1">
      <c r="A3197" s="4">
        <v>874761.0</v>
      </c>
      <c r="B3197" s="4" t="s">
        <v>103</v>
      </c>
      <c r="C3197" s="5" t="s">
        <v>3567</v>
      </c>
      <c r="D3197" s="4">
        <v>2.0</v>
      </c>
      <c r="E3197" s="4">
        <v>1.0</v>
      </c>
      <c r="F3197" s="4">
        <v>0.0</v>
      </c>
      <c r="G3197" s="4" t="s">
        <v>13</v>
      </c>
      <c r="H3197" s="4"/>
    </row>
    <row r="3198" ht="14.25" customHeight="1">
      <c r="A3198" s="4">
        <v>723125.0</v>
      </c>
      <c r="B3198" s="4" t="s">
        <v>3568</v>
      </c>
      <c r="C3198" s="5" t="s">
        <v>3569</v>
      </c>
      <c r="D3198" s="4">
        <v>2.0</v>
      </c>
      <c r="E3198" s="4">
        <v>0.0</v>
      </c>
      <c r="F3198" s="4">
        <v>0.0</v>
      </c>
      <c r="G3198" s="4" t="s">
        <v>13</v>
      </c>
      <c r="H3198" s="4"/>
    </row>
    <row r="3199" ht="14.25" customHeight="1">
      <c r="A3199" s="4">
        <v>764478.0</v>
      </c>
      <c r="B3199" s="4" t="s">
        <v>908</v>
      </c>
      <c r="C3199" s="5" t="s">
        <v>3570</v>
      </c>
      <c r="D3199" s="4">
        <v>2.0</v>
      </c>
      <c r="E3199" s="4">
        <v>0.0</v>
      </c>
      <c r="F3199" s="4">
        <v>0.0</v>
      </c>
      <c r="G3199" s="4" t="s">
        <v>13</v>
      </c>
      <c r="H3199" s="4"/>
    </row>
    <row r="3200" ht="14.25" customHeight="1">
      <c r="A3200" s="4">
        <v>1002047.0</v>
      </c>
      <c r="B3200" s="4" t="s">
        <v>3451</v>
      </c>
      <c r="C3200" s="5" t="s">
        <v>3571</v>
      </c>
      <c r="D3200" s="4">
        <v>2.0</v>
      </c>
      <c r="E3200" s="4">
        <v>0.0</v>
      </c>
      <c r="F3200" s="4">
        <v>0.0</v>
      </c>
      <c r="G3200" s="4" t="s">
        <v>13</v>
      </c>
      <c r="H3200" s="4"/>
    </row>
    <row r="3201" ht="14.25" customHeight="1">
      <c r="A3201" s="4">
        <v>927653.0</v>
      </c>
      <c r="B3201" s="4" t="s">
        <v>3572</v>
      </c>
      <c r="C3201" s="5" t="s">
        <v>3573</v>
      </c>
      <c r="D3201" s="4">
        <v>2.0</v>
      </c>
      <c r="E3201" s="4">
        <v>0.0</v>
      </c>
      <c r="F3201" s="4">
        <v>0.0</v>
      </c>
      <c r="G3201" s="4" t="s">
        <v>13</v>
      </c>
      <c r="H3201" s="4"/>
    </row>
    <row r="3202" ht="14.25" customHeight="1">
      <c r="A3202" s="4">
        <v>796343.0</v>
      </c>
      <c r="B3202" s="4" t="s">
        <v>3063</v>
      </c>
      <c r="C3202" s="5" t="s">
        <v>3574</v>
      </c>
      <c r="D3202" s="4">
        <v>2.0</v>
      </c>
      <c r="E3202" s="4">
        <v>0.0</v>
      </c>
      <c r="F3202" s="4">
        <v>0.0</v>
      </c>
      <c r="G3202" s="4" t="s">
        <v>13</v>
      </c>
      <c r="H3202" s="4"/>
    </row>
    <row r="3203" ht="14.25" customHeight="1">
      <c r="A3203" s="4">
        <v>59478.0</v>
      </c>
      <c r="B3203" s="4" t="s">
        <v>154</v>
      </c>
      <c r="C3203" s="5" t="s">
        <v>3575</v>
      </c>
      <c r="D3203" s="4">
        <v>2.0</v>
      </c>
      <c r="E3203" s="4">
        <v>0.0</v>
      </c>
      <c r="F3203" s="4">
        <v>0.0</v>
      </c>
      <c r="G3203" s="4" t="s">
        <v>13</v>
      </c>
      <c r="H3203" s="4"/>
    </row>
    <row r="3204" ht="14.25" customHeight="1">
      <c r="A3204" s="4">
        <v>1099219.0</v>
      </c>
      <c r="B3204" s="4" t="s">
        <v>44</v>
      </c>
      <c r="C3204" s="5" t="s">
        <v>3576</v>
      </c>
      <c r="D3204" s="4">
        <v>2.0</v>
      </c>
      <c r="E3204" s="4">
        <v>0.0</v>
      </c>
      <c r="F3204" s="4">
        <v>0.0</v>
      </c>
      <c r="G3204" s="4" t="s">
        <v>10</v>
      </c>
      <c r="H3204" s="4"/>
    </row>
    <row r="3205" ht="14.25" customHeight="1">
      <c r="A3205" s="4">
        <v>1032208.0</v>
      </c>
      <c r="B3205" s="4" t="s">
        <v>67</v>
      </c>
      <c r="C3205" s="5" t="s">
        <v>3577</v>
      </c>
      <c r="D3205" s="4">
        <v>2.0</v>
      </c>
      <c r="E3205" s="4">
        <v>1.0</v>
      </c>
      <c r="F3205" s="4">
        <v>0.0</v>
      </c>
      <c r="G3205" s="4" t="s">
        <v>10</v>
      </c>
      <c r="H3205" s="4"/>
    </row>
    <row r="3206" ht="14.25" customHeight="1">
      <c r="A3206" s="4">
        <v>47217.0</v>
      </c>
      <c r="B3206" s="4" t="s">
        <v>280</v>
      </c>
      <c r="C3206" s="5" t="s">
        <v>3578</v>
      </c>
      <c r="D3206" s="4">
        <v>2.0</v>
      </c>
      <c r="E3206" s="4">
        <v>0.0</v>
      </c>
      <c r="F3206" s="4">
        <v>1.0</v>
      </c>
      <c r="G3206" s="4" t="s">
        <v>13</v>
      </c>
      <c r="H3206" s="4"/>
    </row>
    <row r="3207" ht="14.25" customHeight="1">
      <c r="A3207" s="4">
        <v>1164727.0</v>
      </c>
      <c r="B3207" s="4" t="s">
        <v>103</v>
      </c>
      <c r="C3207" s="5" t="s">
        <v>3579</v>
      </c>
      <c r="D3207" s="4">
        <v>2.0</v>
      </c>
      <c r="E3207" s="4">
        <v>1.0</v>
      </c>
      <c r="F3207" s="4">
        <v>0.0</v>
      </c>
      <c r="G3207" s="4" t="s">
        <v>10</v>
      </c>
      <c r="H3207" s="4"/>
    </row>
    <row r="3208" ht="14.25" customHeight="1">
      <c r="A3208" s="4">
        <v>97476.0</v>
      </c>
      <c r="B3208" s="4" t="s">
        <v>34</v>
      </c>
      <c r="C3208" s="5" t="s">
        <v>3580</v>
      </c>
      <c r="D3208" s="4">
        <v>2.0</v>
      </c>
      <c r="E3208" s="4">
        <v>0.0</v>
      </c>
      <c r="F3208" s="4">
        <v>0.0</v>
      </c>
      <c r="G3208" s="4" t="s">
        <v>13</v>
      </c>
      <c r="H3208" s="4"/>
    </row>
    <row r="3209" ht="14.25" customHeight="1">
      <c r="A3209" s="4">
        <v>831259.0</v>
      </c>
      <c r="B3209" s="4" t="s">
        <v>65</v>
      </c>
      <c r="C3209" s="5" t="s">
        <v>3581</v>
      </c>
      <c r="D3209" s="4">
        <v>2.0</v>
      </c>
      <c r="E3209" s="4">
        <v>1.0</v>
      </c>
      <c r="F3209" s="4">
        <v>0.0</v>
      </c>
      <c r="G3209" s="4" t="s">
        <v>13</v>
      </c>
      <c r="H3209" s="4"/>
    </row>
    <row r="3210" ht="14.25" customHeight="1">
      <c r="A3210" s="4">
        <v>702165.0</v>
      </c>
      <c r="B3210" s="4" t="s">
        <v>26</v>
      </c>
      <c r="C3210" s="5" t="s">
        <v>3582</v>
      </c>
      <c r="D3210" s="4">
        <v>2.0</v>
      </c>
      <c r="E3210" s="4">
        <v>0.0</v>
      </c>
      <c r="F3210" s="4">
        <v>0.0</v>
      </c>
      <c r="G3210" s="4" t="s">
        <v>13</v>
      </c>
      <c r="H3210" s="4"/>
    </row>
    <row r="3211" ht="14.25" customHeight="1">
      <c r="A3211" s="4">
        <v>1130310.0</v>
      </c>
      <c r="B3211" s="4" t="s">
        <v>22</v>
      </c>
      <c r="C3211" s="5" t="s">
        <v>3583</v>
      </c>
      <c r="D3211" s="4">
        <v>2.0</v>
      </c>
      <c r="E3211" s="4">
        <v>0.0</v>
      </c>
      <c r="F3211" s="4">
        <v>0.0</v>
      </c>
      <c r="G3211" s="4" t="s">
        <v>13</v>
      </c>
      <c r="H3211" s="4"/>
    </row>
    <row r="3212" ht="14.25" customHeight="1">
      <c r="A3212" s="4">
        <v>823768.0</v>
      </c>
      <c r="B3212" s="4" t="s">
        <v>49</v>
      </c>
      <c r="C3212" s="5" t="s">
        <v>3584</v>
      </c>
      <c r="D3212" s="4">
        <v>2.0</v>
      </c>
      <c r="E3212" s="4">
        <v>1.0</v>
      </c>
      <c r="F3212" s="4">
        <v>0.0</v>
      </c>
      <c r="G3212" s="4" t="s">
        <v>10</v>
      </c>
      <c r="H3212" s="4"/>
    </row>
    <row r="3213" ht="14.25" customHeight="1">
      <c r="A3213" s="4">
        <v>815097.0</v>
      </c>
      <c r="B3213" s="4" t="s">
        <v>2727</v>
      </c>
      <c r="C3213" s="5" t="s">
        <v>3585</v>
      </c>
      <c r="D3213" s="4">
        <v>2.0</v>
      </c>
      <c r="E3213" s="4">
        <v>1.0</v>
      </c>
      <c r="F3213" s="4">
        <v>1.0</v>
      </c>
      <c r="G3213" s="4" t="s">
        <v>10</v>
      </c>
      <c r="H3213" s="4"/>
    </row>
    <row r="3214" ht="14.25" customHeight="1">
      <c r="A3214" s="4">
        <v>715957.0</v>
      </c>
      <c r="B3214" s="4" t="s">
        <v>67</v>
      </c>
      <c r="C3214" s="5" t="s">
        <v>3586</v>
      </c>
      <c r="D3214" s="4">
        <v>2.0</v>
      </c>
      <c r="E3214" s="4">
        <v>1.0</v>
      </c>
      <c r="F3214" s="4">
        <v>1.0</v>
      </c>
      <c r="G3214" s="4" t="s">
        <v>10</v>
      </c>
      <c r="H3214" s="4"/>
    </row>
    <row r="3215" ht="14.25" customHeight="1">
      <c r="A3215" s="4">
        <v>19617.0</v>
      </c>
      <c r="B3215" s="4" t="s">
        <v>34</v>
      </c>
      <c r="C3215" s="5" t="s">
        <v>3587</v>
      </c>
      <c r="D3215" s="4">
        <v>2.0</v>
      </c>
      <c r="E3215" s="4">
        <v>0.0</v>
      </c>
      <c r="F3215" s="4">
        <v>0.0</v>
      </c>
      <c r="G3215" s="4" t="s">
        <v>13</v>
      </c>
      <c r="H3215" s="4"/>
    </row>
    <row r="3216" ht="14.25" customHeight="1">
      <c r="A3216" s="4">
        <v>1002047.0</v>
      </c>
      <c r="B3216" s="4" t="s">
        <v>2118</v>
      </c>
      <c r="C3216" s="5" t="s">
        <v>3588</v>
      </c>
      <c r="D3216" s="4">
        <v>2.0</v>
      </c>
      <c r="E3216" s="4">
        <v>0.0</v>
      </c>
      <c r="F3216" s="4">
        <v>0.0</v>
      </c>
      <c r="G3216" s="4" t="s">
        <v>10</v>
      </c>
      <c r="H3216" s="4"/>
    </row>
    <row r="3217" ht="14.25" customHeight="1">
      <c r="A3217" s="4">
        <v>1002047.0</v>
      </c>
      <c r="B3217" s="4" t="s">
        <v>3589</v>
      </c>
      <c r="C3217" s="5" t="s">
        <v>3590</v>
      </c>
      <c r="D3217" s="4">
        <v>2.0</v>
      </c>
      <c r="E3217" s="4">
        <v>0.0</v>
      </c>
      <c r="F3217" s="4">
        <v>0.0</v>
      </c>
      <c r="G3217" s="4" t="s">
        <v>13</v>
      </c>
      <c r="H3217" s="4"/>
    </row>
    <row r="3218" ht="14.25" customHeight="1">
      <c r="A3218" s="4">
        <v>811156.0</v>
      </c>
      <c r="B3218" s="4" t="s">
        <v>44</v>
      </c>
      <c r="C3218" s="5" t="s">
        <v>3591</v>
      </c>
      <c r="D3218" s="4">
        <v>2.0</v>
      </c>
      <c r="E3218" s="4">
        <v>1.0</v>
      </c>
      <c r="F3218" s="4">
        <v>0.0</v>
      </c>
      <c r="G3218" s="4" t="s">
        <v>13</v>
      </c>
      <c r="H3218" s="4"/>
    </row>
    <row r="3219" ht="14.25" customHeight="1">
      <c r="A3219" s="4">
        <v>72903.0</v>
      </c>
      <c r="B3219" s="4" t="s">
        <v>59</v>
      </c>
      <c r="C3219" s="5" t="s">
        <v>3592</v>
      </c>
      <c r="D3219" s="4">
        <v>2.0</v>
      </c>
      <c r="E3219" s="4">
        <v>1.0</v>
      </c>
      <c r="F3219" s="4">
        <v>0.0</v>
      </c>
      <c r="G3219" s="4" t="s">
        <v>13</v>
      </c>
      <c r="H3219" s="4"/>
    </row>
    <row r="3220" ht="14.25" customHeight="1">
      <c r="A3220" s="4">
        <v>936340.0</v>
      </c>
      <c r="B3220" s="4" t="s">
        <v>56</v>
      </c>
      <c r="C3220" s="5" t="s">
        <v>3593</v>
      </c>
      <c r="D3220" s="4">
        <v>2.0</v>
      </c>
      <c r="E3220" s="4">
        <v>1.0</v>
      </c>
      <c r="F3220" s="4">
        <v>0.0</v>
      </c>
      <c r="G3220" s="4" t="s">
        <v>88</v>
      </c>
      <c r="H3220" s="4"/>
    </row>
    <row r="3221" ht="14.25" customHeight="1">
      <c r="A3221" s="4">
        <v>26172.0</v>
      </c>
      <c r="B3221" s="4" t="s">
        <v>67</v>
      </c>
      <c r="C3221" s="5" t="s">
        <v>3594</v>
      </c>
      <c r="D3221" s="6">
        <v>1.0</v>
      </c>
      <c r="E3221" s="4">
        <v>1.0</v>
      </c>
      <c r="F3221" s="4">
        <v>1.0</v>
      </c>
      <c r="G3221" s="4" t="s">
        <v>10</v>
      </c>
      <c r="H3221" s="4"/>
    </row>
    <row r="3222" ht="14.25" customHeight="1">
      <c r="A3222" s="4">
        <v>80661.0</v>
      </c>
      <c r="B3222" s="4" t="s">
        <v>36</v>
      </c>
      <c r="C3222" s="5" t="s">
        <v>3595</v>
      </c>
      <c r="D3222" s="4">
        <v>2.0</v>
      </c>
      <c r="E3222" s="4">
        <v>0.0</v>
      </c>
      <c r="F3222" s="4">
        <v>0.0</v>
      </c>
      <c r="G3222" s="4" t="s">
        <v>10</v>
      </c>
      <c r="H3222" s="4"/>
    </row>
    <row r="3223" ht="14.25" customHeight="1">
      <c r="A3223" s="4">
        <v>35527.0</v>
      </c>
      <c r="B3223" s="4" t="s">
        <v>67</v>
      </c>
      <c r="C3223" s="5" t="s">
        <v>3596</v>
      </c>
      <c r="D3223" s="4">
        <v>2.0</v>
      </c>
      <c r="E3223" s="4">
        <v>1.0</v>
      </c>
      <c r="F3223" s="4">
        <v>0.0</v>
      </c>
      <c r="G3223" s="4" t="s">
        <v>10</v>
      </c>
      <c r="H3223" s="4"/>
    </row>
    <row r="3224" ht="14.25" customHeight="1">
      <c r="A3224" s="4">
        <v>51253.0</v>
      </c>
      <c r="B3224" s="4" t="s">
        <v>59</v>
      </c>
      <c r="C3224" s="5" t="s">
        <v>3597</v>
      </c>
      <c r="D3224" s="4">
        <v>2.0</v>
      </c>
      <c r="E3224" s="4">
        <v>1.0</v>
      </c>
      <c r="F3224" s="4">
        <v>1.0</v>
      </c>
      <c r="G3224" s="4" t="s">
        <v>10</v>
      </c>
      <c r="H3224" s="4"/>
    </row>
    <row r="3225" ht="14.25" customHeight="1">
      <c r="A3225" s="4">
        <v>2969.0</v>
      </c>
      <c r="B3225" s="4" t="s">
        <v>2424</v>
      </c>
      <c r="C3225" s="5" t="s">
        <v>3598</v>
      </c>
      <c r="D3225" s="4">
        <v>2.0</v>
      </c>
      <c r="E3225" s="4">
        <v>1.0</v>
      </c>
      <c r="F3225" s="4">
        <v>1.0</v>
      </c>
      <c r="G3225" s="4" t="s">
        <v>13</v>
      </c>
      <c r="H3225" s="4"/>
    </row>
    <row r="3226" ht="14.25" customHeight="1">
      <c r="A3226" s="4">
        <v>92380.0</v>
      </c>
      <c r="B3226" s="4" t="s">
        <v>67</v>
      </c>
      <c r="C3226" s="5" t="s">
        <v>3599</v>
      </c>
      <c r="D3226" s="4">
        <v>2.0</v>
      </c>
      <c r="E3226" s="4">
        <v>0.0</v>
      </c>
      <c r="F3226" s="4">
        <v>0.0</v>
      </c>
      <c r="G3226" s="4" t="s">
        <v>13</v>
      </c>
      <c r="H3226" s="4"/>
    </row>
    <row r="3227" ht="14.25" customHeight="1">
      <c r="A3227" s="4">
        <v>63908.0</v>
      </c>
      <c r="B3227" s="4" t="s">
        <v>14</v>
      </c>
      <c r="C3227" s="5" t="s">
        <v>3600</v>
      </c>
      <c r="D3227" s="4">
        <v>2.0</v>
      </c>
      <c r="E3227" s="4">
        <v>0.0</v>
      </c>
      <c r="F3227" s="4">
        <v>0.0</v>
      </c>
      <c r="G3227" s="4" t="s">
        <v>13</v>
      </c>
      <c r="H3227" s="4"/>
    </row>
    <row r="3228" ht="14.25" customHeight="1">
      <c r="A3228" s="4">
        <v>60086.0</v>
      </c>
      <c r="B3228" s="4" t="s">
        <v>71</v>
      </c>
      <c r="C3228" s="5" t="s">
        <v>3601</v>
      </c>
      <c r="D3228" s="4">
        <v>2.0</v>
      </c>
      <c r="E3228" s="4">
        <v>1.0</v>
      </c>
      <c r="F3228" s="4">
        <v>0.0</v>
      </c>
      <c r="G3228" s="4" t="s">
        <v>10</v>
      </c>
      <c r="H3228" s="4"/>
    </row>
    <row r="3229" ht="14.25" customHeight="1">
      <c r="A3229" s="4">
        <v>922224.0</v>
      </c>
      <c r="B3229" s="4" t="s">
        <v>22</v>
      </c>
      <c r="C3229" s="5" t="s">
        <v>3602</v>
      </c>
      <c r="D3229" s="4">
        <v>2.0</v>
      </c>
      <c r="E3229" s="4">
        <v>1.0</v>
      </c>
      <c r="F3229" s="4">
        <v>0.0</v>
      </c>
      <c r="G3229" s="4" t="s">
        <v>10</v>
      </c>
      <c r="H3229" s="4"/>
    </row>
    <row r="3230" ht="14.25" customHeight="1">
      <c r="A3230" s="4">
        <v>789019.0</v>
      </c>
      <c r="B3230" s="4" t="s">
        <v>627</v>
      </c>
      <c r="C3230" s="5" t="s">
        <v>3603</v>
      </c>
      <c r="D3230" s="4">
        <v>2.0</v>
      </c>
      <c r="E3230" s="4">
        <v>1.0</v>
      </c>
      <c r="F3230" s="4">
        <v>0.0</v>
      </c>
      <c r="G3230" s="4" t="s">
        <v>13</v>
      </c>
      <c r="H3230" s="4"/>
    </row>
    <row r="3231" ht="14.25" customHeight="1">
      <c r="A3231" s="4">
        <v>6281.0</v>
      </c>
      <c r="B3231" s="4" t="s">
        <v>2782</v>
      </c>
      <c r="C3231" s="5" t="s">
        <v>3604</v>
      </c>
      <c r="D3231" s="4">
        <v>2.0</v>
      </c>
      <c r="E3231" s="4">
        <v>1.0</v>
      </c>
      <c r="F3231" s="4">
        <v>1.0</v>
      </c>
      <c r="G3231" s="4" t="s">
        <v>13</v>
      </c>
      <c r="H3231" s="4"/>
    </row>
    <row r="3232" ht="14.25" customHeight="1">
      <c r="A3232" s="4">
        <v>874761.0</v>
      </c>
      <c r="B3232" s="4" t="s">
        <v>11</v>
      </c>
      <c r="C3232" s="5" t="s">
        <v>3605</v>
      </c>
      <c r="D3232" s="4">
        <v>2.0</v>
      </c>
      <c r="E3232" s="4">
        <v>1.0</v>
      </c>
      <c r="F3232" s="4">
        <v>1.0</v>
      </c>
      <c r="G3232" s="4" t="s">
        <v>13</v>
      </c>
      <c r="H3232" s="4"/>
    </row>
    <row r="3233" ht="14.25" customHeight="1">
      <c r="A3233" s="4">
        <v>895421.0</v>
      </c>
      <c r="B3233" s="4" t="s">
        <v>103</v>
      </c>
      <c r="C3233" s="5" t="s">
        <v>3606</v>
      </c>
      <c r="D3233" s="4">
        <v>2.0</v>
      </c>
      <c r="E3233" s="4">
        <v>1.0</v>
      </c>
      <c r="F3233" s="4">
        <v>0.0</v>
      </c>
      <c r="G3233" s="4" t="s">
        <v>13</v>
      </c>
      <c r="H3233" s="4"/>
    </row>
    <row r="3234" ht="14.25" customHeight="1">
      <c r="A3234" s="4">
        <v>2969.0</v>
      </c>
      <c r="B3234" s="4" t="s">
        <v>1081</v>
      </c>
      <c r="C3234" s="5" t="s">
        <v>3607</v>
      </c>
      <c r="D3234" s="4">
        <v>2.0</v>
      </c>
      <c r="E3234" s="4">
        <v>0.0</v>
      </c>
      <c r="F3234" s="4">
        <v>0.0</v>
      </c>
      <c r="G3234" s="4" t="s">
        <v>13</v>
      </c>
      <c r="H3234" s="4"/>
    </row>
    <row r="3235" ht="14.25" customHeight="1">
      <c r="A3235" s="4">
        <v>60086.0</v>
      </c>
      <c r="B3235" s="4" t="s">
        <v>22</v>
      </c>
      <c r="C3235" s="5" t="s">
        <v>3608</v>
      </c>
      <c r="D3235" s="4">
        <v>2.0</v>
      </c>
      <c r="E3235" s="4">
        <v>1.0</v>
      </c>
      <c r="F3235" s="4">
        <v>1.0</v>
      </c>
      <c r="G3235" s="4" t="s">
        <v>13</v>
      </c>
      <c r="H3235" s="4"/>
    </row>
    <row r="3236" ht="14.25" customHeight="1">
      <c r="A3236" s="4">
        <v>827052.0</v>
      </c>
      <c r="B3236" s="4" t="s">
        <v>54</v>
      </c>
      <c r="C3236" s="5" t="s">
        <v>3609</v>
      </c>
      <c r="D3236" s="6">
        <v>1.0</v>
      </c>
      <c r="E3236" s="4">
        <v>1.0</v>
      </c>
      <c r="F3236" s="4">
        <v>0.0</v>
      </c>
      <c r="G3236" s="4" t="s">
        <v>13</v>
      </c>
      <c r="H3236" s="4"/>
    </row>
    <row r="3237" ht="14.25" customHeight="1">
      <c r="A3237" s="4">
        <v>1163165.0</v>
      </c>
      <c r="B3237" s="4" t="s">
        <v>65</v>
      </c>
      <c r="C3237" s="5" t="s">
        <v>3610</v>
      </c>
      <c r="D3237" s="4">
        <v>2.0</v>
      </c>
      <c r="E3237" s="4">
        <v>1.0</v>
      </c>
      <c r="F3237" s="4">
        <v>1.0</v>
      </c>
      <c r="G3237" s="4" t="s">
        <v>13</v>
      </c>
      <c r="H3237" s="4"/>
    </row>
    <row r="3238" ht="14.25" customHeight="1">
      <c r="A3238" s="4">
        <v>936468.0</v>
      </c>
      <c r="B3238" s="4" t="s">
        <v>34</v>
      </c>
      <c r="C3238" s="5" t="s">
        <v>3611</v>
      </c>
      <c r="D3238" s="4">
        <v>2.0</v>
      </c>
      <c r="E3238" s="4">
        <v>0.0</v>
      </c>
      <c r="F3238" s="4">
        <v>0.0</v>
      </c>
      <c r="G3238" s="4" t="s">
        <v>88</v>
      </c>
      <c r="H3238" s="4"/>
    </row>
    <row r="3239" ht="14.25" customHeight="1">
      <c r="A3239" s="4">
        <v>829224.0</v>
      </c>
      <c r="B3239" s="4" t="s">
        <v>3612</v>
      </c>
      <c r="C3239" s="5" t="s">
        <v>3613</v>
      </c>
      <c r="D3239" s="4">
        <v>2.0</v>
      </c>
      <c r="E3239" s="4">
        <v>0.0</v>
      </c>
      <c r="F3239" s="4">
        <v>0.0</v>
      </c>
      <c r="G3239" s="4" t="s">
        <v>10</v>
      </c>
      <c r="H3239" s="4"/>
    </row>
    <row r="3240" ht="14.25" customHeight="1">
      <c r="A3240" s="4">
        <v>40545.0</v>
      </c>
      <c r="B3240" s="4" t="s">
        <v>56</v>
      </c>
      <c r="C3240" s="5" t="s">
        <v>3614</v>
      </c>
      <c r="D3240" s="4">
        <v>2.0</v>
      </c>
      <c r="E3240" s="4">
        <v>0.0</v>
      </c>
      <c r="F3240" s="4">
        <v>0.0</v>
      </c>
      <c r="G3240" s="4" t="s">
        <v>88</v>
      </c>
      <c r="H3240" s="4"/>
    </row>
    <row r="3241" ht="14.25" customHeight="1">
      <c r="A3241" s="4">
        <v>27419.0</v>
      </c>
      <c r="B3241" s="4" t="s">
        <v>3615</v>
      </c>
      <c r="C3241" s="5" t="s">
        <v>3616</v>
      </c>
      <c r="D3241" s="4">
        <v>2.0</v>
      </c>
      <c r="E3241" s="4">
        <v>0.0</v>
      </c>
      <c r="F3241" s="4">
        <v>0.0</v>
      </c>
      <c r="G3241" s="4" t="s">
        <v>10</v>
      </c>
      <c r="H3241" s="4"/>
    </row>
    <row r="3242" ht="14.25" customHeight="1">
      <c r="A3242" s="4">
        <v>60086.0</v>
      </c>
      <c r="B3242" s="4" t="s">
        <v>34</v>
      </c>
      <c r="C3242" s="5" t="s">
        <v>3617</v>
      </c>
      <c r="D3242" s="4">
        <v>2.0</v>
      </c>
      <c r="E3242" s="4">
        <v>1.0</v>
      </c>
      <c r="F3242" s="4">
        <v>1.0</v>
      </c>
      <c r="G3242" s="4" t="s">
        <v>10</v>
      </c>
      <c r="H3242" s="4"/>
    </row>
    <row r="3243" ht="14.25" customHeight="1">
      <c r="A3243" s="4">
        <v>21344.0</v>
      </c>
      <c r="B3243" s="4" t="s">
        <v>49</v>
      </c>
      <c r="C3243" s="5" t="s">
        <v>3618</v>
      </c>
      <c r="D3243" s="4">
        <v>2.0</v>
      </c>
      <c r="E3243" s="4">
        <v>1.0</v>
      </c>
      <c r="F3243" s="4">
        <v>0.0</v>
      </c>
      <c r="G3243" s="4" t="s">
        <v>13</v>
      </c>
      <c r="H3243" s="4"/>
    </row>
    <row r="3244" ht="14.25" customHeight="1">
      <c r="A3244" s="4">
        <v>93410.0</v>
      </c>
      <c r="B3244" s="4" t="s">
        <v>71</v>
      </c>
      <c r="C3244" s="5" t="s">
        <v>3619</v>
      </c>
      <c r="D3244" s="4">
        <v>2.0</v>
      </c>
      <c r="E3244" s="4">
        <v>1.0</v>
      </c>
      <c r="F3244" s="4">
        <v>0.0</v>
      </c>
      <c r="G3244" s="4" t="s">
        <v>10</v>
      </c>
      <c r="H3244" s="4"/>
    </row>
    <row r="3245" ht="14.25" customHeight="1">
      <c r="A3245" s="4">
        <v>922224.0</v>
      </c>
      <c r="B3245" s="4" t="s">
        <v>132</v>
      </c>
      <c r="C3245" s="5" t="s">
        <v>3620</v>
      </c>
      <c r="D3245" s="6">
        <v>0.0</v>
      </c>
      <c r="E3245" s="4">
        <v>1.0</v>
      </c>
      <c r="F3245" s="4">
        <v>0.0</v>
      </c>
      <c r="G3245" s="4" t="s">
        <v>13</v>
      </c>
      <c r="H3245" s="4"/>
    </row>
    <row r="3246" ht="14.25" customHeight="1">
      <c r="A3246" s="4">
        <v>21076.0</v>
      </c>
      <c r="B3246" s="4" t="s">
        <v>3621</v>
      </c>
      <c r="C3246" s="5" t="s">
        <v>3622</v>
      </c>
      <c r="D3246" s="4">
        <v>2.0</v>
      </c>
      <c r="E3246" s="4">
        <v>1.0</v>
      </c>
      <c r="F3246" s="4">
        <v>0.0</v>
      </c>
      <c r="G3246" s="4" t="s">
        <v>13</v>
      </c>
      <c r="H3246" s="4"/>
    </row>
    <row r="3247" ht="14.25" customHeight="1">
      <c r="A3247" s="4">
        <v>1031296.0</v>
      </c>
      <c r="B3247" s="4" t="s">
        <v>14</v>
      </c>
      <c r="C3247" s="5" t="s">
        <v>3623</v>
      </c>
      <c r="D3247" s="4">
        <v>2.0</v>
      </c>
      <c r="E3247" s="4">
        <v>1.0</v>
      </c>
      <c r="F3247" s="4">
        <v>1.0</v>
      </c>
      <c r="G3247" s="4" t="s">
        <v>13</v>
      </c>
      <c r="H3247" s="4"/>
    </row>
    <row r="3248" ht="14.25" customHeight="1">
      <c r="A3248" s="4">
        <v>874761.0</v>
      </c>
      <c r="B3248" s="4" t="s">
        <v>56</v>
      </c>
      <c r="C3248" s="5" t="s">
        <v>3624</v>
      </c>
      <c r="D3248" s="4">
        <v>2.0</v>
      </c>
      <c r="E3248" s="4">
        <v>1.0</v>
      </c>
      <c r="F3248" s="4">
        <v>0.0</v>
      </c>
      <c r="G3248" s="4" t="s">
        <v>88</v>
      </c>
      <c r="H3248" s="4"/>
    </row>
    <row r="3249" ht="14.25" customHeight="1">
      <c r="A3249" s="4">
        <v>93410.0</v>
      </c>
      <c r="B3249" s="4" t="s">
        <v>26</v>
      </c>
      <c r="C3249" s="5" t="s">
        <v>3625</v>
      </c>
      <c r="D3249" s="4">
        <v>2.0</v>
      </c>
      <c r="E3249" s="4">
        <v>1.0</v>
      </c>
      <c r="F3249" s="4">
        <v>1.0</v>
      </c>
      <c r="G3249" s="4" t="s">
        <v>13</v>
      </c>
      <c r="H3249" s="4"/>
    </row>
    <row r="3250" ht="14.25" customHeight="1">
      <c r="A3250" s="4">
        <v>1045810.0</v>
      </c>
      <c r="B3250" s="4" t="s">
        <v>2691</v>
      </c>
      <c r="C3250" s="5" t="s">
        <v>3626</v>
      </c>
      <c r="D3250" s="6">
        <v>0.0</v>
      </c>
      <c r="E3250" s="4">
        <v>0.0</v>
      </c>
      <c r="F3250" s="4">
        <v>0.0</v>
      </c>
      <c r="G3250" s="4" t="s">
        <v>13</v>
      </c>
      <c r="H3250" s="4"/>
    </row>
    <row r="3251" ht="14.25" customHeight="1">
      <c r="A3251" s="4">
        <v>702165.0</v>
      </c>
      <c r="B3251" s="4" t="s">
        <v>30</v>
      </c>
      <c r="C3251" s="5" t="s">
        <v>3627</v>
      </c>
      <c r="D3251" s="6">
        <v>1.0</v>
      </c>
      <c r="E3251" s="4">
        <v>1.0</v>
      </c>
      <c r="F3251" s="4">
        <v>1.0</v>
      </c>
      <c r="G3251" s="4" t="s">
        <v>10</v>
      </c>
      <c r="H3251" s="4"/>
    </row>
    <row r="3252" ht="14.25" customHeight="1">
      <c r="A3252" s="4">
        <v>713676.0</v>
      </c>
      <c r="B3252" s="4" t="s">
        <v>44</v>
      </c>
      <c r="C3252" s="5" t="s">
        <v>3628</v>
      </c>
      <c r="D3252" s="6">
        <v>0.0</v>
      </c>
      <c r="E3252" s="4">
        <v>0.0</v>
      </c>
      <c r="F3252" s="4">
        <v>0.0</v>
      </c>
      <c r="G3252" s="4" t="s">
        <v>13</v>
      </c>
      <c r="H3252" s="4"/>
    </row>
    <row r="3253" ht="14.25" customHeight="1">
      <c r="A3253" s="4">
        <v>1326160.0</v>
      </c>
      <c r="B3253" s="4" t="s">
        <v>59</v>
      </c>
      <c r="C3253" s="5" t="s">
        <v>3629</v>
      </c>
      <c r="D3253" s="6">
        <v>1.0</v>
      </c>
      <c r="E3253" s="4">
        <v>1.0</v>
      </c>
      <c r="F3253" s="4">
        <v>0.0</v>
      </c>
      <c r="G3253" s="4" t="s">
        <v>88</v>
      </c>
      <c r="H3253" s="4"/>
    </row>
    <row r="3254" ht="14.25" customHeight="1">
      <c r="A3254" s="4">
        <v>93410.0</v>
      </c>
      <c r="B3254" s="4" t="s">
        <v>11</v>
      </c>
      <c r="C3254" s="5" t="s">
        <v>3630</v>
      </c>
      <c r="D3254" s="6">
        <v>1.0</v>
      </c>
      <c r="E3254" s="4">
        <v>1.0</v>
      </c>
      <c r="F3254" s="4">
        <v>1.0</v>
      </c>
      <c r="G3254" s="4" t="s">
        <v>13</v>
      </c>
      <c r="H3254" s="4"/>
    </row>
    <row r="3255" ht="14.25" customHeight="1">
      <c r="A3255" s="4">
        <v>29989.0</v>
      </c>
      <c r="B3255" s="4" t="s">
        <v>103</v>
      </c>
      <c r="C3255" s="5" t="s">
        <v>3631</v>
      </c>
      <c r="D3255" s="6">
        <v>0.0</v>
      </c>
      <c r="E3255" s="4">
        <v>0.0</v>
      </c>
      <c r="F3255" s="4">
        <v>0.0</v>
      </c>
      <c r="G3255" s="4" t="s">
        <v>10</v>
      </c>
      <c r="H3255" s="4"/>
    </row>
    <row r="3256" ht="14.25" customHeight="1">
      <c r="A3256" s="4">
        <v>764622.0</v>
      </c>
      <c r="B3256" s="4" t="s">
        <v>103</v>
      </c>
      <c r="C3256" s="5" t="s">
        <v>3632</v>
      </c>
      <c r="D3256" s="6">
        <v>0.0</v>
      </c>
      <c r="E3256" s="4">
        <v>0.0</v>
      </c>
      <c r="F3256" s="4">
        <v>0.0</v>
      </c>
      <c r="G3256" s="4" t="s">
        <v>10</v>
      </c>
      <c r="H3256" s="4"/>
    </row>
    <row r="3257" ht="14.25" customHeight="1">
      <c r="A3257" s="4">
        <v>316709.0</v>
      </c>
      <c r="B3257" s="4" t="s">
        <v>62</v>
      </c>
      <c r="C3257" s="5" t="s">
        <v>3633</v>
      </c>
      <c r="D3257" s="6">
        <v>0.0</v>
      </c>
      <c r="E3257" s="4">
        <v>0.0</v>
      </c>
      <c r="F3257" s="4">
        <v>0.0</v>
      </c>
      <c r="G3257" s="4" t="s">
        <v>13</v>
      </c>
      <c r="H3257" s="4"/>
    </row>
    <row r="3258" ht="14.25" customHeight="1">
      <c r="A3258" s="4">
        <v>92380.0</v>
      </c>
      <c r="B3258" s="4" t="s">
        <v>49</v>
      </c>
      <c r="C3258" s="5" t="s">
        <v>3634</v>
      </c>
      <c r="D3258" s="6">
        <v>1.0</v>
      </c>
      <c r="E3258" s="4">
        <v>1.0</v>
      </c>
      <c r="F3258" s="4">
        <v>0.0</v>
      </c>
      <c r="G3258" s="4" t="s">
        <v>10</v>
      </c>
      <c r="H3258" s="4"/>
    </row>
    <row r="3259" ht="14.25" customHeight="1">
      <c r="A3259" s="4">
        <v>1041061.0</v>
      </c>
      <c r="B3259" s="4" t="s">
        <v>956</v>
      </c>
      <c r="C3259" s="5" t="s">
        <v>3635</v>
      </c>
      <c r="D3259" s="6">
        <v>0.0</v>
      </c>
      <c r="E3259" s="4">
        <v>0.0</v>
      </c>
      <c r="F3259" s="4">
        <v>0.0</v>
      </c>
      <c r="G3259" s="4" t="s">
        <v>13</v>
      </c>
      <c r="H3259" s="4"/>
    </row>
    <row r="3260" ht="14.25" customHeight="1">
      <c r="A3260" s="4">
        <v>1031296.0</v>
      </c>
      <c r="B3260" s="4" t="s">
        <v>36</v>
      </c>
      <c r="C3260" s="5" t="s">
        <v>3636</v>
      </c>
      <c r="D3260" s="6">
        <v>1.0</v>
      </c>
      <c r="E3260" s="4">
        <v>1.0</v>
      </c>
      <c r="F3260" s="4">
        <v>0.0</v>
      </c>
      <c r="G3260" s="4" t="s">
        <v>13</v>
      </c>
      <c r="H3260" s="4"/>
    </row>
    <row r="3261" ht="14.25" customHeight="1">
      <c r="A3261" s="4">
        <v>5272.0</v>
      </c>
      <c r="B3261" s="4" t="s">
        <v>49</v>
      </c>
      <c r="C3261" s="5" t="s">
        <v>3637</v>
      </c>
      <c r="D3261" s="6">
        <v>1.0</v>
      </c>
      <c r="E3261" s="4">
        <v>1.0</v>
      </c>
      <c r="F3261" s="4">
        <v>0.0</v>
      </c>
      <c r="G3261" s="4" t="s">
        <v>13</v>
      </c>
      <c r="H3261" s="4"/>
    </row>
    <row r="3262" ht="14.25" customHeight="1">
      <c r="A3262" s="4">
        <v>92122.0</v>
      </c>
      <c r="B3262" s="4" t="s">
        <v>34</v>
      </c>
      <c r="C3262" s="5" t="s">
        <v>3638</v>
      </c>
      <c r="D3262" s="6">
        <v>1.0</v>
      </c>
      <c r="E3262" s="4">
        <v>1.0</v>
      </c>
      <c r="F3262" s="4">
        <v>0.0</v>
      </c>
      <c r="G3262" s="4" t="s">
        <v>13</v>
      </c>
      <c r="H3262" s="6">
        <v>1.0</v>
      </c>
    </row>
    <row r="3263" ht="14.25" customHeight="1">
      <c r="A3263" s="4">
        <v>316709.0</v>
      </c>
      <c r="B3263" s="4" t="s">
        <v>14</v>
      </c>
      <c r="C3263" s="5" t="s">
        <v>3639</v>
      </c>
      <c r="D3263" s="6">
        <v>0.0</v>
      </c>
      <c r="E3263" s="4">
        <v>0.0</v>
      </c>
      <c r="F3263" s="4">
        <v>0.0</v>
      </c>
      <c r="G3263" s="4" t="s">
        <v>10</v>
      </c>
      <c r="H3263" s="4"/>
    </row>
    <row r="3264" ht="14.25" customHeight="1">
      <c r="A3264" s="4">
        <v>822416.0</v>
      </c>
      <c r="B3264" s="4" t="s">
        <v>30</v>
      </c>
      <c r="C3264" s="5" t="s">
        <v>3640</v>
      </c>
      <c r="D3264" s="6">
        <v>0.0</v>
      </c>
      <c r="E3264" s="4">
        <v>0.0</v>
      </c>
      <c r="F3264" s="4">
        <v>0.0</v>
      </c>
      <c r="G3264" s="4" t="s">
        <v>10</v>
      </c>
      <c r="H3264" s="4"/>
    </row>
    <row r="3265" ht="14.25" customHeight="1">
      <c r="A3265" s="4">
        <v>65984.0</v>
      </c>
      <c r="B3265" s="4" t="s">
        <v>20</v>
      </c>
      <c r="C3265" s="5" t="s">
        <v>3641</v>
      </c>
      <c r="D3265" s="6">
        <v>1.0</v>
      </c>
      <c r="E3265" s="4">
        <v>1.0</v>
      </c>
      <c r="F3265" s="4">
        <v>0.0</v>
      </c>
      <c r="G3265" s="4" t="s">
        <v>13</v>
      </c>
      <c r="H3265" s="4"/>
    </row>
    <row r="3266" ht="14.25" customHeight="1">
      <c r="A3266" s="4">
        <v>45012.0</v>
      </c>
      <c r="B3266" s="4" t="s">
        <v>67</v>
      </c>
      <c r="C3266" s="5" t="s">
        <v>3642</v>
      </c>
      <c r="D3266" s="6">
        <v>1.0</v>
      </c>
      <c r="E3266" s="4">
        <v>1.0</v>
      </c>
      <c r="F3266" s="4">
        <v>0.0</v>
      </c>
      <c r="G3266" s="4" t="s">
        <v>10</v>
      </c>
      <c r="H3266" s="4"/>
    </row>
    <row r="3267" ht="14.25" customHeight="1">
      <c r="A3267" s="4">
        <v>831259.0</v>
      </c>
      <c r="B3267" s="4" t="s">
        <v>11</v>
      </c>
      <c r="C3267" s="5" t="s">
        <v>3643</v>
      </c>
      <c r="D3267" s="6">
        <v>1.0</v>
      </c>
      <c r="E3267" s="4">
        <v>1.0</v>
      </c>
      <c r="F3267" s="4">
        <v>0.0</v>
      </c>
      <c r="G3267" s="4" t="s">
        <v>10</v>
      </c>
      <c r="H3267" s="4"/>
    </row>
    <row r="3268" ht="14.25" customHeight="1">
      <c r="A3268" s="4">
        <v>2969.0</v>
      </c>
      <c r="B3268" s="4" t="s">
        <v>2855</v>
      </c>
      <c r="C3268" s="5" t="s">
        <v>3644</v>
      </c>
      <c r="D3268" s="6">
        <v>1.0</v>
      </c>
      <c r="E3268" s="4">
        <v>1.0</v>
      </c>
      <c r="F3268" s="4">
        <v>0.0</v>
      </c>
      <c r="G3268" s="4" t="s">
        <v>13</v>
      </c>
      <c r="H3268" s="4"/>
    </row>
    <row r="3269" ht="14.25" customHeight="1">
      <c r="A3269" s="4">
        <v>936468.0</v>
      </c>
      <c r="B3269" s="4" t="s">
        <v>34</v>
      </c>
      <c r="C3269" s="5" t="s">
        <v>3645</v>
      </c>
      <c r="D3269" s="6">
        <v>1.0</v>
      </c>
      <c r="E3269" s="4">
        <v>1.0</v>
      </c>
      <c r="F3269" s="4">
        <v>0.0</v>
      </c>
      <c r="G3269" s="4" t="s">
        <v>13</v>
      </c>
      <c r="H3269" s="4"/>
    </row>
    <row r="3270" ht="14.25" customHeight="1">
      <c r="A3270" s="4">
        <v>1002910.0</v>
      </c>
      <c r="B3270" s="4" t="s">
        <v>30</v>
      </c>
      <c r="C3270" s="5" t="s">
        <v>3646</v>
      </c>
      <c r="D3270" s="6">
        <v>1.0</v>
      </c>
      <c r="E3270" s="4">
        <v>1.0</v>
      </c>
      <c r="F3270" s="4">
        <v>1.0</v>
      </c>
      <c r="G3270" s="4" t="s">
        <v>13</v>
      </c>
      <c r="H3270" s="4"/>
    </row>
    <row r="3271" ht="14.25" customHeight="1">
      <c r="A3271" s="4">
        <v>1048911.0</v>
      </c>
      <c r="B3271" s="4" t="s">
        <v>1249</v>
      </c>
      <c r="C3271" s="5" t="s">
        <v>3647</v>
      </c>
      <c r="D3271" s="6">
        <v>0.0</v>
      </c>
      <c r="E3271" s="4">
        <v>0.0</v>
      </c>
      <c r="F3271" s="4">
        <v>0.0</v>
      </c>
      <c r="G3271" s="4" t="s">
        <v>10</v>
      </c>
      <c r="H3271" s="4"/>
    </row>
    <row r="3272" ht="14.25" customHeight="1">
      <c r="A3272" s="4">
        <v>4977.0</v>
      </c>
      <c r="B3272" s="4" t="s">
        <v>71</v>
      </c>
      <c r="C3272" s="5" t="s">
        <v>3648</v>
      </c>
      <c r="D3272" s="6">
        <v>0.0</v>
      </c>
      <c r="E3272" s="4">
        <v>0.0</v>
      </c>
      <c r="F3272" s="4">
        <v>0.0</v>
      </c>
      <c r="G3272" s="4" t="s">
        <v>13</v>
      </c>
      <c r="H3272" s="4"/>
    </row>
    <row r="3273" ht="14.25" customHeight="1">
      <c r="A3273" s="4">
        <v>93410.0</v>
      </c>
      <c r="B3273" s="4" t="s">
        <v>67</v>
      </c>
      <c r="C3273" s="5" t="s">
        <v>3649</v>
      </c>
      <c r="D3273" s="6">
        <v>0.0</v>
      </c>
      <c r="E3273" s="4">
        <v>1.0</v>
      </c>
      <c r="F3273" s="4">
        <v>0.0</v>
      </c>
      <c r="G3273" s="4" t="s">
        <v>13</v>
      </c>
      <c r="H3273" s="4"/>
    </row>
    <row r="3274" ht="14.25" customHeight="1">
      <c r="A3274" s="4">
        <v>1031296.0</v>
      </c>
      <c r="B3274" s="4" t="s">
        <v>132</v>
      </c>
      <c r="C3274" s="5" t="s">
        <v>3650</v>
      </c>
      <c r="D3274" s="6">
        <v>1.0</v>
      </c>
      <c r="E3274" s="4">
        <v>1.0</v>
      </c>
      <c r="F3274" s="4">
        <v>1.0</v>
      </c>
      <c r="G3274" s="4" t="s">
        <v>13</v>
      </c>
      <c r="H3274" s="6">
        <v>2.0</v>
      </c>
    </row>
    <row r="3275" ht="14.25" customHeight="1">
      <c r="A3275" s="4">
        <v>1090012.0</v>
      </c>
      <c r="B3275" s="4" t="s">
        <v>49</v>
      </c>
      <c r="C3275" s="5" t="s">
        <v>3651</v>
      </c>
      <c r="D3275" s="6">
        <v>1.0</v>
      </c>
      <c r="E3275" s="4">
        <v>1.0</v>
      </c>
      <c r="F3275" s="4">
        <v>0.0</v>
      </c>
      <c r="G3275" s="4" t="s">
        <v>13</v>
      </c>
      <c r="H3275" s="4"/>
    </row>
    <row r="3276" ht="14.25" customHeight="1">
      <c r="A3276" s="4">
        <v>1137774.0</v>
      </c>
      <c r="B3276" s="4" t="s">
        <v>132</v>
      </c>
      <c r="C3276" s="5" t="s">
        <v>3652</v>
      </c>
      <c r="D3276" s="6">
        <v>0.0</v>
      </c>
      <c r="E3276" s="4">
        <v>0.0</v>
      </c>
      <c r="F3276" s="4">
        <v>0.0</v>
      </c>
      <c r="G3276" s="4" t="s">
        <v>13</v>
      </c>
      <c r="H3276" s="4"/>
    </row>
    <row r="3277" ht="14.25" customHeight="1">
      <c r="A3277" s="4">
        <v>764622.0</v>
      </c>
      <c r="B3277" s="4" t="s">
        <v>30</v>
      </c>
      <c r="C3277" s="5" t="s">
        <v>3653</v>
      </c>
      <c r="D3277" s="6">
        <v>0.0</v>
      </c>
      <c r="E3277" s="4">
        <v>0.0</v>
      </c>
      <c r="F3277" s="4">
        <v>0.0</v>
      </c>
      <c r="G3277" s="4" t="s">
        <v>13</v>
      </c>
      <c r="H3277" s="4"/>
    </row>
    <row r="3278" ht="14.25" customHeight="1">
      <c r="A3278" s="4">
        <v>723254.0</v>
      </c>
      <c r="B3278" s="4" t="s">
        <v>121</v>
      </c>
      <c r="C3278" s="5" t="s">
        <v>3654</v>
      </c>
      <c r="D3278" s="6">
        <v>0.0</v>
      </c>
      <c r="E3278" s="4">
        <v>0.0</v>
      </c>
      <c r="F3278" s="4">
        <v>0.0</v>
      </c>
      <c r="G3278" s="4" t="s">
        <v>13</v>
      </c>
      <c r="H3278" s="4"/>
    </row>
    <row r="3279" ht="14.25" customHeight="1">
      <c r="A3279" s="4">
        <v>24545.0</v>
      </c>
      <c r="B3279" s="4" t="s">
        <v>67</v>
      </c>
      <c r="C3279" s="5" t="s">
        <v>3655</v>
      </c>
      <c r="D3279" s="6">
        <v>0.0</v>
      </c>
      <c r="E3279" s="4">
        <v>1.0</v>
      </c>
      <c r="F3279" s="4">
        <v>0.0</v>
      </c>
      <c r="G3279" s="4" t="s">
        <v>13</v>
      </c>
      <c r="H3279" s="4"/>
    </row>
    <row r="3280" ht="14.25" customHeight="1">
      <c r="A3280" s="4">
        <v>75362.0</v>
      </c>
      <c r="B3280" s="4" t="s">
        <v>103</v>
      </c>
      <c r="C3280" s="5" t="s">
        <v>3656</v>
      </c>
      <c r="D3280" s="6">
        <v>1.0</v>
      </c>
      <c r="E3280" s="4">
        <v>1.0</v>
      </c>
      <c r="F3280" s="4">
        <v>0.0</v>
      </c>
      <c r="G3280" s="4" t="s">
        <v>13</v>
      </c>
      <c r="H3280" s="4"/>
    </row>
    <row r="3281" ht="14.25" customHeight="1">
      <c r="A3281" s="4">
        <v>24545.0</v>
      </c>
      <c r="B3281" s="4" t="s">
        <v>30</v>
      </c>
      <c r="C3281" s="5" t="s">
        <v>3657</v>
      </c>
      <c r="D3281" s="4">
        <v>2.0</v>
      </c>
      <c r="E3281" s="4">
        <v>1.0</v>
      </c>
      <c r="F3281" s="4">
        <v>0.0</v>
      </c>
      <c r="G3281" s="4" t="s">
        <v>10</v>
      </c>
      <c r="H3281" s="4"/>
    </row>
    <row r="3282" ht="14.25" customHeight="1">
      <c r="A3282" s="4">
        <v>874761.0</v>
      </c>
      <c r="B3282" s="4" t="s">
        <v>71</v>
      </c>
      <c r="C3282" s="5" t="s">
        <v>3658</v>
      </c>
      <c r="D3282" s="4">
        <v>2.0</v>
      </c>
      <c r="E3282" s="4">
        <v>1.0</v>
      </c>
      <c r="F3282" s="4">
        <v>0.0</v>
      </c>
      <c r="G3282" s="4" t="s">
        <v>13</v>
      </c>
      <c r="H3282" s="4"/>
    </row>
    <row r="3283" ht="14.25" customHeight="1">
      <c r="A3283" s="4">
        <v>1002910.0</v>
      </c>
      <c r="B3283" s="4" t="s">
        <v>30</v>
      </c>
      <c r="C3283" s="5" t="s">
        <v>3659</v>
      </c>
      <c r="D3283" s="4">
        <v>2.0</v>
      </c>
      <c r="E3283" s="4">
        <v>0.0</v>
      </c>
      <c r="F3283" s="4">
        <v>0.0</v>
      </c>
      <c r="G3283" s="4" t="s">
        <v>10</v>
      </c>
      <c r="H3283" s="4"/>
    </row>
    <row r="3284" ht="14.25" customHeight="1">
      <c r="A3284" s="4">
        <v>60086.0</v>
      </c>
      <c r="B3284" s="4" t="s">
        <v>20</v>
      </c>
      <c r="C3284" s="5" t="s">
        <v>3660</v>
      </c>
      <c r="D3284" s="4">
        <v>2.0</v>
      </c>
      <c r="E3284" s="4">
        <v>1.0</v>
      </c>
      <c r="F3284" s="4">
        <v>0.0</v>
      </c>
      <c r="G3284" s="4" t="s">
        <v>10</v>
      </c>
      <c r="H3284" s="4"/>
    </row>
    <row r="3285" ht="14.25" customHeight="1">
      <c r="A3285" s="4">
        <v>320187.0</v>
      </c>
      <c r="B3285" s="4" t="s">
        <v>121</v>
      </c>
      <c r="C3285" s="5" t="s">
        <v>3661</v>
      </c>
      <c r="D3285" s="4">
        <v>2.0</v>
      </c>
      <c r="E3285" s="4">
        <v>1.0</v>
      </c>
      <c r="F3285" s="4">
        <v>0.0</v>
      </c>
      <c r="G3285" s="4" t="s">
        <v>10</v>
      </c>
      <c r="H3285" s="4"/>
    </row>
    <row r="3286" ht="14.25" customHeight="1">
      <c r="A3286" s="4">
        <v>316709.0</v>
      </c>
      <c r="B3286" s="4" t="s">
        <v>44</v>
      </c>
      <c r="C3286" s="5" t="s">
        <v>3662</v>
      </c>
      <c r="D3286" s="4">
        <v>2.0</v>
      </c>
      <c r="E3286" s="4">
        <v>0.0</v>
      </c>
      <c r="F3286" s="4">
        <v>0.0</v>
      </c>
      <c r="G3286" s="4" t="s">
        <v>13</v>
      </c>
      <c r="H3286" s="4"/>
    </row>
    <row r="3287" ht="14.25" customHeight="1">
      <c r="A3287" s="4">
        <v>93410.0</v>
      </c>
      <c r="B3287" s="4" t="s">
        <v>67</v>
      </c>
      <c r="C3287" s="5" t="s">
        <v>3663</v>
      </c>
      <c r="D3287" s="4">
        <v>2.0</v>
      </c>
      <c r="E3287" s="4">
        <v>0.0</v>
      </c>
      <c r="F3287" s="4">
        <v>0.0</v>
      </c>
      <c r="G3287" s="4" t="s">
        <v>13</v>
      </c>
      <c r="H3287" s="4"/>
    </row>
    <row r="3288" ht="14.25" customHeight="1">
      <c r="A3288" s="4">
        <v>45012.0</v>
      </c>
      <c r="B3288" s="4" t="s">
        <v>26</v>
      </c>
      <c r="C3288" s="5" t="s">
        <v>3664</v>
      </c>
      <c r="D3288" s="4">
        <v>2.0</v>
      </c>
      <c r="E3288" s="4">
        <v>1.0</v>
      </c>
      <c r="F3288" s="4">
        <v>0.0</v>
      </c>
      <c r="G3288" s="4" t="s">
        <v>13</v>
      </c>
      <c r="H3288" s="4"/>
    </row>
    <row r="3289" ht="14.25" customHeight="1">
      <c r="A3289" s="4">
        <v>92380.0</v>
      </c>
      <c r="B3289" s="4" t="s">
        <v>14</v>
      </c>
      <c r="C3289" s="5" t="s">
        <v>3665</v>
      </c>
      <c r="D3289" s="4">
        <v>2.0</v>
      </c>
      <c r="E3289" s="4">
        <v>0.0</v>
      </c>
      <c r="F3289" s="4">
        <v>0.0</v>
      </c>
      <c r="G3289" s="4" t="s">
        <v>13</v>
      </c>
      <c r="H3289" s="4"/>
    </row>
    <row r="3290" ht="14.25" customHeight="1">
      <c r="A3290" s="4">
        <v>732712.0</v>
      </c>
      <c r="B3290" s="4" t="s">
        <v>62</v>
      </c>
      <c r="C3290" s="5" t="s">
        <v>3666</v>
      </c>
      <c r="D3290" s="4">
        <v>2.0</v>
      </c>
      <c r="E3290" s="4">
        <v>0.0</v>
      </c>
      <c r="F3290" s="4">
        <v>0.0</v>
      </c>
      <c r="G3290" s="4" t="s">
        <v>13</v>
      </c>
      <c r="H3290" s="4"/>
    </row>
    <row r="3291" ht="14.25" customHeight="1">
      <c r="A3291" s="4">
        <v>277135.0</v>
      </c>
      <c r="B3291" s="4" t="s">
        <v>62</v>
      </c>
      <c r="C3291" s="5" t="s">
        <v>3667</v>
      </c>
      <c r="D3291" s="4">
        <v>2.0</v>
      </c>
      <c r="E3291" s="4">
        <v>0.0</v>
      </c>
      <c r="F3291" s="4">
        <v>0.0</v>
      </c>
      <c r="G3291" s="4" t="s">
        <v>13</v>
      </c>
      <c r="H3291" s="4"/>
    </row>
    <row r="3292" ht="14.25" customHeight="1">
      <c r="A3292" s="4">
        <v>1111711.0</v>
      </c>
      <c r="B3292" s="4" t="s">
        <v>34</v>
      </c>
      <c r="C3292" s="5" t="s">
        <v>3668</v>
      </c>
      <c r="D3292" s="4">
        <v>2.0</v>
      </c>
      <c r="E3292" s="4">
        <v>1.0</v>
      </c>
      <c r="F3292" s="4">
        <v>1.0</v>
      </c>
      <c r="G3292" s="4" t="s">
        <v>13</v>
      </c>
      <c r="H3292" s="4"/>
    </row>
    <row r="3293" ht="14.25" customHeight="1">
      <c r="A3293" s="4">
        <v>62709.0</v>
      </c>
      <c r="B3293" s="4" t="s">
        <v>30</v>
      </c>
      <c r="C3293" s="5" t="s">
        <v>3669</v>
      </c>
      <c r="D3293" s="4">
        <v>2.0</v>
      </c>
      <c r="E3293" s="4">
        <v>1.0</v>
      </c>
      <c r="F3293" s="4">
        <v>0.0</v>
      </c>
      <c r="G3293" s="4" t="s">
        <v>13</v>
      </c>
      <c r="H3293" s="4"/>
    </row>
    <row r="3294" ht="14.25" customHeight="1">
      <c r="A3294" s="4">
        <v>1035002.0</v>
      </c>
      <c r="B3294" s="4" t="s">
        <v>36</v>
      </c>
      <c r="C3294" s="5" t="s">
        <v>3670</v>
      </c>
      <c r="D3294" s="4">
        <v>2.0</v>
      </c>
      <c r="E3294" s="4">
        <v>0.0</v>
      </c>
      <c r="F3294" s="4">
        <v>0.0</v>
      </c>
      <c r="G3294" s="4" t="s">
        <v>13</v>
      </c>
      <c r="H3294" s="4"/>
    </row>
    <row r="3295" ht="14.25" customHeight="1">
      <c r="A3295" s="4">
        <v>1059556.0</v>
      </c>
      <c r="B3295" s="4" t="s">
        <v>65</v>
      </c>
      <c r="C3295" s="5" t="s">
        <v>3671</v>
      </c>
      <c r="D3295" s="4">
        <v>2.0</v>
      </c>
      <c r="E3295" s="4">
        <v>0.0</v>
      </c>
      <c r="F3295" s="4">
        <v>0.0</v>
      </c>
      <c r="G3295" s="4" t="s">
        <v>10</v>
      </c>
      <c r="H3295" s="4"/>
    </row>
    <row r="3296" ht="14.25" customHeight="1">
      <c r="A3296" s="4">
        <v>93556.0</v>
      </c>
      <c r="B3296" s="4" t="s">
        <v>1530</v>
      </c>
      <c r="C3296" s="5" t="s">
        <v>3672</v>
      </c>
      <c r="D3296" s="4">
        <v>2.0</v>
      </c>
      <c r="E3296" s="4">
        <v>1.0</v>
      </c>
      <c r="F3296" s="4">
        <v>1.0</v>
      </c>
      <c r="G3296" s="4" t="s">
        <v>10</v>
      </c>
      <c r="H3296" s="4"/>
    </row>
    <row r="3297" ht="14.25" customHeight="1">
      <c r="A3297" s="4">
        <v>51434.0</v>
      </c>
      <c r="B3297" s="4" t="s">
        <v>34</v>
      </c>
      <c r="C3297" s="5" t="s">
        <v>3673</v>
      </c>
      <c r="D3297" s="4">
        <v>2.0</v>
      </c>
      <c r="E3297" s="4">
        <v>0.0</v>
      </c>
      <c r="F3297" s="4">
        <v>0.0</v>
      </c>
      <c r="G3297" s="4" t="s">
        <v>10</v>
      </c>
      <c r="H3297" s="4"/>
    </row>
    <row r="3298" ht="14.25" customHeight="1">
      <c r="A3298" s="4">
        <v>1090872.0</v>
      </c>
      <c r="B3298" s="4" t="s">
        <v>3674</v>
      </c>
      <c r="C3298" s="5" t="s">
        <v>3675</v>
      </c>
      <c r="D3298" s="4">
        <v>2.0</v>
      </c>
      <c r="E3298" s="4">
        <v>1.0</v>
      </c>
      <c r="F3298" s="4">
        <v>0.0</v>
      </c>
      <c r="G3298" s="4" t="s">
        <v>10</v>
      </c>
      <c r="H3298" s="4"/>
    </row>
    <row r="3299" ht="14.25" customHeight="1">
      <c r="A3299" s="4">
        <v>732717.0</v>
      </c>
      <c r="B3299" s="4" t="s">
        <v>67</v>
      </c>
      <c r="C3299" s="5" t="s">
        <v>3676</v>
      </c>
      <c r="D3299" s="6">
        <v>1.0</v>
      </c>
      <c r="E3299" s="4">
        <v>1.0</v>
      </c>
      <c r="F3299" s="4">
        <v>0.0</v>
      </c>
      <c r="G3299" s="4" t="s">
        <v>10</v>
      </c>
      <c r="H3299" s="4"/>
    </row>
    <row r="3300" ht="14.25" customHeight="1">
      <c r="A3300" s="4">
        <v>831259.0</v>
      </c>
      <c r="B3300" s="4" t="s">
        <v>65</v>
      </c>
      <c r="C3300" s="5" t="s">
        <v>3677</v>
      </c>
      <c r="D3300" s="4">
        <v>2.0</v>
      </c>
      <c r="E3300" s="4">
        <v>1.0</v>
      </c>
      <c r="F3300" s="4">
        <v>1.0</v>
      </c>
      <c r="G3300" s="4" t="s">
        <v>10</v>
      </c>
      <c r="H3300" s="4"/>
    </row>
    <row r="3301" ht="14.25" customHeight="1">
      <c r="A3301" s="4">
        <v>313616.0</v>
      </c>
      <c r="B3301" s="4" t="s">
        <v>49</v>
      </c>
      <c r="C3301" s="5" t="s">
        <v>3678</v>
      </c>
      <c r="D3301" s="4">
        <v>2.0</v>
      </c>
      <c r="E3301" s="4">
        <v>0.0</v>
      </c>
      <c r="F3301" s="4">
        <v>0.0</v>
      </c>
      <c r="G3301" s="4" t="s">
        <v>13</v>
      </c>
      <c r="H3301" s="4"/>
    </row>
    <row r="3302" ht="14.25" customHeight="1">
      <c r="A3302" s="4">
        <v>822416.0</v>
      </c>
      <c r="B3302" s="4" t="s">
        <v>26</v>
      </c>
      <c r="C3302" s="5" t="s">
        <v>3679</v>
      </c>
      <c r="D3302" s="4">
        <v>2.0</v>
      </c>
      <c r="E3302" s="4">
        <v>0.0</v>
      </c>
      <c r="F3302" s="4">
        <v>0.0</v>
      </c>
      <c r="G3302" s="4" t="s">
        <v>10</v>
      </c>
      <c r="H3302" s="4"/>
    </row>
    <row r="3303" ht="14.25" customHeight="1">
      <c r="A3303" s="4">
        <v>1002910.0</v>
      </c>
      <c r="B3303" s="4" t="s">
        <v>67</v>
      </c>
      <c r="C3303" s="5" t="s">
        <v>3680</v>
      </c>
      <c r="D3303" s="4">
        <v>2.0</v>
      </c>
      <c r="E3303" s="4">
        <v>1.0</v>
      </c>
      <c r="F3303" s="4">
        <v>0.0</v>
      </c>
      <c r="G3303" s="4" t="s">
        <v>13</v>
      </c>
      <c r="H3303" s="4"/>
    </row>
    <row r="3304" ht="14.25" customHeight="1">
      <c r="A3304" s="4">
        <v>788784.0</v>
      </c>
      <c r="B3304" s="4" t="s">
        <v>65</v>
      </c>
      <c r="C3304" s="5" t="s">
        <v>3681</v>
      </c>
      <c r="D3304" s="4">
        <v>2.0</v>
      </c>
      <c r="E3304" s="4">
        <v>1.0</v>
      </c>
      <c r="F3304" s="4">
        <v>0.0</v>
      </c>
      <c r="G3304" s="4" t="s">
        <v>13</v>
      </c>
      <c r="H3304" s="4"/>
    </row>
    <row r="3305" ht="14.25" customHeight="1">
      <c r="A3305" s="4">
        <v>773840.0</v>
      </c>
      <c r="B3305" s="4" t="s">
        <v>36</v>
      </c>
      <c r="C3305" s="5" t="s">
        <v>3682</v>
      </c>
      <c r="D3305" s="4">
        <v>2.0</v>
      </c>
      <c r="E3305" s="4">
        <v>0.0</v>
      </c>
      <c r="F3305" s="4">
        <v>0.0</v>
      </c>
      <c r="G3305" s="4" t="s">
        <v>10</v>
      </c>
      <c r="H3305" s="4"/>
    </row>
    <row r="3306" ht="14.25" customHeight="1">
      <c r="A3306" s="4">
        <v>831259.0</v>
      </c>
      <c r="B3306" s="4" t="s">
        <v>65</v>
      </c>
      <c r="C3306" s="5" t="s">
        <v>3683</v>
      </c>
      <c r="D3306" s="6">
        <v>1.0</v>
      </c>
      <c r="E3306" s="4">
        <v>1.0</v>
      </c>
      <c r="F3306" s="4">
        <v>0.0</v>
      </c>
      <c r="G3306" s="4" t="s">
        <v>13</v>
      </c>
      <c r="H3306" s="4"/>
    </row>
    <row r="3307" ht="14.25" customHeight="1">
      <c r="A3307" s="4">
        <v>1002910.0</v>
      </c>
      <c r="B3307" s="4" t="s">
        <v>20</v>
      </c>
      <c r="C3307" s="5" t="s">
        <v>3684</v>
      </c>
      <c r="D3307" s="4">
        <v>2.0</v>
      </c>
      <c r="E3307" s="4">
        <v>0.0</v>
      </c>
      <c r="F3307" s="4">
        <v>0.0</v>
      </c>
      <c r="G3307" s="4" t="s">
        <v>13</v>
      </c>
      <c r="H3307" s="4"/>
    </row>
    <row r="3308" ht="14.25" customHeight="1">
      <c r="A3308" s="4">
        <v>1326160.0</v>
      </c>
      <c r="B3308" s="4" t="s">
        <v>67</v>
      </c>
      <c r="C3308" s="5" t="s">
        <v>3685</v>
      </c>
      <c r="D3308" s="4">
        <v>2.0</v>
      </c>
      <c r="E3308" s="4">
        <v>1.0</v>
      </c>
      <c r="F3308" s="4">
        <v>0.0</v>
      </c>
      <c r="G3308" s="4" t="s">
        <v>13</v>
      </c>
      <c r="H3308" s="4"/>
    </row>
    <row r="3309" ht="14.25" customHeight="1">
      <c r="A3309" s="4">
        <v>936340.0</v>
      </c>
      <c r="B3309" s="4" t="s">
        <v>22</v>
      </c>
      <c r="C3309" s="5" t="s">
        <v>3686</v>
      </c>
      <c r="D3309" s="4">
        <v>2.0</v>
      </c>
      <c r="E3309" s="4">
        <v>0.0</v>
      </c>
      <c r="F3309" s="4">
        <v>0.0</v>
      </c>
      <c r="G3309" s="4" t="s">
        <v>13</v>
      </c>
      <c r="H3309" s="4"/>
    </row>
    <row r="3310" ht="14.25" customHeight="1">
      <c r="A3310" s="4">
        <v>47217.0</v>
      </c>
      <c r="B3310" s="4" t="s">
        <v>73</v>
      </c>
      <c r="C3310" s="5" t="s">
        <v>3687</v>
      </c>
      <c r="D3310" s="4">
        <v>2.0</v>
      </c>
      <c r="E3310" s="4">
        <v>1.0</v>
      </c>
      <c r="F3310" s="4">
        <v>0.0</v>
      </c>
      <c r="G3310" s="4" t="s">
        <v>13</v>
      </c>
      <c r="H3310" s="4"/>
    </row>
    <row r="3311" ht="14.25" customHeight="1">
      <c r="A3311" s="4">
        <v>1326160.0</v>
      </c>
      <c r="B3311" s="4" t="s">
        <v>62</v>
      </c>
      <c r="C3311" s="5" t="s">
        <v>3688</v>
      </c>
      <c r="D3311" s="4">
        <v>2.0</v>
      </c>
      <c r="E3311" s="4">
        <v>1.0</v>
      </c>
      <c r="F3311" s="4">
        <v>1.0</v>
      </c>
      <c r="G3311" s="4" t="s">
        <v>13</v>
      </c>
      <c r="H3311" s="4"/>
    </row>
    <row r="3312" ht="14.25" customHeight="1">
      <c r="A3312" s="4">
        <v>885725.0</v>
      </c>
      <c r="B3312" s="4" t="s">
        <v>132</v>
      </c>
      <c r="C3312" s="5" t="s">
        <v>3689</v>
      </c>
      <c r="D3312" s="4">
        <v>2.0</v>
      </c>
      <c r="E3312" s="4">
        <v>0.0</v>
      </c>
      <c r="F3312" s="4">
        <v>0.0</v>
      </c>
      <c r="G3312" s="4" t="s">
        <v>88</v>
      </c>
      <c r="H3312" s="4"/>
    </row>
    <row r="3313" ht="14.25" customHeight="1">
      <c r="A3313" s="4">
        <v>823768.0</v>
      </c>
      <c r="B3313" s="4" t="s">
        <v>71</v>
      </c>
      <c r="C3313" s="5" t="s">
        <v>3690</v>
      </c>
      <c r="D3313" s="4">
        <v>2.0</v>
      </c>
      <c r="E3313" s="4">
        <v>1.0</v>
      </c>
      <c r="F3313" s="4">
        <v>0.0</v>
      </c>
      <c r="G3313" s="4" t="s">
        <v>88</v>
      </c>
      <c r="H3313" s="4"/>
    </row>
    <row r="3314" ht="14.25" customHeight="1">
      <c r="A3314" s="4">
        <v>14272.0</v>
      </c>
      <c r="B3314" s="4" t="s">
        <v>67</v>
      </c>
      <c r="C3314" s="5" t="s">
        <v>3691</v>
      </c>
      <c r="D3314" s="4">
        <v>2.0</v>
      </c>
      <c r="E3314" s="4">
        <v>0.0</v>
      </c>
      <c r="F3314" s="4">
        <v>0.0</v>
      </c>
      <c r="G3314" s="4" t="s">
        <v>13</v>
      </c>
      <c r="H3314" s="4"/>
    </row>
    <row r="3315" ht="14.25" customHeight="1">
      <c r="A3315" s="4">
        <v>7084.0</v>
      </c>
      <c r="B3315" s="4" t="s">
        <v>103</v>
      </c>
      <c r="C3315" s="5" t="s">
        <v>3692</v>
      </c>
      <c r="D3315" s="4">
        <v>2.0</v>
      </c>
      <c r="E3315" s="4">
        <v>0.0</v>
      </c>
      <c r="F3315" s="4">
        <v>0.0</v>
      </c>
      <c r="G3315" s="4" t="s">
        <v>10</v>
      </c>
      <c r="H3315" s="4"/>
    </row>
    <row r="3316" ht="14.25" customHeight="1">
      <c r="A3316" s="4">
        <v>310158.0</v>
      </c>
      <c r="B3316" s="4" t="s">
        <v>36</v>
      </c>
      <c r="C3316" s="5" t="s">
        <v>3693</v>
      </c>
      <c r="D3316" s="4">
        <v>2.0</v>
      </c>
      <c r="E3316" s="4">
        <v>0.0</v>
      </c>
      <c r="F3316" s="4">
        <v>0.0</v>
      </c>
      <c r="G3316" s="4" t="s">
        <v>10</v>
      </c>
      <c r="H3316" s="4"/>
    </row>
    <row r="3317" ht="14.25" customHeight="1">
      <c r="A3317" s="4">
        <v>92122.0</v>
      </c>
      <c r="B3317" s="4" t="s">
        <v>62</v>
      </c>
      <c r="C3317" s="5" t="s">
        <v>3694</v>
      </c>
      <c r="D3317" s="4">
        <v>2.0</v>
      </c>
      <c r="E3317" s="4">
        <v>1.0</v>
      </c>
      <c r="F3317" s="4">
        <v>0.0</v>
      </c>
      <c r="G3317" s="4" t="s">
        <v>13</v>
      </c>
      <c r="H3317" s="4"/>
    </row>
    <row r="3318" ht="14.25" customHeight="1">
      <c r="A3318" s="4">
        <v>77476.0</v>
      </c>
      <c r="B3318" s="4" t="s">
        <v>180</v>
      </c>
      <c r="C3318" s="5" t="s">
        <v>3695</v>
      </c>
      <c r="D3318" s="4">
        <v>2.0</v>
      </c>
      <c r="E3318" s="4">
        <v>0.0</v>
      </c>
      <c r="F3318" s="4">
        <v>0.0</v>
      </c>
      <c r="G3318" s="4" t="s">
        <v>10</v>
      </c>
      <c r="H3318" s="4"/>
    </row>
    <row r="3319" ht="14.25" customHeight="1">
      <c r="A3319" s="4">
        <v>874761.0</v>
      </c>
      <c r="B3319" s="4" t="s">
        <v>34</v>
      </c>
      <c r="C3319" s="5" t="s">
        <v>3696</v>
      </c>
      <c r="D3319" s="4">
        <v>2.0</v>
      </c>
      <c r="E3319" s="4">
        <v>1.0</v>
      </c>
      <c r="F3319" s="4">
        <v>1.0</v>
      </c>
      <c r="G3319" s="4" t="s">
        <v>10</v>
      </c>
      <c r="H3319" s="4"/>
    </row>
    <row r="3320" ht="14.25" customHeight="1">
      <c r="A3320" s="4">
        <v>827052.0</v>
      </c>
      <c r="B3320" s="4" t="s">
        <v>26</v>
      </c>
      <c r="C3320" s="5" t="s">
        <v>3697</v>
      </c>
      <c r="D3320" s="6">
        <v>1.0</v>
      </c>
      <c r="E3320" s="4">
        <v>1.0</v>
      </c>
      <c r="F3320" s="4">
        <v>0.0</v>
      </c>
      <c r="G3320" s="4" t="s">
        <v>13</v>
      </c>
      <c r="H3320" s="4"/>
    </row>
    <row r="3321" ht="14.25" customHeight="1">
      <c r="A3321" s="4">
        <v>831259.0</v>
      </c>
      <c r="B3321" s="4" t="s">
        <v>20</v>
      </c>
      <c r="C3321" s="5" t="s">
        <v>3698</v>
      </c>
      <c r="D3321" s="4">
        <v>2.0</v>
      </c>
      <c r="E3321" s="4">
        <v>0.0</v>
      </c>
      <c r="F3321" s="4">
        <v>0.0</v>
      </c>
      <c r="G3321" s="4" t="s">
        <v>10</v>
      </c>
      <c r="H3321" s="4"/>
    </row>
    <row r="3322" ht="14.25" customHeight="1">
      <c r="A3322" s="4">
        <v>1032208.0</v>
      </c>
      <c r="B3322" s="4" t="s">
        <v>20</v>
      </c>
      <c r="C3322" s="5" t="s">
        <v>3699</v>
      </c>
      <c r="D3322" s="4">
        <v>2.0</v>
      </c>
      <c r="E3322" s="4">
        <v>1.0</v>
      </c>
      <c r="F3322" s="4">
        <v>1.0</v>
      </c>
      <c r="G3322" s="4" t="s">
        <v>13</v>
      </c>
      <c r="H3322" s="4"/>
    </row>
    <row r="3323" ht="14.25" customHeight="1">
      <c r="A3323" s="4">
        <v>33185.0</v>
      </c>
      <c r="B3323" s="4" t="s">
        <v>56</v>
      </c>
      <c r="C3323" s="5" t="s">
        <v>3700</v>
      </c>
      <c r="D3323" s="4">
        <v>2.0</v>
      </c>
      <c r="E3323" s="4">
        <v>0.0</v>
      </c>
      <c r="F3323" s="4">
        <v>0.0</v>
      </c>
      <c r="G3323" s="4" t="s">
        <v>13</v>
      </c>
      <c r="H3323" s="4"/>
    </row>
    <row r="3324" ht="14.25" customHeight="1">
      <c r="A3324" s="4">
        <v>21344.0</v>
      </c>
      <c r="B3324" s="4" t="s">
        <v>67</v>
      </c>
      <c r="C3324" s="5" t="s">
        <v>3701</v>
      </c>
      <c r="D3324" s="6">
        <v>1.0</v>
      </c>
      <c r="E3324" s="4">
        <v>1.0</v>
      </c>
      <c r="F3324" s="4">
        <v>0.0</v>
      </c>
      <c r="G3324" s="4" t="s">
        <v>10</v>
      </c>
      <c r="H3324" s="4"/>
    </row>
    <row r="3325" ht="14.25" customHeight="1">
      <c r="A3325" s="4">
        <v>310764.0</v>
      </c>
      <c r="B3325" s="4" t="s">
        <v>65</v>
      </c>
      <c r="C3325" s="5" t="s">
        <v>3702</v>
      </c>
      <c r="D3325" s="4">
        <v>2.0</v>
      </c>
      <c r="E3325" s="4">
        <v>0.0</v>
      </c>
      <c r="F3325" s="4">
        <v>0.0</v>
      </c>
      <c r="G3325" s="4" t="s">
        <v>13</v>
      </c>
      <c r="H3325" s="4"/>
    </row>
    <row r="3326" ht="14.25" customHeight="1">
      <c r="A3326" s="4">
        <v>77476.0</v>
      </c>
      <c r="B3326" s="4" t="s">
        <v>447</v>
      </c>
      <c r="C3326" s="5" t="s">
        <v>3703</v>
      </c>
      <c r="D3326" s="4">
        <v>2.0</v>
      </c>
      <c r="E3326" s="4">
        <v>1.0</v>
      </c>
      <c r="F3326" s="4">
        <v>0.0</v>
      </c>
      <c r="G3326" s="4" t="s">
        <v>13</v>
      </c>
      <c r="H3326" s="4"/>
    </row>
    <row r="3327" ht="14.25" customHeight="1">
      <c r="A3327" s="4">
        <v>713676.0</v>
      </c>
      <c r="B3327" s="4" t="s">
        <v>34</v>
      </c>
      <c r="C3327" s="5" t="s">
        <v>3704</v>
      </c>
      <c r="D3327" s="4">
        <v>2.0</v>
      </c>
      <c r="E3327" s="4">
        <v>0.0</v>
      </c>
      <c r="F3327" s="4">
        <v>0.0</v>
      </c>
      <c r="G3327" s="4" t="s">
        <v>13</v>
      </c>
      <c r="H3327" s="4"/>
    </row>
    <row r="3328" ht="14.25" customHeight="1">
      <c r="A3328" s="4">
        <v>1031296.0</v>
      </c>
      <c r="B3328" s="4" t="s">
        <v>154</v>
      </c>
      <c r="C3328" s="5" t="s">
        <v>3705</v>
      </c>
      <c r="D3328" s="4">
        <v>2.0</v>
      </c>
      <c r="E3328" s="4">
        <v>1.0</v>
      </c>
      <c r="F3328" s="4">
        <v>0.0</v>
      </c>
      <c r="G3328" s="4" t="s">
        <v>13</v>
      </c>
      <c r="H3328" s="4"/>
    </row>
    <row r="3329" ht="14.25" customHeight="1">
      <c r="A3329" s="4">
        <v>64803.0</v>
      </c>
      <c r="B3329" s="4" t="s">
        <v>65</v>
      </c>
      <c r="C3329" s="5" t="s">
        <v>3706</v>
      </c>
      <c r="D3329" s="4">
        <v>2.0</v>
      </c>
      <c r="E3329" s="4">
        <v>0.0</v>
      </c>
      <c r="F3329" s="4">
        <v>1.0</v>
      </c>
      <c r="G3329" s="4" t="s">
        <v>10</v>
      </c>
      <c r="H3329" s="4"/>
    </row>
    <row r="3330" ht="14.25" customHeight="1">
      <c r="A3330" s="4">
        <v>320193.0</v>
      </c>
      <c r="B3330" s="4" t="s">
        <v>3072</v>
      </c>
      <c r="C3330" s="5" t="s">
        <v>3707</v>
      </c>
      <c r="D3330" s="4">
        <v>2.0</v>
      </c>
      <c r="E3330" s="4">
        <v>0.0</v>
      </c>
      <c r="F3330" s="4">
        <v>0.0</v>
      </c>
      <c r="G3330" s="4" t="s">
        <v>13</v>
      </c>
      <c r="H3330" s="4"/>
    </row>
    <row r="3331" ht="14.25" customHeight="1">
      <c r="A3331" s="4">
        <v>823768.0</v>
      </c>
      <c r="B3331" s="4" t="s">
        <v>30</v>
      </c>
      <c r="C3331" s="5" t="s">
        <v>3708</v>
      </c>
      <c r="D3331" s="4">
        <v>2.0</v>
      </c>
      <c r="E3331" s="4">
        <v>1.0</v>
      </c>
      <c r="F3331" s="4">
        <v>0.0</v>
      </c>
      <c r="G3331" s="4" t="s">
        <v>13</v>
      </c>
      <c r="H3331" s="4"/>
    </row>
    <row r="3332" ht="14.25" customHeight="1">
      <c r="A3332" s="4">
        <v>1000697.0</v>
      </c>
      <c r="B3332" s="4" t="s">
        <v>20</v>
      </c>
      <c r="C3332" s="5" t="s">
        <v>3709</v>
      </c>
      <c r="D3332" s="4">
        <v>2.0</v>
      </c>
      <c r="E3332" s="4">
        <v>1.0</v>
      </c>
      <c r="F3332" s="4">
        <v>1.0</v>
      </c>
      <c r="G3332" s="4" t="s">
        <v>10</v>
      </c>
      <c r="H3332" s="4"/>
    </row>
    <row r="3333" ht="14.25" customHeight="1">
      <c r="A3333" s="4">
        <v>1002047.0</v>
      </c>
      <c r="B3333" s="4" t="s">
        <v>2498</v>
      </c>
      <c r="C3333" s="5" t="s">
        <v>3710</v>
      </c>
      <c r="D3333" s="4">
        <v>2.0</v>
      </c>
      <c r="E3333" s="4">
        <v>1.0</v>
      </c>
      <c r="F3333" s="4">
        <v>0.0</v>
      </c>
      <c r="G3333" s="4" t="s">
        <v>13</v>
      </c>
      <c r="H3333" s="4"/>
    </row>
    <row r="3334" ht="14.25" customHeight="1">
      <c r="A3334" s="4">
        <v>1002910.0</v>
      </c>
      <c r="B3334" s="4" t="s">
        <v>67</v>
      </c>
      <c r="C3334" s="5" t="s">
        <v>3711</v>
      </c>
      <c r="D3334" s="4">
        <v>2.0</v>
      </c>
      <c r="E3334" s="4">
        <v>1.0</v>
      </c>
      <c r="F3334" s="4">
        <v>0.0</v>
      </c>
      <c r="G3334" s="4" t="s">
        <v>13</v>
      </c>
      <c r="H3334" s="4"/>
    </row>
    <row r="3335" ht="14.25" customHeight="1">
      <c r="A3335" s="4">
        <v>788784.0</v>
      </c>
      <c r="B3335" s="4" t="s">
        <v>30</v>
      </c>
      <c r="C3335" s="5" t="s">
        <v>3712</v>
      </c>
      <c r="D3335" s="4">
        <v>2.0</v>
      </c>
      <c r="E3335" s="4">
        <v>1.0</v>
      </c>
      <c r="F3335" s="4">
        <v>0.0</v>
      </c>
      <c r="G3335" s="4" t="s">
        <v>13</v>
      </c>
      <c r="H3335" s="4"/>
    </row>
    <row r="3336" ht="14.25" customHeight="1">
      <c r="A3336" s="4">
        <v>715957.0</v>
      </c>
      <c r="B3336" s="4" t="s">
        <v>65</v>
      </c>
      <c r="C3336" s="5" t="s">
        <v>3713</v>
      </c>
      <c r="D3336" s="4">
        <v>2.0</v>
      </c>
      <c r="E3336" s="4">
        <v>1.0</v>
      </c>
      <c r="F3336" s="4">
        <v>1.0</v>
      </c>
      <c r="G3336" s="4" t="s">
        <v>10</v>
      </c>
      <c r="H3336" s="4"/>
    </row>
    <row r="3337" ht="14.25" customHeight="1">
      <c r="A3337" s="4">
        <v>922224.0</v>
      </c>
      <c r="B3337" s="4" t="s">
        <v>22</v>
      </c>
      <c r="C3337" s="5" t="s">
        <v>3714</v>
      </c>
      <c r="D3337" s="4">
        <v>2.0</v>
      </c>
      <c r="E3337" s="4">
        <v>1.0</v>
      </c>
      <c r="F3337" s="4">
        <v>1.0</v>
      </c>
      <c r="G3337" s="4" t="s">
        <v>10</v>
      </c>
      <c r="H3337" s="4"/>
    </row>
    <row r="3338" ht="14.25" customHeight="1">
      <c r="A3338" s="4">
        <v>51143.0</v>
      </c>
      <c r="B3338" s="4" t="s">
        <v>11</v>
      </c>
      <c r="C3338" s="5" t="s">
        <v>3715</v>
      </c>
      <c r="D3338" s="6">
        <v>0.0</v>
      </c>
      <c r="E3338" s="4">
        <v>0.0</v>
      </c>
      <c r="F3338" s="4">
        <v>0.0</v>
      </c>
      <c r="G3338" s="4" t="s">
        <v>88</v>
      </c>
      <c r="H3338" s="4"/>
    </row>
    <row r="3339" ht="14.25" customHeight="1">
      <c r="A3339" s="4">
        <v>8818.0</v>
      </c>
      <c r="B3339" s="4" t="s">
        <v>1530</v>
      </c>
      <c r="C3339" s="5" t="s">
        <v>3716</v>
      </c>
      <c r="D3339" s="4">
        <v>2.0</v>
      </c>
      <c r="E3339" s="4">
        <v>1.0</v>
      </c>
      <c r="F3339" s="4">
        <v>1.0</v>
      </c>
      <c r="G3339" s="4" t="s">
        <v>10</v>
      </c>
      <c r="H3339" s="4"/>
    </row>
    <row r="3340" ht="14.25" customHeight="1">
      <c r="A3340" s="4">
        <v>14693.0</v>
      </c>
      <c r="B3340" s="4" t="s">
        <v>251</v>
      </c>
      <c r="C3340" s="5" t="s">
        <v>3717</v>
      </c>
      <c r="D3340" s="4">
        <v>2.0</v>
      </c>
      <c r="E3340" s="4">
        <v>0.0</v>
      </c>
      <c r="F3340" s="4">
        <v>0.0</v>
      </c>
      <c r="G3340" s="4" t="s">
        <v>10</v>
      </c>
      <c r="H3340" s="4"/>
    </row>
    <row r="3341" ht="14.25" customHeight="1">
      <c r="A3341" s="4">
        <v>107263.0</v>
      </c>
      <c r="B3341" s="4" t="s">
        <v>49</v>
      </c>
      <c r="C3341" s="5" t="s">
        <v>3718</v>
      </c>
      <c r="D3341" s="4">
        <v>2.0</v>
      </c>
      <c r="E3341" s="4">
        <v>1.0</v>
      </c>
      <c r="F3341" s="4">
        <v>1.0</v>
      </c>
      <c r="G3341" s="4" t="s">
        <v>10</v>
      </c>
      <c r="H3341" s="4"/>
    </row>
    <row r="3342" ht="14.25" customHeight="1">
      <c r="A3342" s="4">
        <v>51434.0</v>
      </c>
      <c r="B3342" s="4" t="s">
        <v>103</v>
      </c>
      <c r="C3342" s="5" t="s">
        <v>3719</v>
      </c>
      <c r="D3342" s="4">
        <v>2.0</v>
      </c>
      <c r="E3342" s="4">
        <v>1.0</v>
      </c>
      <c r="F3342" s="4">
        <v>0.0</v>
      </c>
      <c r="G3342" s="4" t="s">
        <v>10</v>
      </c>
      <c r="H3342" s="4"/>
    </row>
    <row r="3343" ht="14.25" customHeight="1">
      <c r="A3343" s="4">
        <v>1109357.0</v>
      </c>
      <c r="B3343" s="4" t="s">
        <v>30</v>
      </c>
      <c r="C3343" s="5" t="s">
        <v>3720</v>
      </c>
      <c r="D3343" s="4">
        <v>2.0</v>
      </c>
      <c r="E3343" s="4">
        <v>1.0</v>
      </c>
      <c r="F3343" s="4">
        <v>1.0</v>
      </c>
      <c r="G3343" s="4" t="s">
        <v>10</v>
      </c>
      <c r="H3343" s="4"/>
    </row>
    <row r="3344" ht="14.25" customHeight="1">
      <c r="A3344" s="4">
        <v>49196.0</v>
      </c>
      <c r="B3344" s="4" t="s">
        <v>22</v>
      </c>
      <c r="C3344" s="5" t="s">
        <v>3721</v>
      </c>
      <c r="D3344" s="4">
        <v>2.0</v>
      </c>
      <c r="E3344" s="4">
        <v>0.0</v>
      </c>
      <c r="F3344" s="4">
        <v>0.0</v>
      </c>
      <c r="G3344" s="4" t="s">
        <v>10</v>
      </c>
      <c r="H3344" s="4"/>
    </row>
    <row r="3345" ht="14.25" customHeight="1">
      <c r="A3345" s="4">
        <v>1035002.0</v>
      </c>
      <c r="B3345" s="4" t="s">
        <v>65</v>
      </c>
      <c r="C3345" s="5" t="s">
        <v>3722</v>
      </c>
      <c r="D3345" s="4">
        <v>2.0</v>
      </c>
      <c r="E3345" s="4">
        <v>1.0</v>
      </c>
      <c r="F3345" s="4">
        <v>0.0</v>
      </c>
      <c r="G3345" s="4" t="s">
        <v>13</v>
      </c>
      <c r="H3345" s="4"/>
    </row>
    <row r="3346" ht="14.25" customHeight="1">
      <c r="A3346" s="4">
        <v>1341439.0</v>
      </c>
      <c r="B3346" s="4" t="s">
        <v>121</v>
      </c>
      <c r="C3346" s="5" t="s">
        <v>3723</v>
      </c>
      <c r="D3346" s="4">
        <v>2.0</v>
      </c>
      <c r="E3346" s="4">
        <v>1.0</v>
      </c>
      <c r="F3346" s="4">
        <v>0.0</v>
      </c>
      <c r="G3346" s="4" t="s">
        <v>10</v>
      </c>
      <c r="H3346" s="4"/>
    </row>
    <row r="3347" ht="14.25" customHeight="1">
      <c r="A3347" s="4">
        <v>40987.0</v>
      </c>
      <c r="B3347" s="4" t="s">
        <v>67</v>
      </c>
      <c r="C3347" s="5" t="s">
        <v>3724</v>
      </c>
      <c r="D3347" s="4">
        <v>2.0</v>
      </c>
      <c r="E3347" s="4">
        <v>1.0</v>
      </c>
      <c r="F3347" s="4">
        <v>1.0</v>
      </c>
      <c r="G3347" s="4" t="s">
        <v>10</v>
      </c>
      <c r="H3347" s="4"/>
    </row>
    <row r="3348" ht="14.25" customHeight="1">
      <c r="A3348" s="4">
        <v>100885.0</v>
      </c>
      <c r="B3348" s="4" t="s">
        <v>54</v>
      </c>
      <c r="C3348" s="5" t="s">
        <v>3725</v>
      </c>
      <c r="D3348" s="4">
        <v>2.0</v>
      </c>
      <c r="E3348" s="4">
        <v>0.0</v>
      </c>
      <c r="F3348" s="4">
        <v>0.0</v>
      </c>
      <c r="G3348" s="4" t="s">
        <v>13</v>
      </c>
      <c r="H3348" s="4"/>
    </row>
    <row r="3349" ht="14.25" customHeight="1">
      <c r="A3349" s="4">
        <v>885725.0</v>
      </c>
      <c r="B3349" s="4" t="s">
        <v>26</v>
      </c>
      <c r="C3349" s="5" t="s">
        <v>3726</v>
      </c>
      <c r="D3349" s="4">
        <v>2.0</v>
      </c>
      <c r="E3349" s="4">
        <v>0.0</v>
      </c>
      <c r="F3349" s="4">
        <v>0.0</v>
      </c>
      <c r="G3349" s="4" t="s">
        <v>13</v>
      </c>
      <c r="H3349" s="4"/>
    </row>
    <row r="3350" ht="14.25" customHeight="1">
      <c r="A3350" s="4">
        <v>79879.0</v>
      </c>
      <c r="B3350" s="4" t="s">
        <v>103</v>
      </c>
      <c r="C3350" s="5" t="s">
        <v>3727</v>
      </c>
      <c r="D3350" s="4">
        <v>2.0</v>
      </c>
      <c r="E3350" s="4">
        <v>0.0</v>
      </c>
      <c r="F3350" s="4">
        <v>0.0</v>
      </c>
      <c r="G3350" s="4" t="s">
        <v>10</v>
      </c>
      <c r="H3350" s="4"/>
    </row>
    <row r="3351" ht="14.25" customHeight="1">
      <c r="A3351" s="4">
        <v>831259.0</v>
      </c>
      <c r="B3351" s="4" t="s">
        <v>103</v>
      </c>
      <c r="C3351" s="5" t="s">
        <v>3728</v>
      </c>
      <c r="D3351" s="4">
        <v>2.0</v>
      </c>
      <c r="E3351" s="4">
        <v>1.0</v>
      </c>
      <c r="F3351" s="4">
        <v>1.0</v>
      </c>
      <c r="G3351" s="4" t="s">
        <v>13</v>
      </c>
      <c r="H3351" s="4"/>
    </row>
    <row r="3352" ht="14.25" customHeight="1">
      <c r="A3352" s="4">
        <v>92122.0</v>
      </c>
      <c r="B3352" s="4" t="s">
        <v>44</v>
      </c>
      <c r="C3352" s="5" t="s">
        <v>3729</v>
      </c>
      <c r="D3352" s="4">
        <v>2.0</v>
      </c>
      <c r="E3352" s="4">
        <v>1.0</v>
      </c>
      <c r="F3352" s="4">
        <v>1.0</v>
      </c>
      <c r="G3352" s="4" t="s">
        <v>13</v>
      </c>
      <c r="H3352" s="4"/>
    </row>
    <row r="3353" ht="14.25" customHeight="1">
      <c r="A3353" s="4">
        <v>315293.0</v>
      </c>
      <c r="B3353" s="4" t="s">
        <v>132</v>
      </c>
      <c r="C3353" s="5" t="s">
        <v>3730</v>
      </c>
      <c r="D3353" s="4">
        <v>2.0</v>
      </c>
      <c r="E3353" s="4">
        <v>0.0</v>
      </c>
      <c r="F3353" s="4">
        <v>0.0</v>
      </c>
      <c r="G3353" s="4" t="s">
        <v>13</v>
      </c>
      <c r="H3353" s="4"/>
    </row>
    <row r="3354" ht="14.25" customHeight="1">
      <c r="A3354" s="4">
        <v>62996.0</v>
      </c>
      <c r="B3354" s="4" t="s">
        <v>103</v>
      </c>
      <c r="C3354" s="5" t="s">
        <v>3731</v>
      </c>
      <c r="D3354" s="6">
        <v>1.0</v>
      </c>
      <c r="E3354" s="4">
        <v>1.0</v>
      </c>
      <c r="F3354" s="4">
        <v>0.0</v>
      </c>
      <c r="G3354" s="4" t="s">
        <v>10</v>
      </c>
      <c r="H3354" s="4"/>
    </row>
    <row r="3355" ht="14.25" customHeight="1">
      <c r="A3355" s="4">
        <v>827052.0</v>
      </c>
      <c r="B3355" s="4" t="s">
        <v>36</v>
      </c>
      <c r="C3355" s="5" t="s">
        <v>3732</v>
      </c>
      <c r="D3355" s="4">
        <v>2.0</v>
      </c>
      <c r="E3355" s="4">
        <v>1.0</v>
      </c>
      <c r="F3355" s="4">
        <v>1.0</v>
      </c>
      <c r="G3355" s="4" t="s">
        <v>13</v>
      </c>
      <c r="H3355" s="4"/>
    </row>
    <row r="3356" ht="14.25" customHeight="1">
      <c r="A3356" s="4">
        <v>1099219.0</v>
      </c>
      <c r="B3356" s="4" t="s">
        <v>67</v>
      </c>
      <c r="C3356" s="5" t="s">
        <v>3733</v>
      </c>
      <c r="D3356" s="4">
        <v>2.0</v>
      </c>
      <c r="E3356" s="4">
        <v>0.0</v>
      </c>
      <c r="F3356" s="4">
        <v>0.0</v>
      </c>
      <c r="G3356" s="4" t="s">
        <v>13</v>
      </c>
      <c r="H3356" s="4"/>
    </row>
    <row r="3357" ht="14.25" customHeight="1">
      <c r="A3357" s="4">
        <v>827052.0</v>
      </c>
      <c r="B3357" s="4" t="s">
        <v>67</v>
      </c>
      <c r="C3357" s="5" t="s">
        <v>3734</v>
      </c>
      <c r="D3357" s="4">
        <v>2.0</v>
      </c>
      <c r="E3357" s="4">
        <v>1.0</v>
      </c>
      <c r="F3357" s="4">
        <v>0.0</v>
      </c>
      <c r="G3357" s="4" t="s">
        <v>13</v>
      </c>
      <c r="H3357" s="4"/>
    </row>
    <row r="3358" ht="14.25" customHeight="1">
      <c r="A3358" s="4">
        <v>78003.0</v>
      </c>
      <c r="B3358" s="4" t="s">
        <v>11</v>
      </c>
      <c r="C3358" s="5" t="s">
        <v>3735</v>
      </c>
      <c r="D3358" s="4">
        <v>2.0</v>
      </c>
      <c r="E3358" s="4">
        <v>0.0</v>
      </c>
      <c r="F3358" s="4">
        <v>0.0</v>
      </c>
      <c r="G3358" s="4" t="s">
        <v>13</v>
      </c>
      <c r="H3358" s="4"/>
    </row>
    <row r="3359" ht="14.25" customHeight="1">
      <c r="A3359" s="4">
        <v>91576.0</v>
      </c>
      <c r="B3359" s="4" t="s">
        <v>36</v>
      </c>
      <c r="C3359" s="5" t="s">
        <v>3736</v>
      </c>
      <c r="D3359" s="4">
        <v>2.0</v>
      </c>
      <c r="E3359" s="4">
        <v>0.0</v>
      </c>
      <c r="F3359" s="4">
        <v>0.0</v>
      </c>
      <c r="G3359" s="4" t="s">
        <v>10</v>
      </c>
      <c r="H3359" s="4"/>
    </row>
    <row r="3360" ht="14.25" customHeight="1">
      <c r="A3360" s="4">
        <v>18230.0</v>
      </c>
      <c r="B3360" s="4" t="s">
        <v>103</v>
      </c>
      <c r="C3360" s="5" t="s">
        <v>3737</v>
      </c>
      <c r="D3360" s="4">
        <v>2.0</v>
      </c>
      <c r="E3360" s="4">
        <v>0.0</v>
      </c>
      <c r="F3360" s="4">
        <v>0.0</v>
      </c>
      <c r="G3360" s="4" t="s">
        <v>10</v>
      </c>
      <c r="H3360" s="4"/>
    </row>
    <row r="3361" ht="14.25" customHeight="1">
      <c r="A3361" s="4">
        <v>6951.0</v>
      </c>
      <c r="B3361" s="4" t="s">
        <v>1055</v>
      </c>
      <c r="C3361" s="5" t="s">
        <v>3738</v>
      </c>
      <c r="D3361" s="4">
        <v>2.0</v>
      </c>
      <c r="E3361" s="4">
        <v>0.0</v>
      </c>
      <c r="F3361" s="4">
        <v>0.0</v>
      </c>
      <c r="G3361" s="4" t="s">
        <v>13</v>
      </c>
      <c r="H3361" s="4"/>
    </row>
    <row r="3362" ht="14.25" customHeight="1">
      <c r="A3362" s="4">
        <v>72903.0</v>
      </c>
      <c r="B3362" s="4" t="s">
        <v>62</v>
      </c>
      <c r="C3362" s="5" t="s">
        <v>3739</v>
      </c>
      <c r="D3362" s="6">
        <v>1.0</v>
      </c>
      <c r="E3362" s="4">
        <v>1.0</v>
      </c>
      <c r="F3362" s="4">
        <v>0.0</v>
      </c>
      <c r="G3362" s="4" t="s">
        <v>13</v>
      </c>
      <c r="H3362" s="4"/>
    </row>
    <row r="3363" ht="14.25" customHeight="1">
      <c r="A3363" s="4">
        <v>764622.0</v>
      </c>
      <c r="B3363" s="4" t="s">
        <v>22</v>
      </c>
      <c r="C3363" s="5" t="s">
        <v>3740</v>
      </c>
      <c r="D3363" s="4">
        <v>2.0</v>
      </c>
      <c r="E3363" s="4">
        <v>1.0</v>
      </c>
      <c r="F3363" s="4">
        <v>0.0</v>
      </c>
      <c r="G3363" s="4" t="s">
        <v>10</v>
      </c>
      <c r="H3363" s="4"/>
    </row>
    <row r="3364" ht="14.25" customHeight="1">
      <c r="A3364" s="4">
        <v>1002910.0</v>
      </c>
      <c r="B3364" s="4" t="s">
        <v>132</v>
      </c>
      <c r="C3364" s="5" t="s">
        <v>3741</v>
      </c>
      <c r="D3364" s="4">
        <v>2.0</v>
      </c>
      <c r="E3364" s="4">
        <v>1.0</v>
      </c>
      <c r="F3364" s="4">
        <v>0.0</v>
      </c>
      <c r="G3364" s="4" t="s">
        <v>10</v>
      </c>
      <c r="H3364" s="4"/>
    </row>
    <row r="3365" ht="14.25" customHeight="1">
      <c r="A3365" s="4">
        <v>823768.0</v>
      </c>
      <c r="B3365" s="4" t="s">
        <v>49</v>
      </c>
      <c r="C3365" s="5" t="s">
        <v>3742</v>
      </c>
      <c r="D3365" s="4">
        <v>2.0</v>
      </c>
      <c r="E3365" s="4">
        <v>1.0</v>
      </c>
      <c r="F3365" s="4">
        <v>0.0</v>
      </c>
      <c r="G3365" s="4" t="s">
        <v>10</v>
      </c>
      <c r="H3365" s="4"/>
    </row>
    <row r="3366" ht="14.25" customHeight="1">
      <c r="A3366" s="4">
        <v>65984.0</v>
      </c>
      <c r="B3366" s="4" t="s">
        <v>49</v>
      </c>
      <c r="C3366" s="5" t="s">
        <v>3743</v>
      </c>
      <c r="D3366" s="4">
        <v>2.0</v>
      </c>
      <c r="E3366" s="4">
        <v>1.0</v>
      </c>
      <c r="F3366" s="4">
        <v>0.0</v>
      </c>
      <c r="G3366" s="4" t="s">
        <v>13</v>
      </c>
      <c r="H3366" s="4"/>
    </row>
    <row r="3367" ht="14.25" customHeight="1">
      <c r="A3367" s="4">
        <v>72903.0</v>
      </c>
      <c r="B3367" s="4" t="s">
        <v>22</v>
      </c>
      <c r="C3367" s="5" t="s">
        <v>3744</v>
      </c>
      <c r="D3367" s="6">
        <v>0.0</v>
      </c>
      <c r="E3367" s="4">
        <v>0.0</v>
      </c>
      <c r="F3367" s="4">
        <v>0.0</v>
      </c>
      <c r="G3367" s="4" t="s">
        <v>10</v>
      </c>
      <c r="H3367" s="4"/>
    </row>
    <row r="3368" ht="14.25" customHeight="1">
      <c r="A3368" s="4">
        <v>68505.0</v>
      </c>
      <c r="B3368" s="4" t="s">
        <v>44</v>
      </c>
      <c r="C3368" s="5" t="s">
        <v>3745</v>
      </c>
      <c r="D3368" s="4">
        <v>2.0</v>
      </c>
      <c r="E3368" s="4">
        <v>0.0</v>
      </c>
      <c r="F3368" s="4">
        <v>0.0</v>
      </c>
      <c r="G3368" s="4" t="s">
        <v>88</v>
      </c>
      <c r="H3368" s="4"/>
    </row>
    <row r="3369" ht="14.25" customHeight="1">
      <c r="A3369" s="4">
        <v>72903.0</v>
      </c>
      <c r="B3369" s="4" t="s">
        <v>56</v>
      </c>
      <c r="C3369" s="5" t="s">
        <v>3746</v>
      </c>
      <c r="D3369" s="4">
        <v>2.0</v>
      </c>
      <c r="E3369" s="4">
        <v>1.0</v>
      </c>
      <c r="F3369" s="4">
        <v>0.0</v>
      </c>
      <c r="G3369" s="4" t="s">
        <v>13</v>
      </c>
      <c r="H3369" s="4"/>
    </row>
    <row r="3370" ht="14.25" customHeight="1">
      <c r="A3370" s="4">
        <v>96021.0</v>
      </c>
      <c r="B3370" s="4" t="s">
        <v>1663</v>
      </c>
      <c r="C3370" s="5" t="s">
        <v>3747</v>
      </c>
      <c r="D3370" s="4">
        <v>2.0</v>
      </c>
      <c r="E3370" s="4">
        <v>1.0</v>
      </c>
      <c r="F3370" s="4">
        <v>1.0</v>
      </c>
      <c r="G3370" s="4" t="s">
        <v>13</v>
      </c>
      <c r="H3370" s="4"/>
    </row>
    <row r="3371" ht="14.25" customHeight="1">
      <c r="A3371" s="4">
        <v>909832.0</v>
      </c>
      <c r="B3371" s="4" t="s">
        <v>3748</v>
      </c>
      <c r="C3371" s="5" t="s">
        <v>3749</v>
      </c>
      <c r="D3371" s="4">
        <v>2.0</v>
      </c>
      <c r="E3371" s="4">
        <v>1.0</v>
      </c>
      <c r="F3371" s="4">
        <v>0.0</v>
      </c>
      <c r="G3371" s="4" t="s">
        <v>10</v>
      </c>
      <c r="H3371" s="4"/>
    </row>
    <row r="3372" ht="14.25" customHeight="1">
      <c r="A3372" s="4">
        <v>1136869.0</v>
      </c>
      <c r="B3372" s="4" t="s">
        <v>44</v>
      </c>
      <c r="C3372" s="5" t="s">
        <v>3750</v>
      </c>
      <c r="D3372" s="4">
        <v>2.0</v>
      </c>
      <c r="E3372" s="4">
        <v>0.0</v>
      </c>
      <c r="F3372" s="4">
        <v>0.0</v>
      </c>
      <c r="G3372" s="4" t="s">
        <v>10</v>
      </c>
      <c r="H3372" s="4"/>
    </row>
    <row r="3373" ht="14.25" customHeight="1">
      <c r="A3373" s="4">
        <v>804328.0</v>
      </c>
      <c r="B3373" s="4" t="s">
        <v>2562</v>
      </c>
      <c r="C3373" s="5" t="s">
        <v>3751</v>
      </c>
      <c r="D3373" s="4">
        <v>2.0</v>
      </c>
      <c r="E3373" s="4">
        <v>1.0</v>
      </c>
      <c r="F3373" s="4">
        <v>0.0</v>
      </c>
      <c r="G3373" s="4" t="s">
        <v>13</v>
      </c>
      <c r="H3373" s="4"/>
    </row>
    <row r="3374" ht="14.25" customHeight="1">
      <c r="A3374" s="4">
        <v>107263.0</v>
      </c>
      <c r="B3374" s="4" t="s">
        <v>59</v>
      </c>
      <c r="C3374" s="5" t="s">
        <v>3752</v>
      </c>
      <c r="D3374" s="4">
        <v>2.0</v>
      </c>
      <c r="E3374" s="4">
        <v>0.0</v>
      </c>
      <c r="F3374" s="4">
        <v>0.0</v>
      </c>
      <c r="G3374" s="4" t="s">
        <v>10</v>
      </c>
      <c r="H3374" s="4"/>
    </row>
    <row r="3375" ht="14.25" customHeight="1">
      <c r="A3375" s="4">
        <v>93410.0</v>
      </c>
      <c r="B3375" s="4" t="s">
        <v>44</v>
      </c>
      <c r="C3375" s="5" t="s">
        <v>3753</v>
      </c>
      <c r="D3375" s="4">
        <v>2.0</v>
      </c>
      <c r="E3375" s="4">
        <v>0.0</v>
      </c>
      <c r="F3375" s="4">
        <v>0.0</v>
      </c>
      <c r="G3375" s="4" t="s">
        <v>13</v>
      </c>
      <c r="H3375" s="4"/>
    </row>
    <row r="3376" ht="14.25" customHeight="1">
      <c r="A3376" s="4">
        <v>723125.0</v>
      </c>
      <c r="B3376" s="4" t="s">
        <v>3568</v>
      </c>
      <c r="C3376" s="5" t="s">
        <v>3754</v>
      </c>
      <c r="D3376" s="4">
        <v>2.0</v>
      </c>
      <c r="E3376" s="4">
        <v>0.0</v>
      </c>
      <c r="F3376" s="4">
        <v>0.0</v>
      </c>
      <c r="G3376" s="4" t="s">
        <v>13</v>
      </c>
      <c r="H3376" s="4"/>
    </row>
    <row r="3377" ht="14.25" customHeight="1">
      <c r="A3377" s="4">
        <v>19617.0</v>
      </c>
      <c r="B3377" s="4" t="s">
        <v>65</v>
      </c>
      <c r="C3377" s="5" t="s">
        <v>3755</v>
      </c>
      <c r="D3377" s="4">
        <v>2.0</v>
      </c>
      <c r="E3377" s="4">
        <v>0.0</v>
      </c>
      <c r="F3377" s="4">
        <v>0.0</v>
      </c>
      <c r="G3377" s="4" t="s">
        <v>10</v>
      </c>
      <c r="H3377" s="4"/>
    </row>
    <row r="3378" ht="14.25" customHeight="1">
      <c r="A3378" s="4">
        <v>65984.0</v>
      </c>
      <c r="B3378" s="4" t="s">
        <v>49</v>
      </c>
      <c r="C3378" s="5" t="s">
        <v>3756</v>
      </c>
      <c r="D3378" s="6">
        <v>1.0</v>
      </c>
      <c r="E3378" s="4">
        <v>1.0</v>
      </c>
      <c r="F3378" s="4">
        <v>0.0</v>
      </c>
      <c r="G3378" s="4" t="s">
        <v>13</v>
      </c>
      <c r="H3378" s="6">
        <v>2.0</v>
      </c>
    </row>
    <row r="3379" ht="14.25" customHeight="1">
      <c r="A3379" s="4">
        <v>72903.0</v>
      </c>
      <c r="B3379" s="4" t="s">
        <v>59</v>
      </c>
      <c r="C3379" s="5" t="s">
        <v>3757</v>
      </c>
      <c r="D3379" s="6">
        <v>1.0</v>
      </c>
      <c r="E3379" s="4">
        <v>1.0</v>
      </c>
      <c r="F3379" s="4">
        <v>1.0</v>
      </c>
      <c r="G3379" s="4" t="s">
        <v>88</v>
      </c>
      <c r="H3379" s="6">
        <v>0.0</v>
      </c>
    </row>
    <row r="3380" ht="14.25" customHeight="1">
      <c r="A3380" s="4">
        <v>895421.0</v>
      </c>
      <c r="B3380" s="4" t="s">
        <v>103</v>
      </c>
      <c r="C3380" s="5" t="s">
        <v>3758</v>
      </c>
      <c r="D3380" s="6">
        <v>1.0</v>
      </c>
      <c r="E3380" s="4">
        <v>1.0</v>
      </c>
      <c r="F3380" s="4">
        <v>0.0</v>
      </c>
      <c r="G3380" s="4" t="s">
        <v>13</v>
      </c>
      <c r="H3380" s="4"/>
    </row>
    <row r="3381" ht="14.25" customHeight="1">
      <c r="A3381" s="4">
        <v>827052.0</v>
      </c>
      <c r="B3381" s="4" t="s">
        <v>103</v>
      </c>
      <c r="C3381" s="5" t="s">
        <v>3759</v>
      </c>
      <c r="D3381" s="6">
        <v>0.0</v>
      </c>
      <c r="E3381" s="4">
        <v>1.0</v>
      </c>
      <c r="F3381" s="4">
        <v>0.0</v>
      </c>
      <c r="G3381" s="4" t="s">
        <v>88</v>
      </c>
      <c r="H3381" s="6">
        <v>0.0</v>
      </c>
    </row>
    <row r="3382" ht="14.25" customHeight="1">
      <c r="A3382" s="4">
        <v>59478.0</v>
      </c>
      <c r="B3382" s="4" t="s">
        <v>30</v>
      </c>
      <c r="C3382" s="5" t="s">
        <v>3760</v>
      </c>
      <c r="D3382" s="6">
        <v>0.0</v>
      </c>
      <c r="E3382" s="4">
        <v>0.0</v>
      </c>
      <c r="F3382" s="4">
        <v>0.0</v>
      </c>
      <c r="G3382" s="4" t="s">
        <v>10</v>
      </c>
      <c r="H3382" s="4"/>
    </row>
    <row r="3383" ht="14.25" customHeight="1">
      <c r="A3383" s="4">
        <v>40987.0</v>
      </c>
      <c r="B3383" s="4" t="s">
        <v>20</v>
      </c>
      <c r="C3383" s="5" t="s">
        <v>3761</v>
      </c>
      <c r="D3383" s="6">
        <v>0.0</v>
      </c>
      <c r="E3383" s="4">
        <v>0.0</v>
      </c>
      <c r="F3383" s="4">
        <v>0.0</v>
      </c>
      <c r="G3383" s="4" t="s">
        <v>10</v>
      </c>
      <c r="H3383" s="4"/>
    </row>
    <row r="3384" ht="14.25" customHeight="1">
      <c r="A3384" s="4">
        <v>731766.0</v>
      </c>
      <c r="B3384" s="4" t="s">
        <v>14</v>
      </c>
      <c r="C3384" s="5" t="s">
        <v>3762</v>
      </c>
      <c r="D3384" s="6">
        <v>0.0</v>
      </c>
      <c r="E3384" s="4">
        <v>0.0</v>
      </c>
      <c r="F3384" s="4">
        <v>0.0</v>
      </c>
      <c r="G3384" s="4" t="s">
        <v>10</v>
      </c>
      <c r="H3384" s="4"/>
    </row>
    <row r="3385" ht="14.25" customHeight="1">
      <c r="A3385" s="4">
        <v>732712.0</v>
      </c>
      <c r="B3385" s="4" t="s">
        <v>20</v>
      </c>
      <c r="C3385" s="5" t="s">
        <v>3763</v>
      </c>
      <c r="D3385" s="6">
        <v>0.0</v>
      </c>
      <c r="E3385" s="4">
        <v>0.0</v>
      </c>
      <c r="F3385" s="4">
        <v>0.0</v>
      </c>
      <c r="G3385" s="4" t="s">
        <v>13</v>
      </c>
      <c r="H3385" s="4"/>
    </row>
    <row r="3386" ht="14.25" customHeight="1">
      <c r="A3386" s="4">
        <v>721371.0</v>
      </c>
      <c r="B3386" s="4" t="s">
        <v>998</v>
      </c>
      <c r="C3386" s="5" t="s">
        <v>3764</v>
      </c>
      <c r="D3386" s="6">
        <v>0.0</v>
      </c>
      <c r="E3386" s="4">
        <v>0.0</v>
      </c>
      <c r="F3386" s="4">
        <v>0.0</v>
      </c>
      <c r="G3386" s="4" t="s">
        <v>10</v>
      </c>
      <c r="H3386" s="4"/>
    </row>
    <row r="3387" ht="14.25" customHeight="1">
      <c r="A3387" s="4">
        <v>753308.0</v>
      </c>
      <c r="B3387" s="4" t="s">
        <v>22</v>
      </c>
      <c r="C3387" s="5" t="s">
        <v>3765</v>
      </c>
      <c r="D3387" s="6">
        <v>1.0</v>
      </c>
      <c r="E3387" s="4">
        <v>1.0</v>
      </c>
      <c r="F3387" s="4">
        <v>0.0</v>
      </c>
      <c r="G3387" s="4" t="s">
        <v>13</v>
      </c>
      <c r="H3387" s="4"/>
    </row>
    <row r="3388" ht="14.25" customHeight="1">
      <c r="A3388" s="4">
        <v>12927.0</v>
      </c>
      <c r="B3388" s="4" t="s">
        <v>103</v>
      </c>
      <c r="C3388" s="5" t="s">
        <v>3766</v>
      </c>
      <c r="D3388" s="6">
        <v>0.0</v>
      </c>
      <c r="E3388" s="4">
        <v>0.0</v>
      </c>
      <c r="F3388" s="4">
        <v>0.0</v>
      </c>
      <c r="G3388" s="4" t="s">
        <v>13</v>
      </c>
      <c r="H3388" s="4"/>
    </row>
    <row r="3389" ht="14.25" customHeight="1">
      <c r="A3389" s="4">
        <v>2969.0</v>
      </c>
      <c r="B3389" s="4" t="s">
        <v>1583</v>
      </c>
      <c r="C3389" s="5" t="s">
        <v>3767</v>
      </c>
      <c r="D3389" s="6">
        <v>1.0</v>
      </c>
      <c r="E3389" s="4">
        <v>1.0</v>
      </c>
      <c r="F3389" s="4">
        <v>0.0</v>
      </c>
      <c r="G3389" s="4" t="s">
        <v>10</v>
      </c>
      <c r="H3389" s="4"/>
    </row>
    <row r="3390" ht="14.25" customHeight="1">
      <c r="A3390" s="4">
        <v>764622.0</v>
      </c>
      <c r="B3390" s="4" t="s">
        <v>36</v>
      </c>
      <c r="C3390" s="5" t="s">
        <v>3768</v>
      </c>
      <c r="D3390" s="6">
        <v>0.0</v>
      </c>
      <c r="E3390" s="4">
        <v>0.0</v>
      </c>
      <c r="F3390" s="4">
        <v>0.0</v>
      </c>
      <c r="G3390" s="4" t="s">
        <v>13</v>
      </c>
      <c r="H3390" s="4"/>
    </row>
    <row r="3391" ht="14.25" customHeight="1">
      <c r="A3391" s="4">
        <v>936468.0</v>
      </c>
      <c r="B3391" s="4" t="s">
        <v>26</v>
      </c>
      <c r="C3391" s="5" t="s">
        <v>3769</v>
      </c>
      <c r="D3391" s="6">
        <v>1.0</v>
      </c>
      <c r="E3391" s="4">
        <v>1.0</v>
      </c>
      <c r="F3391" s="4">
        <v>1.0</v>
      </c>
      <c r="G3391" s="4" t="s">
        <v>10</v>
      </c>
      <c r="H3391" s="4"/>
    </row>
    <row r="3392" ht="14.25" customHeight="1">
      <c r="A3392" s="4">
        <v>796343.0</v>
      </c>
      <c r="B3392" s="4" t="s">
        <v>2466</v>
      </c>
      <c r="C3392" s="5" t="s">
        <v>3770</v>
      </c>
      <c r="D3392" s="6">
        <v>0.0</v>
      </c>
      <c r="E3392" s="4">
        <v>0.0</v>
      </c>
      <c r="F3392" s="4">
        <v>0.0</v>
      </c>
      <c r="G3392" s="4" t="s">
        <v>10</v>
      </c>
      <c r="H3392" s="4"/>
    </row>
    <row r="3393" ht="14.25" customHeight="1">
      <c r="A3393" s="4">
        <v>773840.0</v>
      </c>
      <c r="B3393" s="4" t="s">
        <v>67</v>
      </c>
      <c r="C3393" s="5" t="s">
        <v>3771</v>
      </c>
      <c r="D3393" s="6">
        <v>0.0</v>
      </c>
      <c r="E3393" s="4">
        <v>1.0</v>
      </c>
      <c r="F3393" s="4">
        <v>0.0</v>
      </c>
      <c r="G3393" s="4" t="s">
        <v>13</v>
      </c>
      <c r="H3393" s="4"/>
    </row>
    <row r="3394" ht="14.25" customHeight="1">
      <c r="A3394" s="4">
        <v>72903.0</v>
      </c>
      <c r="B3394" s="4" t="s">
        <v>67</v>
      </c>
      <c r="C3394" s="5" t="s">
        <v>3772</v>
      </c>
      <c r="D3394" s="6">
        <v>1.0</v>
      </c>
      <c r="E3394" s="4">
        <v>1.0</v>
      </c>
      <c r="F3394" s="4">
        <v>0.0</v>
      </c>
      <c r="G3394" s="4" t="s">
        <v>13</v>
      </c>
      <c r="H3394" s="6">
        <v>2.0</v>
      </c>
    </row>
    <row r="3395" ht="14.25" customHeight="1">
      <c r="A3395" s="4">
        <v>874761.0</v>
      </c>
      <c r="B3395" s="4" t="s">
        <v>36</v>
      </c>
      <c r="C3395" s="5" t="s">
        <v>3773</v>
      </c>
      <c r="D3395" s="6">
        <v>1.0</v>
      </c>
      <c r="E3395" s="4">
        <v>1.0</v>
      </c>
      <c r="F3395" s="4">
        <v>1.0</v>
      </c>
      <c r="G3395" s="4" t="s">
        <v>10</v>
      </c>
      <c r="H3395" s="4"/>
    </row>
    <row r="3396" ht="14.25" customHeight="1">
      <c r="A3396" s="4">
        <v>922224.0</v>
      </c>
      <c r="B3396" s="4" t="s">
        <v>132</v>
      </c>
      <c r="C3396" s="5" t="s">
        <v>3774</v>
      </c>
      <c r="D3396" s="6">
        <v>0.0</v>
      </c>
      <c r="E3396" s="4">
        <v>0.0</v>
      </c>
      <c r="F3396" s="4">
        <v>0.0</v>
      </c>
      <c r="G3396" s="4" t="s">
        <v>13</v>
      </c>
      <c r="H3396" s="4"/>
    </row>
    <row r="3397" ht="14.25" customHeight="1">
      <c r="A3397" s="4">
        <v>10795.0</v>
      </c>
      <c r="B3397" s="4" t="s">
        <v>1073</v>
      </c>
      <c r="C3397" s="5" t="s">
        <v>3775</v>
      </c>
      <c r="D3397" s="4">
        <v>2.0</v>
      </c>
      <c r="E3397" s="4">
        <v>0.0</v>
      </c>
      <c r="F3397" s="4">
        <v>0.0</v>
      </c>
      <c r="G3397" s="4" t="s">
        <v>13</v>
      </c>
      <c r="H3397" s="4"/>
    </row>
    <row r="3398" ht="14.25" customHeight="1">
      <c r="A3398" s="4">
        <v>715957.0</v>
      </c>
      <c r="B3398" s="4" t="s">
        <v>22</v>
      </c>
      <c r="C3398" s="5" t="s">
        <v>3776</v>
      </c>
      <c r="D3398" s="6">
        <v>0.0</v>
      </c>
      <c r="E3398" s="4">
        <v>0.0</v>
      </c>
      <c r="F3398" s="4">
        <v>0.0</v>
      </c>
      <c r="G3398" s="4" t="s">
        <v>10</v>
      </c>
      <c r="H3398" s="4"/>
    </row>
    <row r="3399" ht="14.25" customHeight="1">
      <c r="A3399" s="4">
        <v>1000697.0</v>
      </c>
      <c r="B3399" s="4" t="s">
        <v>44</v>
      </c>
      <c r="C3399" s="5" t="s">
        <v>3777</v>
      </c>
      <c r="D3399" s="4">
        <v>2.0</v>
      </c>
      <c r="E3399" s="4">
        <v>0.0</v>
      </c>
      <c r="F3399" s="4">
        <v>0.0</v>
      </c>
      <c r="G3399" s="4" t="s">
        <v>10</v>
      </c>
      <c r="H3399" s="4"/>
    </row>
    <row r="3400" ht="14.25" customHeight="1">
      <c r="A3400" s="4">
        <v>831259.0</v>
      </c>
      <c r="B3400" s="4" t="s">
        <v>56</v>
      </c>
      <c r="C3400" s="5" t="s">
        <v>3778</v>
      </c>
      <c r="D3400" s="4">
        <v>2.0</v>
      </c>
      <c r="E3400" s="4">
        <v>1.0</v>
      </c>
      <c r="F3400" s="4">
        <v>1.0</v>
      </c>
      <c r="G3400" s="4" t="s">
        <v>13</v>
      </c>
      <c r="H3400" s="4"/>
    </row>
    <row r="3401" ht="14.25" customHeight="1">
      <c r="A3401" s="4">
        <v>24545.0</v>
      </c>
      <c r="B3401" s="4" t="s">
        <v>30</v>
      </c>
      <c r="C3401" s="5" t="s">
        <v>3779</v>
      </c>
      <c r="D3401" s="4">
        <v>2.0</v>
      </c>
      <c r="E3401" s="4">
        <v>0.0</v>
      </c>
      <c r="F3401" s="4">
        <v>0.0</v>
      </c>
      <c r="G3401" s="4" t="s">
        <v>13</v>
      </c>
      <c r="H3401" s="4"/>
    </row>
    <row r="3402" ht="14.25" customHeight="1">
      <c r="A3402" s="4">
        <v>922224.0</v>
      </c>
      <c r="B3402" s="4" t="s">
        <v>14</v>
      </c>
      <c r="C3402" s="5" t="s">
        <v>3780</v>
      </c>
      <c r="D3402" s="4">
        <v>2.0</v>
      </c>
      <c r="E3402" s="4">
        <v>1.0</v>
      </c>
      <c r="F3402" s="4">
        <v>1.0</v>
      </c>
      <c r="G3402" s="4" t="s">
        <v>13</v>
      </c>
      <c r="H3402" s="4"/>
    </row>
    <row r="3403" ht="14.25" customHeight="1">
      <c r="A3403" s="4">
        <v>1090727.0</v>
      </c>
      <c r="B3403" s="4" t="s">
        <v>103</v>
      </c>
      <c r="C3403" s="5" t="s">
        <v>3781</v>
      </c>
      <c r="D3403" s="4">
        <v>2.0</v>
      </c>
      <c r="E3403" s="4">
        <v>1.0</v>
      </c>
      <c r="F3403" s="4">
        <v>1.0</v>
      </c>
      <c r="G3403" s="4" t="s">
        <v>13</v>
      </c>
      <c r="H3403" s="4"/>
    </row>
    <row r="3404" ht="14.25" customHeight="1">
      <c r="A3404" s="4">
        <v>1059556.0</v>
      </c>
      <c r="B3404" s="4" t="s">
        <v>49</v>
      </c>
      <c r="C3404" s="5" t="s">
        <v>3782</v>
      </c>
      <c r="D3404" s="4">
        <v>2.0</v>
      </c>
      <c r="E3404" s="4">
        <v>0.0</v>
      </c>
      <c r="F3404" s="4">
        <v>0.0</v>
      </c>
      <c r="G3404" s="4" t="s">
        <v>13</v>
      </c>
      <c r="H3404" s="4"/>
    </row>
    <row r="3405" ht="14.25" customHeight="1">
      <c r="A3405" s="4">
        <v>827052.0</v>
      </c>
      <c r="B3405" s="4" t="s">
        <v>26</v>
      </c>
      <c r="C3405" s="5" t="s">
        <v>3783</v>
      </c>
      <c r="D3405" s="4">
        <v>2.0</v>
      </c>
      <c r="E3405" s="4">
        <v>1.0</v>
      </c>
      <c r="F3405" s="4">
        <v>0.0</v>
      </c>
      <c r="G3405" s="4" t="s">
        <v>13</v>
      </c>
      <c r="H3405" s="4"/>
    </row>
    <row r="3406" ht="14.25" customHeight="1">
      <c r="A3406" s="4">
        <v>1130310.0</v>
      </c>
      <c r="B3406" s="4" t="s">
        <v>62</v>
      </c>
      <c r="C3406" s="5" t="s">
        <v>3784</v>
      </c>
      <c r="D3406" s="4">
        <v>2.0</v>
      </c>
      <c r="E3406" s="4">
        <v>1.0</v>
      </c>
      <c r="F3406" s="4">
        <v>0.0</v>
      </c>
      <c r="G3406" s="4" t="s">
        <v>13</v>
      </c>
      <c r="H3406" s="4"/>
    </row>
    <row r="3407" ht="14.25" customHeight="1">
      <c r="A3407" s="4">
        <v>909832.0</v>
      </c>
      <c r="B3407" s="4" t="s">
        <v>3785</v>
      </c>
      <c r="C3407" s="5" t="s">
        <v>3786</v>
      </c>
      <c r="D3407" s="4">
        <v>2.0</v>
      </c>
      <c r="E3407" s="4">
        <v>0.0</v>
      </c>
      <c r="F3407" s="4">
        <v>0.0</v>
      </c>
      <c r="G3407" s="4" t="s">
        <v>10</v>
      </c>
      <c r="H3407" s="4"/>
    </row>
    <row r="3408" ht="14.25" customHeight="1">
      <c r="A3408" s="4">
        <v>72903.0</v>
      </c>
      <c r="B3408" s="4" t="s">
        <v>14</v>
      </c>
      <c r="C3408" s="5" t="s">
        <v>3787</v>
      </c>
      <c r="D3408" s="4">
        <v>2.0</v>
      </c>
      <c r="E3408" s="4">
        <v>1.0</v>
      </c>
      <c r="F3408" s="4">
        <v>0.0</v>
      </c>
      <c r="G3408" s="4" t="s">
        <v>13</v>
      </c>
      <c r="H3408" s="4"/>
    </row>
    <row r="3409" ht="14.25" customHeight="1">
      <c r="A3409" s="4">
        <v>764180.0</v>
      </c>
      <c r="B3409" s="4" t="s">
        <v>67</v>
      </c>
      <c r="C3409" s="5" t="s">
        <v>3788</v>
      </c>
      <c r="D3409" s="4">
        <v>2.0</v>
      </c>
      <c r="E3409" s="4">
        <v>1.0</v>
      </c>
      <c r="F3409" s="4">
        <v>1.0</v>
      </c>
      <c r="G3409" s="4" t="s">
        <v>13</v>
      </c>
      <c r="H3409" s="4"/>
    </row>
    <row r="3410" ht="14.25" customHeight="1">
      <c r="A3410" s="4">
        <v>764478.0</v>
      </c>
      <c r="B3410" s="4" t="s">
        <v>107</v>
      </c>
      <c r="C3410" s="5" t="s">
        <v>3789</v>
      </c>
      <c r="D3410" s="4">
        <v>2.0</v>
      </c>
      <c r="E3410" s="4">
        <v>1.0</v>
      </c>
      <c r="F3410" s="4">
        <v>0.0</v>
      </c>
      <c r="G3410" s="4" t="s">
        <v>13</v>
      </c>
      <c r="H3410" s="4"/>
    </row>
    <row r="3411" ht="14.25" customHeight="1">
      <c r="A3411" s="4">
        <v>896159.0</v>
      </c>
      <c r="B3411" s="4" t="s">
        <v>14</v>
      </c>
      <c r="C3411" s="5" t="s">
        <v>3790</v>
      </c>
      <c r="D3411" s="4">
        <v>2.0</v>
      </c>
      <c r="E3411" s="4">
        <v>0.0</v>
      </c>
      <c r="F3411" s="4">
        <v>0.0</v>
      </c>
      <c r="G3411" s="4" t="s">
        <v>13</v>
      </c>
      <c r="H3411" s="4"/>
    </row>
    <row r="3412" ht="14.25" customHeight="1">
      <c r="A3412" s="4">
        <v>24545.0</v>
      </c>
      <c r="B3412" s="4" t="s">
        <v>2070</v>
      </c>
      <c r="C3412" s="5" t="s">
        <v>3791</v>
      </c>
      <c r="D3412" s="4">
        <v>2.0</v>
      </c>
      <c r="E3412" s="4">
        <v>0.0</v>
      </c>
      <c r="F3412" s="4">
        <v>0.0</v>
      </c>
      <c r="G3412" s="4" t="s">
        <v>13</v>
      </c>
      <c r="H3412" s="4"/>
    </row>
    <row r="3413" ht="14.25" customHeight="1">
      <c r="A3413" s="4">
        <v>4977.0</v>
      </c>
      <c r="B3413" s="4" t="s">
        <v>26</v>
      </c>
      <c r="C3413" s="5" t="s">
        <v>3792</v>
      </c>
      <c r="D3413" s="4">
        <v>2.0</v>
      </c>
      <c r="E3413" s="4">
        <v>1.0</v>
      </c>
      <c r="F3413" s="4">
        <v>1.0</v>
      </c>
      <c r="G3413" s="4" t="s">
        <v>10</v>
      </c>
      <c r="H3413" s="4"/>
    </row>
    <row r="3414" ht="14.25" customHeight="1">
      <c r="A3414" s="4">
        <v>764478.0</v>
      </c>
      <c r="B3414" s="4" t="s">
        <v>908</v>
      </c>
      <c r="C3414" s="5" t="s">
        <v>3793</v>
      </c>
      <c r="D3414" s="4">
        <v>2.0</v>
      </c>
      <c r="E3414" s="4">
        <v>0.0</v>
      </c>
      <c r="F3414" s="4">
        <v>0.0</v>
      </c>
      <c r="G3414" s="4" t="s">
        <v>10</v>
      </c>
      <c r="H3414" s="4"/>
    </row>
    <row r="3415" ht="14.25" customHeight="1">
      <c r="A3415" s="4">
        <v>313616.0</v>
      </c>
      <c r="B3415" s="4" t="s">
        <v>11</v>
      </c>
      <c r="C3415" s="5" t="s">
        <v>3794</v>
      </c>
      <c r="D3415" s="4">
        <v>2.0</v>
      </c>
      <c r="E3415" s="4">
        <v>0.0</v>
      </c>
      <c r="F3415" s="4">
        <v>0.0</v>
      </c>
      <c r="G3415" s="4" t="s">
        <v>10</v>
      </c>
      <c r="H3415" s="4"/>
    </row>
    <row r="3416" ht="14.25" customHeight="1">
      <c r="A3416" s="4">
        <v>875045.0</v>
      </c>
      <c r="B3416" s="4" t="s">
        <v>49</v>
      </c>
      <c r="C3416" s="5" t="s">
        <v>3795</v>
      </c>
      <c r="D3416" s="6">
        <v>0.0</v>
      </c>
      <c r="E3416" s="4">
        <v>0.0</v>
      </c>
      <c r="F3416" s="4">
        <v>0.0</v>
      </c>
      <c r="G3416" s="4" t="s">
        <v>10</v>
      </c>
      <c r="H3416" s="4"/>
    </row>
    <row r="3417" ht="14.25" customHeight="1">
      <c r="A3417" s="4">
        <v>51143.0</v>
      </c>
      <c r="B3417" s="4" t="s">
        <v>67</v>
      </c>
      <c r="C3417" s="5" t="s">
        <v>3796</v>
      </c>
      <c r="D3417" s="4">
        <v>2.0</v>
      </c>
      <c r="E3417" s="4">
        <v>1.0</v>
      </c>
      <c r="F3417" s="4">
        <v>1.0</v>
      </c>
      <c r="G3417" s="4" t="s">
        <v>10</v>
      </c>
      <c r="H3417" s="4"/>
    </row>
    <row r="3418" ht="14.25" customHeight="1">
      <c r="A3418" s="4">
        <v>1090727.0</v>
      </c>
      <c r="B3418" s="4" t="s">
        <v>30</v>
      </c>
      <c r="C3418" s="5" t="s">
        <v>3797</v>
      </c>
      <c r="D3418" s="4">
        <v>2.0</v>
      </c>
      <c r="E3418" s="4">
        <v>1.0</v>
      </c>
      <c r="F3418" s="4">
        <v>1.0</v>
      </c>
      <c r="G3418" s="4" t="s">
        <v>13</v>
      </c>
      <c r="H3418" s="4"/>
    </row>
    <row r="3419" ht="14.25" customHeight="1">
      <c r="A3419" s="4">
        <v>797468.0</v>
      </c>
      <c r="B3419" s="4" t="s">
        <v>67</v>
      </c>
      <c r="C3419" s="5" t="s">
        <v>3798</v>
      </c>
      <c r="D3419" s="4">
        <v>2.0</v>
      </c>
      <c r="E3419" s="4">
        <v>1.0</v>
      </c>
      <c r="F3419" s="4">
        <v>0.0</v>
      </c>
      <c r="G3419" s="4" t="s">
        <v>88</v>
      </c>
      <c r="H3419" s="4"/>
    </row>
    <row r="3420" ht="14.25" customHeight="1">
      <c r="A3420" s="4">
        <v>753308.0</v>
      </c>
      <c r="B3420" s="4" t="s">
        <v>26</v>
      </c>
      <c r="C3420" s="5" t="s">
        <v>3799</v>
      </c>
      <c r="D3420" s="4">
        <v>2.0</v>
      </c>
      <c r="E3420" s="4">
        <v>1.0</v>
      </c>
      <c r="F3420" s="4">
        <v>1.0</v>
      </c>
      <c r="G3420" s="4" t="s">
        <v>10</v>
      </c>
      <c r="H3420" s="4"/>
    </row>
    <row r="3421" ht="14.25" customHeight="1">
      <c r="A3421" s="4">
        <v>811156.0</v>
      </c>
      <c r="B3421" s="4" t="s">
        <v>36</v>
      </c>
      <c r="C3421" s="5" t="s">
        <v>3800</v>
      </c>
      <c r="D3421" s="4">
        <v>2.0</v>
      </c>
      <c r="E3421" s="4">
        <v>1.0</v>
      </c>
      <c r="F3421" s="4">
        <v>1.0</v>
      </c>
      <c r="G3421" s="4" t="s">
        <v>13</v>
      </c>
      <c r="H3421" s="4"/>
    </row>
    <row r="3422" ht="14.25" customHeight="1">
      <c r="A3422" s="4">
        <v>1022079.0</v>
      </c>
      <c r="B3422" s="4" t="s">
        <v>132</v>
      </c>
      <c r="C3422" s="5" t="s">
        <v>3801</v>
      </c>
      <c r="D3422" s="4">
        <v>2.0</v>
      </c>
      <c r="E3422" s="4">
        <v>0.0</v>
      </c>
      <c r="F3422" s="4">
        <v>0.0</v>
      </c>
      <c r="G3422" s="4" t="s">
        <v>13</v>
      </c>
      <c r="H3422" s="4"/>
    </row>
    <row r="3423" ht="14.25" customHeight="1">
      <c r="A3423" s="4">
        <v>104169.0</v>
      </c>
      <c r="B3423" s="4" t="s">
        <v>3802</v>
      </c>
      <c r="C3423" s="5" t="s">
        <v>3803</v>
      </c>
      <c r="D3423" s="4">
        <v>2.0</v>
      </c>
      <c r="E3423" s="4">
        <v>0.0</v>
      </c>
      <c r="F3423" s="4">
        <v>0.0</v>
      </c>
      <c r="G3423" s="4" t="s">
        <v>13</v>
      </c>
      <c r="H3423" s="4"/>
    </row>
    <row r="3424" ht="14.25" customHeight="1">
      <c r="A3424" s="4">
        <v>107263.0</v>
      </c>
      <c r="B3424" s="4" t="s">
        <v>44</v>
      </c>
      <c r="C3424" s="5" t="s">
        <v>3804</v>
      </c>
      <c r="D3424" s="4">
        <v>2.0</v>
      </c>
      <c r="E3424" s="4">
        <v>1.0</v>
      </c>
      <c r="F3424" s="4">
        <v>0.0</v>
      </c>
      <c r="G3424" s="4" t="s">
        <v>13</v>
      </c>
      <c r="H3424" s="4"/>
    </row>
    <row r="3425" ht="14.25" customHeight="1">
      <c r="A3425" s="4">
        <v>45012.0</v>
      </c>
      <c r="B3425" s="4" t="s">
        <v>49</v>
      </c>
      <c r="C3425" s="5" t="s">
        <v>3805</v>
      </c>
      <c r="D3425" s="4">
        <v>2.0</v>
      </c>
      <c r="E3425" s="4">
        <v>0.0</v>
      </c>
      <c r="F3425" s="4">
        <v>0.0</v>
      </c>
      <c r="G3425" s="4" t="s">
        <v>10</v>
      </c>
      <c r="H3425" s="4"/>
    </row>
    <row r="3426" ht="14.25" customHeight="1">
      <c r="A3426" s="4">
        <v>354950.0</v>
      </c>
      <c r="B3426" s="4" t="s">
        <v>554</v>
      </c>
      <c r="C3426" s="5" t="s">
        <v>3806</v>
      </c>
      <c r="D3426" s="4">
        <v>2.0</v>
      </c>
      <c r="E3426" s="4">
        <v>0.0</v>
      </c>
      <c r="F3426" s="4">
        <v>0.0</v>
      </c>
      <c r="G3426" s="4" t="s">
        <v>13</v>
      </c>
      <c r="H3426" s="4"/>
    </row>
    <row r="3427" ht="14.25" customHeight="1">
      <c r="A3427" s="4">
        <v>14272.0</v>
      </c>
      <c r="B3427" s="4" t="s">
        <v>132</v>
      </c>
      <c r="C3427" s="5" t="s">
        <v>3807</v>
      </c>
      <c r="D3427" s="4">
        <v>2.0</v>
      </c>
      <c r="E3427" s="4">
        <v>0.0</v>
      </c>
      <c r="F3427" s="4">
        <v>0.0</v>
      </c>
      <c r="G3427" s="4" t="s">
        <v>10</v>
      </c>
      <c r="H3427" s="4"/>
    </row>
    <row r="3428" ht="14.25" customHeight="1">
      <c r="A3428" s="4">
        <v>93556.0</v>
      </c>
      <c r="B3428" s="4" t="s">
        <v>2159</v>
      </c>
      <c r="C3428" s="5" t="s">
        <v>3808</v>
      </c>
      <c r="D3428" s="4">
        <v>2.0</v>
      </c>
      <c r="E3428" s="4">
        <v>0.0</v>
      </c>
      <c r="F3428" s="4">
        <v>0.0</v>
      </c>
      <c r="G3428" s="4" t="s">
        <v>13</v>
      </c>
      <c r="H3428" s="4"/>
    </row>
    <row r="3429" ht="14.25" customHeight="1">
      <c r="A3429" s="4">
        <v>92380.0</v>
      </c>
      <c r="B3429" s="4" t="s">
        <v>103</v>
      </c>
      <c r="C3429" s="5" t="s">
        <v>3809</v>
      </c>
      <c r="D3429" s="4">
        <v>2.0</v>
      </c>
      <c r="E3429" s="4">
        <v>1.0</v>
      </c>
      <c r="F3429" s="4">
        <v>0.0</v>
      </c>
      <c r="G3429" s="4" t="s">
        <v>10</v>
      </c>
      <c r="H3429" s="4"/>
    </row>
    <row r="3430" ht="14.25" customHeight="1">
      <c r="A3430" s="4">
        <v>92122.0</v>
      </c>
      <c r="B3430" s="4" t="s">
        <v>59</v>
      </c>
      <c r="C3430" s="5" t="s">
        <v>3810</v>
      </c>
      <c r="D3430" s="4">
        <v>2.0</v>
      </c>
      <c r="E3430" s="4">
        <v>1.0</v>
      </c>
      <c r="F3430" s="4">
        <v>0.0</v>
      </c>
      <c r="G3430" s="4" t="s">
        <v>13</v>
      </c>
      <c r="H3430" s="4"/>
    </row>
    <row r="3431" ht="14.25" customHeight="1">
      <c r="A3431" s="4">
        <v>831259.0</v>
      </c>
      <c r="B3431" s="4" t="s">
        <v>34</v>
      </c>
      <c r="C3431" s="5" t="s">
        <v>3811</v>
      </c>
      <c r="D3431" s="6">
        <v>1.0</v>
      </c>
      <c r="E3431" s="4">
        <v>1.0</v>
      </c>
      <c r="F3431" s="4">
        <v>0.0</v>
      </c>
      <c r="G3431" s="4" t="s">
        <v>13</v>
      </c>
      <c r="H3431" s="4"/>
    </row>
    <row r="3432" ht="14.25" customHeight="1">
      <c r="A3432" s="4">
        <v>92122.0</v>
      </c>
      <c r="B3432" s="4" t="s">
        <v>67</v>
      </c>
      <c r="C3432" s="5" t="s">
        <v>3812</v>
      </c>
      <c r="D3432" s="4">
        <v>2.0</v>
      </c>
      <c r="E3432" s="4">
        <v>1.0</v>
      </c>
      <c r="F3432" s="4">
        <v>0.0</v>
      </c>
      <c r="G3432" s="4" t="s">
        <v>13</v>
      </c>
      <c r="H3432" s="4"/>
    </row>
    <row r="3433" ht="14.25" customHeight="1">
      <c r="A3433" s="4">
        <v>6281.0</v>
      </c>
      <c r="B3433" s="4" t="s">
        <v>3813</v>
      </c>
      <c r="C3433" s="5" t="s">
        <v>3814</v>
      </c>
      <c r="D3433" s="4">
        <v>2.0</v>
      </c>
      <c r="E3433" s="4">
        <v>1.0</v>
      </c>
      <c r="F3433" s="4">
        <v>0.0</v>
      </c>
      <c r="G3433" s="4" t="s">
        <v>10</v>
      </c>
      <c r="H3433" s="4"/>
    </row>
    <row r="3434" ht="14.25" customHeight="1">
      <c r="A3434" s="4">
        <v>1326160.0</v>
      </c>
      <c r="B3434" s="4" t="s">
        <v>65</v>
      </c>
      <c r="C3434" s="5" t="s">
        <v>3815</v>
      </c>
      <c r="D3434" s="4">
        <v>2.0</v>
      </c>
      <c r="E3434" s="4">
        <v>1.0</v>
      </c>
      <c r="F3434" s="4">
        <v>1.0</v>
      </c>
      <c r="G3434" s="4" t="s">
        <v>13</v>
      </c>
      <c r="H3434" s="4"/>
    </row>
    <row r="3435" ht="14.25" customHeight="1">
      <c r="A3435" s="4">
        <v>1002910.0</v>
      </c>
      <c r="B3435" s="4" t="s">
        <v>22</v>
      </c>
      <c r="C3435" s="5" t="s">
        <v>3816</v>
      </c>
      <c r="D3435" s="4">
        <v>2.0</v>
      </c>
      <c r="E3435" s="4">
        <v>1.0</v>
      </c>
      <c r="F3435" s="4">
        <v>1.0</v>
      </c>
      <c r="G3435" s="4" t="s">
        <v>13</v>
      </c>
      <c r="H3435" s="4"/>
    </row>
    <row r="3436" ht="14.25" customHeight="1">
      <c r="A3436" s="4">
        <v>712515.0</v>
      </c>
      <c r="B3436" s="4" t="s">
        <v>3817</v>
      </c>
      <c r="C3436" s="5" t="s">
        <v>3818</v>
      </c>
      <c r="D3436" s="4">
        <v>2.0</v>
      </c>
      <c r="E3436" s="4">
        <v>0.0</v>
      </c>
      <c r="F3436" s="4">
        <v>0.0</v>
      </c>
      <c r="G3436" s="4" t="s">
        <v>13</v>
      </c>
      <c r="H3436" s="4"/>
    </row>
    <row r="3437" ht="14.25" customHeight="1">
      <c r="A3437" s="4">
        <v>1090872.0</v>
      </c>
      <c r="B3437" s="4" t="s">
        <v>428</v>
      </c>
      <c r="C3437" s="5" t="s">
        <v>3819</v>
      </c>
      <c r="D3437" s="4">
        <v>2.0</v>
      </c>
      <c r="E3437" s="4">
        <v>1.0</v>
      </c>
      <c r="F3437" s="4">
        <v>1.0</v>
      </c>
      <c r="G3437" s="4" t="s">
        <v>13</v>
      </c>
      <c r="H3437" s="4"/>
    </row>
    <row r="3438" ht="14.25" customHeight="1">
      <c r="A3438" s="4">
        <v>93410.0</v>
      </c>
      <c r="B3438" s="4" t="s">
        <v>14</v>
      </c>
      <c r="C3438" s="5" t="s">
        <v>3820</v>
      </c>
      <c r="D3438" s="4">
        <v>2.0</v>
      </c>
      <c r="E3438" s="4">
        <v>1.0</v>
      </c>
      <c r="F3438" s="4">
        <v>0.0</v>
      </c>
      <c r="G3438" s="4" t="s">
        <v>10</v>
      </c>
      <c r="H3438" s="4"/>
    </row>
    <row r="3439" ht="14.25" customHeight="1">
      <c r="A3439" s="4">
        <v>4904.0</v>
      </c>
      <c r="B3439" s="4" t="s">
        <v>14</v>
      </c>
      <c r="C3439" s="5" t="s">
        <v>3821</v>
      </c>
      <c r="D3439" s="4">
        <v>2.0</v>
      </c>
      <c r="E3439" s="4">
        <v>1.0</v>
      </c>
      <c r="F3439" s="4">
        <v>0.0</v>
      </c>
      <c r="G3439" s="4" t="s">
        <v>13</v>
      </c>
      <c r="H3439" s="4"/>
    </row>
    <row r="3440" ht="14.25" customHeight="1">
      <c r="A3440" s="4">
        <v>927653.0</v>
      </c>
      <c r="B3440" s="4" t="s">
        <v>1404</v>
      </c>
      <c r="C3440" s="5" t="s">
        <v>3822</v>
      </c>
      <c r="D3440" s="4">
        <v>2.0</v>
      </c>
      <c r="E3440" s="4">
        <v>1.0</v>
      </c>
      <c r="F3440" s="4">
        <v>1.0</v>
      </c>
      <c r="G3440" s="4" t="s">
        <v>13</v>
      </c>
      <c r="H3440" s="4"/>
    </row>
    <row r="3441" ht="14.25" customHeight="1">
      <c r="A3441" s="4">
        <v>35527.0</v>
      </c>
      <c r="B3441" s="4" t="s">
        <v>20</v>
      </c>
      <c r="C3441" s="5" t="s">
        <v>3823</v>
      </c>
      <c r="D3441" s="4">
        <v>2.0</v>
      </c>
      <c r="E3441" s="4">
        <v>0.0</v>
      </c>
      <c r="F3441" s="4">
        <v>0.0</v>
      </c>
      <c r="G3441" s="4" t="s">
        <v>13</v>
      </c>
      <c r="H3441" s="4"/>
    </row>
    <row r="3442" ht="14.25" customHeight="1">
      <c r="A3442" s="4">
        <v>62709.0</v>
      </c>
      <c r="B3442" s="4" t="s">
        <v>67</v>
      </c>
      <c r="C3442" s="5" t="s">
        <v>3824</v>
      </c>
      <c r="D3442" s="4">
        <v>2.0</v>
      </c>
      <c r="E3442" s="4">
        <v>0.0</v>
      </c>
      <c r="F3442" s="4">
        <v>0.0</v>
      </c>
      <c r="G3442" s="4" t="s">
        <v>10</v>
      </c>
      <c r="H3442" s="4"/>
    </row>
    <row r="3443" ht="14.25" customHeight="1">
      <c r="A3443" s="4">
        <v>107263.0</v>
      </c>
      <c r="B3443" s="4" t="s">
        <v>67</v>
      </c>
      <c r="C3443" s="5" t="s">
        <v>3825</v>
      </c>
      <c r="D3443" s="4">
        <v>2.0</v>
      </c>
      <c r="E3443" s="4">
        <v>1.0</v>
      </c>
      <c r="F3443" s="4">
        <v>0.0</v>
      </c>
      <c r="G3443" s="4" t="s">
        <v>13</v>
      </c>
      <c r="H3443" s="4"/>
    </row>
    <row r="3444" ht="14.25" customHeight="1">
      <c r="A3444" s="4">
        <v>909832.0</v>
      </c>
      <c r="B3444" s="4" t="s">
        <v>3826</v>
      </c>
      <c r="C3444" s="5" t="s">
        <v>3827</v>
      </c>
      <c r="D3444" s="4">
        <v>2.0</v>
      </c>
      <c r="E3444" s="4">
        <v>1.0</v>
      </c>
      <c r="F3444" s="4">
        <v>1.0</v>
      </c>
      <c r="G3444" s="4" t="s">
        <v>10</v>
      </c>
      <c r="H3444" s="4"/>
    </row>
    <row r="3445" ht="14.25" customHeight="1">
      <c r="A3445" s="4">
        <v>858877.0</v>
      </c>
      <c r="B3445" s="4" t="s">
        <v>2114</v>
      </c>
      <c r="C3445" s="5" t="s">
        <v>3828</v>
      </c>
      <c r="D3445" s="4">
        <v>2.0</v>
      </c>
      <c r="E3445" s="4">
        <v>0.0</v>
      </c>
      <c r="F3445" s="4">
        <v>0.0</v>
      </c>
      <c r="G3445" s="4" t="s">
        <v>13</v>
      </c>
      <c r="H3445" s="4"/>
    </row>
    <row r="3446" ht="14.25" customHeight="1">
      <c r="A3446" s="4">
        <v>93410.0</v>
      </c>
      <c r="B3446" s="4" t="s">
        <v>67</v>
      </c>
      <c r="C3446" s="5" t="s">
        <v>3829</v>
      </c>
      <c r="D3446" s="4">
        <v>2.0</v>
      </c>
      <c r="E3446" s="4">
        <v>1.0</v>
      </c>
      <c r="F3446" s="4">
        <v>1.0</v>
      </c>
      <c r="G3446" s="4" t="s">
        <v>13</v>
      </c>
      <c r="H3446" s="4"/>
    </row>
    <row r="3447" ht="14.25" customHeight="1">
      <c r="A3447" s="4">
        <v>797468.0</v>
      </c>
      <c r="B3447" s="4" t="s">
        <v>49</v>
      </c>
      <c r="C3447" s="5" t="s">
        <v>3830</v>
      </c>
      <c r="D3447" s="4">
        <v>2.0</v>
      </c>
      <c r="E3447" s="4">
        <v>1.0</v>
      </c>
      <c r="F3447" s="4">
        <v>1.0</v>
      </c>
      <c r="G3447" s="4" t="s">
        <v>13</v>
      </c>
      <c r="H3447" s="4"/>
    </row>
    <row r="3448" ht="14.25" customHeight="1">
      <c r="A3448" s="4">
        <v>715957.0</v>
      </c>
      <c r="B3448" s="4" t="s">
        <v>56</v>
      </c>
      <c r="C3448" s="5" t="s">
        <v>3831</v>
      </c>
      <c r="D3448" s="6">
        <v>0.0</v>
      </c>
      <c r="E3448" s="4">
        <v>0.0</v>
      </c>
      <c r="F3448" s="4">
        <v>0.0</v>
      </c>
      <c r="G3448" s="4" t="s">
        <v>10</v>
      </c>
      <c r="H3448" s="4"/>
    </row>
    <row r="3449" ht="14.25" customHeight="1">
      <c r="A3449" s="4">
        <v>866787.0</v>
      </c>
      <c r="B3449" s="4" t="s">
        <v>1541</v>
      </c>
      <c r="C3449" s="5" t="s">
        <v>3832</v>
      </c>
      <c r="D3449" s="4">
        <v>2.0</v>
      </c>
      <c r="E3449" s="4">
        <v>1.0</v>
      </c>
      <c r="F3449" s="4">
        <v>0.0</v>
      </c>
      <c r="G3449" s="4" t="s">
        <v>10</v>
      </c>
      <c r="H3449" s="4"/>
    </row>
    <row r="3450" ht="14.25" customHeight="1">
      <c r="A3450" s="4">
        <v>1109357.0</v>
      </c>
      <c r="B3450" s="4" t="s">
        <v>20</v>
      </c>
      <c r="C3450" s="5" t="s">
        <v>3833</v>
      </c>
      <c r="D3450" s="4">
        <v>2.0</v>
      </c>
      <c r="E3450" s="4">
        <v>1.0</v>
      </c>
      <c r="F3450" s="4">
        <v>1.0</v>
      </c>
      <c r="G3450" s="4" t="s">
        <v>13</v>
      </c>
      <c r="H3450" s="4"/>
    </row>
    <row r="3451" ht="14.25" customHeight="1">
      <c r="A3451" s="4">
        <v>70858.0</v>
      </c>
      <c r="B3451" s="4" t="s">
        <v>103</v>
      </c>
      <c r="C3451" s="5" t="s">
        <v>3834</v>
      </c>
      <c r="D3451" s="4">
        <v>2.0</v>
      </c>
      <c r="E3451" s="4">
        <v>1.0</v>
      </c>
      <c r="F3451" s="4">
        <v>1.0</v>
      </c>
      <c r="G3451" s="4" t="s">
        <v>10</v>
      </c>
      <c r="H3451" s="4"/>
    </row>
    <row r="3452" ht="14.25" customHeight="1">
      <c r="A3452" s="4">
        <v>10795.0</v>
      </c>
      <c r="B3452" s="4" t="s">
        <v>151</v>
      </c>
      <c r="C3452" s="5" t="s">
        <v>3835</v>
      </c>
      <c r="D3452" s="4">
        <v>2.0</v>
      </c>
      <c r="E3452" s="4">
        <v>1.0</v>
      </c>
      <c r="F3452" s="4">
        <v>1.0</v>
      </c>
      <c r="G3452" s="4" t="s">
        <v>13</v>
      </c>
      <c r="H3452" s="4"/>
    </row>
    <row r="3453" ht="14.25" customHeight="1">
      <c r="A3453" s="4">
        <v>97476.0</v>
      </c>
      <c r="B3453" s="4" t="s">
        <v>132</v>
      </c>
      <c r="C3453" s="5" t="s">
        <v>3836</v>
      </c>
      <c r="D3453" s="4">
        <v>2.0</v>
      </c>
      <c r="E3453" s="4">
        <v>0.0</v>
      </c>
      <c r="F3453" s="4">
        <v>0.0</v>
      </c>
      <c r="G3453" s="4" t="s">
        <v>10</v>
      </c>
      <c r="H3453" s="4"/>
    </row>
    <row r="3454" ht="14.25" customHeight="1">
      <c r="A3454" s="4">
        <v>92122.0</v>
      </c>
      <c r="B3454" s="4" t="s">
        <v>62</v>
      </c>
      <c r="C3454" s="5" t="s">
        <v>3837</v>
      </c>
      <c r="D3454" s="4">
        <v>2.0</v>
      </c>
      <c r="E3454" s="4">
        <v>0.0</v>
      </c>
      <c r="F3454" s="4">
        <v>0.0</v>
      </c>
      <c r="G3454" s="4" t="s">
        <v>13</v>
      </c>
      <c r="H3454" s="4"/>
    </row>
    <row r="3455" ht="14.25" customHeight="1">
      <c r="A3455" s="4">
        <v>45012.0</v>
      </c>
      <c r="B3455" s="4" t="s">
        <v>154</v>
      </c>
      <c r="C3455" s="5" t="s">
        <v>3838</v>
      </c>
      <c r="D3455" s="4">
        <v>2.0</v>
      </c>
      <c r="E3455" s="4">
        <v>1.0</v>
      </c>
      <c r="F3455" s="4">
        <v>0.0</v>
      </c>
      <c r="G3455" s="4" t="s">
        <v>13</v>
      </c>
      <c r="H3455" s="4"/>
    </row>
    <row r="3456" ht="14.25" customHeight="1">
      <c r="A3456" s="4">
        <v>59478.0</v>
      </c>
      <c r="B3456" s="4" t="s">
        <v>59</v>
      </c>
      <c r="C3456" s="5" t="s">
        <v>3839</v>
      </c>
      <c r="D3456" s="4">
        <v>2.0</v>
      </c>
      <c r="E3456" s="4">
        <v>0.0</v>
      </c>
      <c r="F3456" s="4">
        <v>0.0</v>
      </c>
      <c r="G3456" s="4" t="s">
        <v>10</v>
      </c>
      <c r="H3456" s="4"/>
    </row>
    <row r="3457" ht="14.25" customHeight="1">
      <c r="A3457" s="4">
        <v>78003.0</v>
      </c>
      <c r="B3457" s="4" t="s">
        <v>62</v>
      </c>
      <c r="C3457" s="5" t="s">
        <v>3840</v>
      </c>
      <c r="D3457" s="4">
        <v>2.0</v>
      </c>
      <c r="E3457" s="4">
        <v>0.0</v>
      </c>
      <c r="F3457" s="4">
        <v>0.0</v>
      </c>
      <c r="G3457" s="4" t="s">
        <v>13</v>
      </c>
      <c r="H3457" s="4"/>
    </row>
    <row r="3458" ht="14.25" customHeight="1">
      <c r="A3458" s="4">
        <v>811156.0</v>
      </c>
      <c r="B3458" s="4" t="s">
        <v>44</v>
      </c>
      <c r="C3458" s="5" t="s">
        <v>3841</v>
      </c>
      <c r="D3458" s="4">
        <v>2.0</v>
      </c>
      <c r="E3458" s="4">
        <v>1.0</v>
      </c>
      <c r="F3458" s="4">
        <v>0.0</v>
      </c>
      <c r="G3458" s="4" t="s">
        <v>13</v>
      </c>
      <c r="H3458" s="4"/>
    </row>
    <row r="3459" ht="14.25" customHeight="1">
      <c r="A3459" s="4">
        <v>65984.0</v>
      </c>
      <c r="B3459" s="4" t="s">
        <v>103</v>
      </c>
      <c r="C3459" s="5" t="s">
        <v>3842</v>
      </c>
      <c r="D3459" s="4">
        <v>2.0</v>
      </c>
      <c r="E3459" s="4">
        <v>1.0</v>
      </c>
      <c r="F3459" s="4">
        <v>0.0</v>
      </c>
      <c r="G3459" s="4" t="s">
        <v>13</v>
      </c>
      <c r="H3459" s="4"/>
    </row>
    <row r="3460" ht="14.25" customHeight="1">
      <c r="A3460" s="4">
        <v>47217.0</v>
      </c>
      <c r="B3460" s="4" t="s">
        <v>1378</v>
      </c>
      <c r="C3460" s="5" t="s">
        <v>3843</v>
      </c>
      <c r="D3460" s="4">
        <v>2.0</v>
      </c>
      <c r="E3460" s="4">
        <v>1.0</v>
      </c>
      <c r="F3460" s="4">
        <v>0.0</v>
      </c>
      <c r="G3460" s="4" t="s">
        <v>10</v>
      </c>
      <c r="H3460" s="4"/>
    </row>
    <row r="3461" ht="14.25" customHeight="1">
      <c r="A3461" s="4">
        <v>1041061.0</v>
      </c>
      <c r="B3461" s="4" t="s">
        <v>1780</v>
      </c>
      <c r="C3461" s="5" t="s">
        <v>3844</v>
      </c>
      <c r="D3461" s="4">
        <v>2.0</v>
      </c>
      <c r="E3461" s="4">
        <v>0.0</v>
      </c>
      <c r="F3461" s="4">
        <v>0.0</v>
      </c>
      <c r="G3461" s="4" t="s">
        <v>10</v>
      </c>
      <c r="H3461" s="4"/>
    </row>
    <row r="3462" ht="14.25" customHeight="1">
      <c r="A3462" s="4">
        <v>1164727.0</v>
      </c>
      <c r="B3462" s="4" t="s">
        <v>49</v>
      </c>
      <c r="C3462" s="5" t="s">
        <v>3845</v>
      </c>
      <c r="D3462" s="4">
        <v>2.0</v>
      </c>
      <c r="E3462" s="4">
        <v>1.0</v>
      </c>
      <c r="F3462" s="4">
        <v>0.0</v>
      </c>
      <c r="G3462" s="4" t="s">
        <v>13</v>
      </c>
      <c r="H3462" s="4"/>
    </row>
    <row r="3463" ht="14.25" customHeight="1">
      <c r="A3463" s="4">
        <v>1000697.0</v>
      </c>
      <c r="B3463" s="4" t="s">
        <v>34</v>
      </c>
      <c r="C3463" s="5" t="s">
        <v>3846</v>
      </c>
      <c r="D3463" s="4">
        <v>2.0</v>
      </c>
      <c r="E3463" s="4">
        <v>0.0</v>
      </c>
      <c r="F3463" s="4">
        <v>0.0</v>
      </c>
      <c r="G3463" s="4" t="s">
        <v>13</v>
      </c>
      <c r="H3463" s="4"/>
    </row>
    <row r="3464" ht="14.25" customHeight="1">
      <c r="A3464" s="4">
        <v>27419.0</v>
      </c>
      <c r="B3464" s="4" t="s">
        <v>3330</v>
      </c>
      <c r="C3464" s="5" t="s">
        <v>3847</v>
      </c>
      <c r="D3464" s="4">
        <v>2.0</v>
      </c>
      <c r="E3464" s="4">
        <v>0.0</v>
      </c>
      <c r="F3464" s="4">
        <v>0.0</v>
      </c>
      <c r="G3464" s="4" t="s">
        <v>10</v>
      </c>
      <c r="H3464" s="4"/>
    </row>
    <row r="3465" ht="14.25" customHeight="1">
      <c r="A3465" s="4">
        <v>73309.0</v>
      </c>
      <c r="B3465" s="4" t="s">
        <v>67</v>
      </c>
      <c r="C3465" s="5" t="s">
        <v>3848</v>
      </c>
      <c r="D3465" s="4">
        <v>2.0</v>
      </c>
      <c r="E3465" s="4">
        <v>1.0</v>
      </c>
      <c r="F3465" s="4">
        <v>0.0</v>
      </c>
      <c r="G3465" s="4" t="s">
        <v>13</v>
      </c>
      <c r="H3465" s="4"/>
    </row>
    <row r="3466" ht="14.25" customHeight="1">
      <c r="A3466" s="4">
        <v>831259.0</v>
      </c>
      <c r="B3466" s="4" t="s">
        <v>36</v>
      </c>
      <c r="C3466" s="5" t="s">
        <v>3849</v>
      </c>
      <c r="D3466" s="6">
        <v>1.0</v>
      </c>
      <c r="E3466" s="4">
        <v>1.0</v>
      </c>
      <c r="F3466" s="4">
        <v>0.0</v>
      </c>
      <c r="G3466" s="4" t="s">
        <v>13</v>
      </c>
      <c r="H3466" s="4"/>
    </row>
    <row r="3467" ht="14.25" customHeight="1">
      <c r="A3467" s="4">
        <v>2969.0</v>
      </c>
      <c r="B3467" s="4" t="s">
        <v>84</v>
      </c>
      <c r="C3467" s="5" t="s">
        <v>3850</v>
      </c>
      <c r="D3467" s="4">
        <v>2.0</v>
      </c>
      <c r="E3467" s="4">
        <v>1.0</v>
      </c>
      <c r="F3467" s="4">
        <v>0.0</v>
      </c>
      <c r="G3467" s="4" t="s">
        <v>13</v>
      </c>
      <c r="H3467" s="4"/>
    </row>
    <row r="3468" ht="14.25" customHeight="1">
      <c r="A3468" s="4">
        <v>1613103.0</v>
      </c>
      <c r="B3468" s="4" t="s">
        <v>3851</v>
      </c>
      <c r="C3468" s="5" t="s">
        <v>3852</v>
      </c>
      <c r="D3468" s="4">
        <v>2.0</v>
      </c>
      <c r="E3468" s="4">
        <v>0.0</v>
      </c>
      <c r="F3468" s="4">
        <v>0.0</v>
      </c>
      <c r="G3468" s="4" t="s">
        <v>13</v>
      </c>
      <c r="H3468" s="4"/>
    </row>
    <row r="3469" ht="14.25" customHeight="1">
      <c r="A3469" s="4">
        <v>769397.0</v>
      </c>
      <c r="B3469" s="4" t="s">
        <v>2265</v>
      </c>
      <c r="C3469" s="5" t="s">
        <v>3853</v>
      </c>
      <c r="D3469" s="4">
        <v>2.0</v>
      </c>
      <c r="E3469" s="4">
        <v>0.0</v>
      </c>
      <c r="F3469" s="4">
        <v>0.0</v>
      </c>
      <c r="G3469" s="4" t="s">
        <v>10</v>
      </c>
      <c r="H3469" s="4"/>
    </row>
    <row r="3470" ht="14.25" customHeight="1">
      <c r="A3470" s="4">
        <v>922224.0</v>
      </c>
      <c r="B3470" s="4" t="s">
        <v>65</v>
      </c>
      <c r="C3470" s="5" t="s">
        <v>3854</v>
      </c>
      <c r="D3470" s="4">
        <v>2.0</v>
      </c>
      <c r="E3470" s="4">
        <v>0.0</v>
      </c>
      <c r="F3470" s="4">
        <v>0.0</v>
      </c>
      <c r="G3470" s="4" t="s">
        <v>13</v>
      </c>
      <c r="H3470" s="4"/>
    </row>
    <row r="3471" ht="14.25" customHeight="1">
      <c r="A3471" s="4">
        <v>92380.0</v>
      </c>
      <c r="B3471" s="4" t="s">
        <v>71</v>
      </c>
      <c r="C3471" s="5" t="s">
        <v>3855</v>
      </c>
      <c r="D3471" s="4">
        <v>2.0</v>
      </c>
      <c r="E3471" s="4">
        <v>0.0</v>
      </c>
      <c r="F3471" s="4">
        <v>0.0</v>
      </c>
      <c r="G3471" s="4" t="s">
        <v>10</v>
      </c>
      <c r="H3471" s="4"/>
    </row>
    <row r="3472" ht="14.25" customHeight="1">
      <c r="A3472" s="4">
        <v>277135.0</v>
      </c>
      <c r="B3472" s="4" t="s">
        <v>154</v>
      </c>
      <c r="C3472" s="5" t="s">
        <v>3856</v>
      </c>
      <c r="D3472" s="4">
        <v>2.0</v>
      </c>
      <c r="E3472" s="4">
        <v>1.0</v>
      </c>
      <c r="F3472" s="4">
        <v>1.0</v>
      </c>
      <c r="G3472" s="4" t="s">
        <v>13</v>
      </c>
      <c r="H3472" s="4"/>
    </row>
    <row r="3473" ht="14.25" customHeight="1">
      <c r="A3473" s="4">
        <v>829224.0</v>
      </c>
      <c r="B3473" s="4" t="s">
        <v>3857</v>
      </c>
      <c r="C3473" s="5" t="s">
        <v>3858</v>
      </c>
      <c r="D3473" s="4">
        <v>2.0</v>
      </c>
      <c r="E3473" s="4">
        <v>0.0</v>
      </c>
      <c r="F3473" s="4">
        <v>0.0</v>
      </c>
      <c r="G3473" s="4" t="s">
        <v>10</v>
      </c>
      <c r="H3473" s="4"/>
    </row>
    <row r="3474" ht="14.25" customHeight="1">
      <c r="A3474" s="4">
        <v>315293.0</v>
      </c>
      <c r="B3474" s="4" t="s">
        <v>67</v>
      </c>
      <c r="C3474" s="5" t="s">
        <v>3859</v>
      </c>
      <c r="D3474" s="4">
        <v>2.0</v>
      </c>
      <c r="E3474" s="4">
        <v>0.0</v>
      </c>
      <c r="F3474" s="4">
        <v>0.0</v>
      </c>
      <c r="G3474" s="4" t="s">
        <v>13</v>
      </c>
      <c r="H3474" s="4"/>
    </row>
    <row r="3475" ht="14.25" customHeight="1">
      <c r="A3475" s="4">
        <v>822416.0</v>
      </c>
      <c r="B3475" s="4" t="s">
        <v>34</v>
      </c>
      <c r="C3475" s="5" t="s">
        <v>3860</v>
      </c>
      <c r="D3475" s="4">
        <v>2.0</v>
      </c>
      <c r="E3475" s="4">
        <v>0.0</v>
      </c>
      <c r="F3475" s="4">
        <v>0.0</v>
      </c>
      <c r="G3475" s="4" t="s">
        <v>10</v>
      </c>
      <c r="H3475" s="4"/>
    </row>
    <row r="3476" ht="14.25" customHeight="1">
      <c r="A3476" s="4">
        <v>4962.0</v>
      </c>
      <c r="B3476" s="4" t="s">
        <v>26</v>
      </c>
      <c r="C3476" s="5" t="s">
        <v>3861</v>
      </c>
      <c r="D3476" s="4">
        <v>2.0</v>
      </c>
      <c r="E3476" s="4">
        <v>0.0</v>
      </c>
      <c r="F3476" s="4">
        <v>0.0</v>
      </c>
      <c r="G3476" s="4" t="s">
        <v>13</v>
      </c>
      <c r="H3476" s="4"/>
    </row>
    <row r="3477" ht="14.25" customHeight="1">
      <c r="A3477" s="4">
        <v>764622.0</v>
      </c>
      <c r="B3477" s="4" t="s">
        <v>103</v>
      </c>
      <c r="C3477" s="5" t="s">
        <v>3862</v>
      </c>
      <c r="D3477" s="4">
        <v>2.0</v>
      </c>
      <c r="E3477" s="4">
        <v>0.0</v>
      </c>
      <c r="F3477" s="4">
        <v>0.0</v>
      </c>
      <c r="G3477" s="4" t="s">
        <v>13</v>
      </c>
      <c r="H3477" s="4"/>
    </row>
    <row r="3478" ht="14.25" customHeight="1">
      <c r="A3478" s="4">
        <v>315293.0</v>
      </c>
      <c r="B3478" s="4" t="s">
        <v>71</v>
      </c>
      <c r="C3478" s="5" t="s">
        <v>3863</v>
      </c>
      <c r="D3478" s="4">
        <v>2.0</v>
      </c>
      <c r="E3478" s="4">
        <v>0.0</v>
      </c>
      <c r="F3478" s="4">
        <v>0.0</v>
      </c>
      <c r="G3478" s="4" t="s">
        <v>13</v>
      </c>
      <c r="H3478" s="4"/>
    </row>
    <row r="3479" ht="14.25" customHeight="1">
      <c r="A3479" s="4">
        <v>100885.0</v>
      </c>
      <c r="B3479" s="4" t="s">
        <v>49</v>
      </c>
      <c r="C3479" s="5" t="s">
        <v>3864</v>
      </c>
      <c r="D3479" s="4">
        <v>2.0</v>
      </c>
      <c r="E3479" s="4">
        <v>0.0</v>
      </c>
      <c r="F3479" s="4">
        <v>0.0</v>
      </c>
      <c r="G3479" s="4" t="s">
        <v>10</v>
      </c>
      <c r="H3479" s="4"/>
    </row>
    <row r="3480" ht="14.25" customHeight="1">
      <c r="A3480" s="4">
        <v>827052.0</v>
      </c>
      <c r="B3480" s="4" t="s">
        <v>67</v>
      </c>
      <c r="C3480" s="5" t="s">
        <v>3865</v>
      </c>
      <c r="D3480" s="4">
        <v>2.0</v>
      </c>
      <c r="E3480" s="4">
        <v>1.0</v>
      </c>
      <c r="F3480" s="4">
        <v>1.0</v>
      </c>
      <c r="G3480" s="4" t="s">
        <v>10</v>
      </c>
      <c r="H3480" s="4"/>
    </row>
    <row r="3481" ht="14.25" customHeight="1">
      <c r="A3481" s="4">
        <v>1396009.0</v>
      </c>
      <c r="B3481" s="4" t="s">
        <v>11</v>
      </c>
      <c r="C3481" s="5" t="s">
        <v>3866</v>
      </c>
      <c r="D3481" s="4">
        <v>2.0</v>
      </c>
      <c r="E3481" s="4">
        <v>1.0</v>
      </c>
      <c r="F3481" s="4">
        <v>0.0</v>
      </c>
      <c r="G3481" s="4" t="s">
        <v>10</v>
      </c>
      <c r="H3481" s="4"/>
    </row>
    <row r="3482" ht="14.25" customHeight="1">
      <c r="A3482" s="4">
        <v>51253.0</v>
      </c>
      <c r="B3482" s="4" t="s">
        <v>34</v>
      </c>
      <c r="C3482" s="5" t="s">
        <v>3867</v>
      </c>
      <c r="D3482" s="4">
        <v>2.0</v>
      </c>
      <c r="E3482" s="4">
        <v>1.0</v>
      </c>
      <c r="F3482" s="4">
        <v>1.0</v>
      </c>
      <c r="G3482" s="4" t="s">
        <v>13</v>
      </c>
      <c r="H3482" s="4"/>
    </row>
    <row r="3483" ht="14.25" customHeight="1">
      <c r="A3483" s="4">
        <v>10456.0</v>
      </c>
      <c r="B3483" s="4" t="s">
        <v>30</v>
      </c>
      <c r="C3483" s="5" t="s">
        <v>3868</v>
      </c>
      <c r="D3483" s="4">
        <v>2.0</v>
      </c>
      <c r="E3483" s="4">
        <v>0.0</v>
      </c>
      <c r="F3483" s="4">
        <v>0.0</v>
      </c>
      <c r="G3483" s="4" t="s">
        <v>13</v>
      </c>
      <c r="H3483" s="4"/>
    </row>
    <row r="3484" ht="14.25" customHeight="1">
      <c r="A3484" s="4">
        <v>73124.0</v>
      </c>
      <c r="B3484" s="4" t="s">
        <v>34</v>
      </c>
      <c r="C3484" s="5" t="s">
        <v>3869</v>
      </c>
      <c r="D3484" s="4">
        <v>2.0</v>
      </c>
      <c r="E3484" s="4">
        <v>0.0</v>
      </c>
      <c r="F3484" s="4">
        <v>0.0</v>
      </c>
      <c r="G3484" s="4" t="s">
        <v>13</v>
      </c>
      <c r="H3484" s="4"/>
    </row>
    <row r="3485" ht="14.25" customHeight="1">
      <c r="A3485" s="4">
        <v>827052.0</v>
      </c>
      <c r="B3485" s="4" t="s">
        <v>20</v>
      </c>
      <c r="C3485" s="5" t="s">
        <v>3870</v>
      </c>
      <c r="D3485" s="4">
        <v>2.0</v>
      </c>
      <c r="E3485" s="4">
        <v>1.0</v>
      </c>
      <c r="F3485" s="4">
        <v>0.0</v>
      </c>
      <c r="G3485" s="4" t="s">
        <v>88</v>
      </c>
      <c r="H3485" s="4"/>
    </row>
    <row r="3486" ht="14.25" customHeight="1">
      <c r="A3486" s="4">
        <v>51253.0</v>
      </c>
      <c r="B3486" s="4" t="s">
        <v>26</v>
      </c>
      <c r="C3486" s="5" t="s">
        <v>3871</v>
      </c>
      <c r="D3486" s="4">
        <v>2.0</v>
      </c>
      <c r="E3486" s="4">
        <v>1.0</v>
      </c>
      <c r="F3486" s="4">
        <v>0.0</v>
      </c>
      <c r="G3486" s="4" t="s">
        <v>13</v>
      </c>
      <c r="H3486" s="4"/>
    </row>
    <row r="3487" ht="14.25" customHeight="1">
      <c r="A3487" s="4">
        <v>31462.0</v>
      </c>
      <c r="B3487" s="4" t="s">
        <v>34</v>
      </c>
      <c r="C3487" s="5" t="s">
        <v>3872</v>
      </c>
      <c r="D3487" s="6">
        <v>0.0</v>
      </c>
      <c r="E3487" s="4">
        <v>0.0</v>
      </c>
      <c r="F3487" s="4">
        <v>0.0</v>
      </c>
      <c r="G3487" s="4" t="s">
        <v>13</v>
      </c>
      <c r="H3487" s="4"/>
    </row>
    <row r="3488" ht="14.25" customHeight="1">
      <c r="A3488" s="4">
        <v>60086.0</v>
      </c>
      <c r="B3488" s="4" t="s">
        <v>56</v>
      </c>
      <c r="C3488" s="5" t="s">
        <v>3873</v>
      </c>
      <c r="D3488" s="4">
        <v>2.0</v>
      </c>
      <c r="E3488" s="4">
        <v>1.0</v>
      </c>
      <c r="F3488" s="4">
        <v>0.0</v>
      </c>
      <c r="G3488" s="4" t="s">
        <v>13</v>
      </c>
      <c r="H3488" s="4"/>
    </row>
    <row r="3489" ht="14.25" customHeight="1">
      <c r="A3489" s="4">
        <v>764478.0</v>
      </c>
      <c r="B3489" s="4" t="s">
        <v>3330</v>
      </c>
      <c r="C3489" s="5" t="s">
        <v>3874</v>
      </c>
      <c r="D3489" s="4">
        <v>2.0</v>
      </c>
      <c r="E3489" s="4">
        <v>0.0</v>
      </c>
      <c r="F3489" s="4">
        <v>0.0</v>
      </c>
      <c r="G3489" s="4" t="s">
        <v>10</v>
      </c>
      <c r="H3489" s="4"/>
    </row>
    <row r="3490" ht="14.25" customHeight="1">
      <c r="A3490" s="4">
        <v>77476.0</v>
      </c>
      <c r="B3490" s="4" t="s">
        <v>1530</v>
      </c>
      <c r="C3490" s="5" t="s">
        <v>3875</v>
      </c>
      <c r="D3490" s="4">
        <v>2.0</v>
      </c>
      <c r="E3490" s="4">
        <v>1.0</v>
      </c>
      <c r="F3490" s="4">
        <v>0.0</v>
      </c>
      <c r="G3490" s="4" t="s">
        <v>10</v>
      </c>
      <c r="H3490" s="4"/>
    </row>
    <row r="3491" ht="14.25" customHeight="1">
      <c r="A3491" s="4">
        <v>906107.0</v>
      </c>
      <c r="B3491" s="4" t="s">
        <v>132</v>
      </c>
      <c r="C3491" s="5" t="s">
        <v>3876</v>
      </c>
      <c r="D3491" s="4">
        <v>2.0</v>
      </c>
      <c r="E3491" s="4">
        <v>0.0</v>
      </c>
      <c r="F3491" s="4">
        <v>0.0</v>
      </c>
      <c r="G3491" s="4" t="s">
        <v>13</v>
      </c>
      <c r="H3491" s="4"/>
    </row>
    <row r="3492" ht="14.25" customHeight="1">
      <c r="A3492" s="4">
        <v>29989.0</v>
      </c>
      <c r="B3492" s="4" t="s">
        <v>49</v>
      </c>
      <c r="C3492" s="5" t="s">
        <v>3877</v>
      </c>
      <c r="D3492" s="4">
        <v>2.0</v>
      </c>
      <c r="E3492" s="4">
        <v>0.0</v>
      </c>
      <c r="F3492" s="4">
        <v>0.0</v>
      </c>
      <c r="G3492" s="4" t="s">
        <v>13</v>
      </c>
      <c r="H3492" s="4"/>
    </row>
    <row r="3493" ht="14.25" customHeight="1">
      <c r="A3493" s="4">
        <v>92380.0</v>
      </c>
      <c r="B3493" s="4" t="s">
        <v>103</v>
      </c>
      <c r="C3493" s="5" t="s">
        <v>3878</v>
      </c>
      <c r="D3493" s="4">
        <v>2.0</v>
      </c>
      <c r="E3493" s="4">
        <v>1.0</v>
      </c>
      <c r="F3493" s="4">
        <v>0.0</v>
      </c>
      <c r="G3493" s="4" t="s">
        <v>10</v>
      </c>
      <c r="H3493" s="4"/>
    </row>
    <row r="3494" ht="14.25" customHeight="1">
      <c r="A3494" s="4">
        <v>79879.0</v>
      </c>
      <c r="B3494" s="4" t="s">
        <v>71</v>
      </c>
      <c r="C3494" s="5" t="s">
        <v>3879</v>
      </c>
      <c r="D3494" s="4">
        <v>2.0</v>
      </c>
      <c r="E3494" s="4">
        <v>0.0</v>
      </c>
      <c r="F3494" s="4">
        <v>0.0</v>
      </c>
      <c r="G3494" s="4" t="s">
        <v>13</v>
      </c>
      <c r="H3494" s="4"/>
    </row>
    <row r="3495" ht="14.25" customHeight="1">
      <c r="A3495" s="4">
        <v>4977.0</v>
      </c>
      <c r="B3495" s="4" t="s">
        <v>59</v>
      </c>
      <c r="C3495" s="5" t="s">
        <v>3880</v>
      </c>
      <c r="D3495" s="4">
        <v>2.0</v>
      </c>
      <c r="E3495" s="4">
        <v>0.0</v>
      </c>
      <c r="F3495" s="4">
        <v>0.0</v>
      </c>
      <c r="G3495" s="4" t="s">
        <v>13</v>
      </c>
      <c r="H3495" s="4"/>
    </row>
    <row r="3496" ht="14.25" customHeight="1">
      <c r="A3496" s="4">
        <v>1065088.0</v>
      </c>
      <c r="B3496" s="4" t="s">
        <v>44</v>
      </c>
      <c r="C3496" s="5" t="s">
        <v>3881</v>
      </c>
      <c r="D3496" s="4">
        <v>2.0</v>
      </c>
      <c r="E3496" s="4">
        <v>0.0</v>
      </c>
      <c r="F3496" s="4">
        <v>0.0</v>
      </c>
      <c r="G3496" s="4" t="s">
        <v>13</v>
      </c>
      <c r="H3496" s="4"/>
    </row>
    <row r="3497" ht="14.25" customHeight="1">
      <c r="A3497" s="4">
        <v>65984.0</v>
      </c>
      <c r="B3497" s="4" t="s">
        <v>67</v>
      </c>
      <c r="C3497" s="5" t="s">
        <v>3882</v>
      </c>
      <c r="D3497" s="4">
        <v>2.0</v>
      </c>
      <c r="E3497" s="4">
        <v>1.0</v>
      </c>
      <c r="F3497" s="4">
        <v>0.0</v>
      </c>
      <c r="G3497" s="4" t="s">
        <v>88</v>
      </c>
      <c r="H3497" s="4"/>
    </row>
    <row r="3498" ht="14.25" customHeight="1">
      <c r="A3498" s="4">
        <v>731766.0</v>
      </c>
      <c r="B3498" s="4" t="s">
        <v>65</v>
      </c>
      <c r="C3498" s="5" t="s">
        <v>3883</v>
      </c>
      <c r="D3498" s="4">
        <v>2.0</v>
      </c>
      <c r="E3498" s="4">
        <v>0.0</v>
      </c>
      <c r="F3498" s="4">
        <v>0.0</v>
      </c>
      <c r="G3498" s="4" t="s">
        <v>13</v>
      </c>
      <c r="H3498" s="4"/>
    </row>
    <row r="3499" ht="14.25" customHeight="1">
      <c r="A3499" s="4">
        <v>27419.0</v>
      </c>
      <c r="B3499" s="4" t="s">
        <v>908</v>
      </c>
      <c r="C3499" s="5" t="s">
        <v>3884</v>
      </c>
      <c r="D3499" s="4">
        <v>2.0</v>
      </c>
      <c r="E3499" s="4">
        <v>0.0</v>
      </c>
      <c r="F3499" s="4">
        <v>0.0</v>
      </c>
      <c r="G3499" s="4" t="s">
        <v>13</v>
      </c>
      <c r="H3499" s="4"/>
    </row>
    <row r="3500" ht="14.25" customHeight="1">
      <c r="A3500" s="4">
        <v>1841666.0</v>
      </c>
      <c r="B3500" s="4" t="s">
        <v>20</v>
      </c>
      <c r="C3500" s="5" t="s">
        <v>3885</v>
      </c>
      <c r="D3500" s="4">
        <v>2.0</v>
      </c>
      <c r="E3500" s="4">
        <v>0.0</v>
      </c>
      <c r="F3500" s="4">
        <v>0.0</v>
      </c>
      <c r="G3500" s="4" t="s">
        <v>13</v>
      </c>
      <c r="H3500" s="4"/>
    </row>
    <row r="3501" ht="14.25" customHeight="1">
      <c r="A3501" s="4">
        <v>4977.0</v>
      </c>
      <c r="B3501" s="4" t="s">
        <v>36</v>
      </c>
      <c r="C3501" s="5" t="s">
        <v>3886</v>
      </c>
      <c r="D3501" s="4">
        <v>2.0</v>
      </c>
      <c r="E3501" s="4">
        <v>1.0</v>
      </c>
      <c r="F3501" s="4">
        <v>0.0</v>
      </c>
      <c r="G3501" s="4" t="s">
        <v>13</v>
      </c>
      <c r="H3501" s="4"/>
    </row>
    <row r="3502" ht="14.25" customHeight="1">
      <c r="A3502" s="4">
        <v>1111711.0</v>
      </c>
      <c r="B3502" s="4" t="s">
        <v>20</v>
      </c>
      <c r="C3502" s="5" t="s">
        <v>3887</v>
      </c>
      <c r="D3502" s="4">
        <v>2.0</v>
      </c>
      <c r="E3502" s="4">
        <v>1.0</v>
      </c>
      <c r="F3502" s="4">
        <v>0.0</v>
      </c>
      <c r="G3502" s="4" t="s">
        <v>13</v>
      </c>
      <c r="H3502" s="4"/>
    </row>
    <row r="3503" ht="14.25" customHeight="1">
      <c r="A3503" s="4">
        <v>23217.0</v>
      </c>
      <c r="B3503" s="4" t="s">
        <v>3888</v>
      </c>
      <c r="C3503" s="5" t="s">
        <v>3889</v>
      </c>
      <c r="D3503" s="4">
        <v>2.0</v>
      </c>
      <c r="E3503" s="4">
        <v>0.0</v>
      </c>
      <c r="F3503" s="4">
        <v>0.0</v>
      </c>
      <c r="G3503" s="4" t="s">
        <v>13</v>
      </c>
      <c r="H3503" s="4"/>
    </row>
    <row r="3504" ht="14.25" customHeight="1">
      <c r="A3504" s="4">
        <v>895421.0</v>
      </c>
      <c r="B3504" s="4" t="s">
        <v>67</v>
      </c>
      <c r="C3504" s="5" t="s">
        <v>3890</v>
      </c>
      <c r="D3504" s="4">
        <v>2.0</v>
      </c>
      <c r="E3504" s="4">
        <v>0.0</v>
      </c>
      <c r="F3504" s="4">
        <v>0.0</v>
      </c>
      <c r="G3504" s="4" t="s">
        <v>13</v>
      </c>
      <c r="H3504" s="4"/>
    </row>
    <row r="3505" ht="14.25" customHeight="1">
      <c r="A3505" s="4">
        <v>1166691.0</v>
      </c>
      <c r="B3505" s="4" t="s">
        <v>71</v>
      </c>
      <c r="C3505" s="5" t="s">
        <v>3891</v>
      </c>
      <c r="D3505" s="4">
        <v>2.0</v>
      </c>
      <c r="E3505" s="4">
        <v>0.0</v>
      </c>
      <c r="F3505" s="4">
        <v>1.0</v>
      </c>
      <c r="G3505" s="4" t="s">
        <v>88</v>
      </c>
      <c r="H3505" s="4"/>
    </row>
    <row r="3506" ht="14.25" customHeight="1">
      <c r="A3506" s="4">
        <v>1022079.0</v>
      </c>
      <c r="B3506" s="4" t="s">
        <v>54</v>
      </c>
      <c r="C3506" s="5" t="s">
        <v>3892</v>
      </c>
      <c r="D3506" s="4">
        <v>2.0</v>
      </c>
      <c r="E3506" s="4">
        <v>0.0</v>
      </c>
      <c r="F3506" s="4">
        <v>0.0</v>
      </c>
      <c r="G3506" s="4" t="s">
        <v>13</v>
      </c>
      <c r="H3506" s="4"/>
    </row>
    <row r="3507" ht="14.25" customHeight="1">
      <c r="A3507" s="4">
        <v>1035002.0</v>
      </c>
      <c r="B3507" s="4" t="s">
        <v>103</v>
      </c>
      <c r="C3507" s="5" t="s">
        <v>3893</v>
      </c>
      <c r="D3507" s="4">
        <v>2.0</v>
      </c>
      <c r="E3507" s="4">
        <v>1.0</v>
      </c>
      <c r="F3507" s="4">
        <v>1.0</v>
      </c>
      <c r="G3507" s="4" t="s">
        <v>13</v>
      </c>
      <c r="H3507" s="4"/>
    </row>
    <row r="3508" ht="14.25" customHeight="1">
      <c r="A3508" s="4">
        <v>753308.0</v>
      </c>
      <c r="B3508" s="4" t="s">
        <v>67</v>
      </c>
      <c r="C3508" s="5" t="s">
        <v>3894</v>
      </c>
      <c r="D3508" s="4">
        <v>2.0</v>
      </c>
      <c r="E3508" s="4">
        <v>0.0</v>
      </c>
      <c r="F3508" s="4">
        <v>0.0</v>
      </c>
      <c r="G3508" s="4" t="s">
        <v>10</v>
      </c>
      <c r="H3508" s="4"/>
    </row>
    <row r="3509" ht="14.25" customHeight="1">
      <c r="A3509" s="4">
        <v>14272.0</v>
      </c>
      <c r="B3509" s="4" t="s">
        <v>54</v>
      </c>
      <c r="C3509" s="5" t="s">
        <v>3895</v>
      </c>
      <c r="D3509" s="4">
        <v>2.0</v>
      </c>
      <c r="E3509" s="4">
        <v>0.0</v>
      </c>
      <c r="F3509" s="4">
        <v>0.0</v>
      </c>
      <c r="G3509" s="4" t="s">
        <v>13</v>
      </c>
      <c r="H3509" s="4"/>
    </row>
    <row r="3510" ht="14.25" customHeight="1">
      <c r="A3510" s="4">
        <v>1326160.0</v>
      </c>
      <c r="B3510" s="4" t="s">
        <v>67</v>
      </c>
      <c r="C3510" s="5" t="s">
        <v>3896</v>
      </c>
      <c r="D3510" s="4">
        <v>2.0</v>
      </c>
      <c r="E3510" s="4">
        <v>1.0</v>
      </c>
      <c r="F3510" s="4">
        <v>1.0</v>
      </c>
      <c r="G3510" s="4" t="s">
        <v>13</v>
      </c>
      <c r="H3510" s="4"/>
    </row>
    <row r="3511" ht="14.25" customHeight="1">
      <c r="A3511" s="4">
        <v>1164727.0</v>
      </c>
      <c r="B3511" s="4" t="s">
        <v>49</v>
      </c>
      <c r="C3511" s="5" t="s">
        <v>3897</v>
      </c>
      <c r="D3511" s="4">
        <v>2.0</v>
      </c>
      <c r="E3511" s="4">
        <v>1.0</v>
      </c>
      <c r="F3511" s="4">
        <v>0.0</v>
      </c>
      <c r="G3511" s="4" t="s">
        <v>10</v>
      </c>
      <c r="H3511" s="4"/>
    </row>
    <row r="3512" ht="14.25" customHeight="1">
      <c r="A3512" s="4">
        <v>315293.0</v>
      </c>
      <c r="B3512" s="4" t="s">
        <v>132</v>
      </c>
      <c r="C3512" s="5" t="s">
        <v>3898</v>
      </c>
      <c r="D3512" s="4">
        <v>2.0</v>
      </c>
      <c r="E3512" s="4">
        <v>0.0</v>
      </c>
      <c r="F3512" s="4">
        <v>0.0</v>
      </c>
      <c r="G3512" s="4" t="s">
        <v>88</v>
      </c>
      <c r="H3512" s="4"/>
    </row>
    <row r="3513" ht="14.25" customHeight="1">
      <c r="A3513" s="4">
        <v>66740.0</v>
      </c>
      <c r="B3513" s="4" t="s">
        <v>20</v>
      </c>
      <c r="C3513" s="5" t="s">
        <v>3899</v>
      </c>
      <c r="D3513" s="6">
        <v>1.0</v>
      </c>
      <c r="E3513" s="4">
        <v>1.0</v>
      </c>
      <c r="F3513" s="4">
        <v>0.0</v>
      </c>
      <c r="G3513" s="4" t="s">
        <v>13</v>
      </c>
      <c r="H3513" s="4"/>
    </row>
    <row r="3514" ht="14.25" customHeight="1">
      <c r="A3514" s="4">
        <v>51143.0</v>
      </c>
      <c r="B3514" s="4" t="s">
        <v>34</v>
      </c>
      <c r="C3514" s="5" t="s">
        <v>3900</v>
      </c>
      <c r="D3514" s="4">
        <v>2.0</v>
      </c>
      <c r="E3514" s="4">
        <v>0.0</v>
      </c>
      <c r="F3514" s="4">
        <v>0.0</v>
      </c>
      <c r="G3514" s="4" t="s">
        <v>10</v>
      </c>
      <c r="H3514" s="4"/>
    </row>
    <row r="3515" ht="14.25" customHeight="1">
      <c r="A3515" s="4">
        <v>1109357.0</v>
      </c>
      <c r="B3515" s="4" t="s">
        <v>65</v>
      </c>
      <c r="C3515" s="5" t="s">
        <v>3901</v>
      </c>
      <c r="D3515" s="4">
        <v>2.0</v>
      </c>
      <c r="E3515" s="4">
        <v>0.0</v>
      </c>
      <c r="F3515" s="4">
        <v>0.0</v>
      </c>
      <c r="G3515" s="4" t="s">
        <v>13</v>
      </c>
      <c r="H3515" s="4"/>
    </row>
    <row r="3516" ht="14.25" customHeight="1">
      <c r="A3516" s="4">
        <v>60086.0</v>
      </c>
      <c r="B3516" s="4" t="s">
        <v>65</v>
      </c>
      <c r="C3516" s="5" t="s">
        <v>3902</v>
      </c>
      <c r="D3516" s="4">
        <v>2.0</v>
      </c>
      <c r="E3516" s="4">
        <v>1.0</v>
      </c>
      <c r="F3516" s="4">
        <v>0.0</v>
      </c>
      <c r="G3516" s="4" t="s">
        <v>13</v>
      </c>
      <c r="H3516" s="4"/>
    </row>
    <row r="3517" ht="14.25" customHeight="1">
      <c r="A3517" s="4">
        <v>4904.0</v>
      </c>
      <c r="B3517" s="4" t="s">
        <v>65</v>
      </c>
      <c r="C3517" s="5" t="s">
        <v>3903</v>
      </c>
      <c r="D3517" s="4">
        <v>2.0</v>
      </c>
      <c r="E3517" s="4">
        <v>1.0</v>
      </c>
      <c r="F3517" s="4">
        <v>0.0</v>
      </c>
      <c r="G3517" s="4" t="s">
        <v>13</v>
      </c>
      <c r="H3517" s="4"/>
    </row>
    <row r="3518" ht="14.25" customHeight="1">
      <c r="A3518" s="4">
        <v>26172.0</v>
      </c>
      <c r="B3518" s="4" t="s">
        <v>34</v>
      </c>
      <c r="C3518" s="5" t="s">
        <v>3904</v>
      </c>
      <c r="D3518" s="4">
        <v>2.0</v>
      </c>
      <c r="E3518" s="4">
        <v>0.0</v>
      </c>
      <c r="F3518" s="4">
        <v>0.0</v>
      </c>
      <c r="G3518" s="4" t="s">
        <v>10</v>
      </c>
      <c r="H3518" s="4"/>
    </row>
    <row r="3519" ht="14.25" customHeight="1">
      <c r="A3519" s="4">
        <v>80661.0</v>
      </c>
      <c r="B3519" s="4" t="s">
        <v>34</v>
      </c>
      <c r="C3519" s="5" t="s">
        <v>3905</v>
      </c>
      <c r="D3519" s="4">
        <v>2.0</v>
      </c>
      <c r="E3519" s="4">
        <v>0.0</v>
      </c>
      <c r="F3519" s="4">
        <v>0.0</v>
      </c>
      <c r="G3519" s="4" t="s">
        <v>10</v>
      </c>
      <c r="H3519" s="4"/>
    </row>
    <row r="3520" ht="14.25" customHeight="1">
      <c r="A3520" s="4">
        <v>1048286.0</v>
      </c>
      <c r="B3520" s="4" t="s">
        <v>59</v>
      </c>
      <c r="C3520" s="5" t="s">
        <v>3906</v>
      </c>
      <c r="D3520" s="4">
        <v>2.0</v>
      </c>
      <c r="E3520" s="4">
        <v>0.0</v>
      </c>
      <c r="F3520" s="4">
        <v>0.0</v>
      </c>
      <c r="G3520" s="4" t="s">
        <v>10</v>
      </c>
      <c r="H3520" s="4"/>
    </row>
    <row r="3521" ht="14.25" customHeight="1">
      <c r="A3521" s="4">
        <v>100885.0</v>
      </c>
      <c r="B3521" s="4" t="s">
        <v>30</v>
      </c>
      <c r="C3521" s="5" t="s">
        <v>3907</v>
      </c>
      <c r="D3521" s="4">
        <v>2.0</v>
      </c>
      <c r="E3521" s="4">
        <v>0.0</v>
      </c>
      <c r="F3521" s="4">
        <v>0.0</v>
      </c>
      <c r="G3521" s="4" t="s">
        <v>13</v>
      </c>
      <c r="H3521" s="4"/>
    </row>
    <row r="3522" ht="14.25" customHeight="1">
      <c r="A3522" s="4">
        <v>76334.0</v>
      </c>
      <c r="B3522" s="4" t="s">
        <v>627</v>
      </c>
      <c r="C3522" s="5" t="s">
        <v>3908</v>
      </c>
      <c r="D3522" s="4">
        <v>2.0</v>
      </c>
      <c r="E3522" s="4">
        <v>1.0</v>
      </c>
      <c r="F3522" s="4">
        <v>0.0</v>
      </c>
      <c r="G3522" s="4" t="s">
        <v>10</v>
      </c>
      <c r="H3522" s="4"/>
    </row>
    <row r="3523" ht="14.25" customHeight="1">
      <c r="A3523" s="4">
        <v>827052.0</v>
      </c>
      <c r="B3523" s="4" t="s">
        <v>71</v>
      </c>
      <c r="C3523" s="5" t="s">
        <v>3909</v>
      </c>
      <c r="D3523" s="4">
        <v>2.0</v>
      </c>
      <c r="E3523" s="4">
        <v>0.0</v>
      </c>
      <c r="F3523" s="4">
        <v>1.0</v>
      </c>
      <c r="G3523" s="4" t="s">
        <v>10</v>
      </c>
      <c r="H3523" s="4"/>
    </row>
    <row r="3524" ht="14.25" customHeight="1">
      <c r="A3524" s="4">
        <v>909832.0</v>
      </c>
      <c r="B3524" s="4" t="s">
        <v>3910</v>
      </c>
      <c r="C3524" s="5" t="s">
        <v>3911</v>
      </c>
      <c r="D3524" s="4">
        <v>2.0</v>
      </c>
      <c r="E3524" s="4">
        <v>0.0</v>
      </c>
      <c r="F3524" s="4">
        <v>0.0</v>
      </c>
      <c r="G3524" s="4" t="s">
        <v>13</v>
      </c>
      <c r="H3524" s="4"/>
    </row>
    <row r="3525" ht="14.25" customHeight="1">
      <c r="A3525" s="4">
        <v>827052.0</v>
      </c>
      <c r="B3525" s="4" t="s">
        <v>34</v>
      </c>
      <c r="C3525" s="5" t="s">
        <v>3912</v>
      </c>
      <c r="D3525" s="4">
        <v>2.0</v>
      </c>
      <c r="E3525" s="4">
        <v>1.0</v>
      </c>
      <c r="F3525" s="4">
        <v>0.0</v>
      </c>
      <c r="G3525" s="4" t="s">
        <v>13</v>
      </c>
      <c r="H3525" s="4"/>
    </row>
    <row r="3526" ht="14.25" customHeight="1">
      <c r="A3526" s="4">
        <v>19617.0</v>
      </c>
      <c r="B3526" s="4" t="s">
        <v>67</v>
      </c>
      <c r="C3526" s="5" t="s">
        <v>3913</v>
      </c>
      <c r="D3526" s="4">
        <v>2.0</v>
      </c>
      <c r="E3526" s="4">
        <v>0.0</v>
      </c>
      <c r="F3526" s="4">
        <v>0.0</v>
      </c>
      <c r="G3526" s="4" t="s">
        <v>13</v>
      </c>
      <c r="H3526" s="4"/>
    </row>
    <row r="3527" ht="14.25" customHeight="1">
      <c r="A3527" s="4">
        <v>35527.0</v>
      </c>
      <c r="B3527" s="4" t="s">
        <v>67</v>
      </c>
      <c r="C3527" s="5" t="s">
        <v>3914</v>
      </c>
      <c r="D3527" s="6">
        <v>0.0</v>
      </c>
      <c r="E3527" s="4">
        <v>0.0</v>
      </c>
      <c r="F3527" s="4">
        <v>0.0</v>
      </c>
      <c r="G3527" s="4" t="s">
        <v>10</v>
      </c>
      <c r="H3527" s="4"/>
    </row>
    <row r="3528" ht="14.25" customHeight="1">
      <c r="A3528" s="4">
        <v>866787.0</v>
      </c>
      <c r="B3528" s="4" t="s">
        <v>959</v>
      </c>
      <c r="C3528" s="5" t="s">
        <v>3915</v>
      </c>
      <c r="D3528" s="4">
        <v>2.0</v>
      </c>
      <c r="E3528" s="4">
        <v>1.0</v>
      </c>
      <c r="F3528" s="4">
        <v>1.0</v>
      </c>
      <c r="G3528" s="4" t="s">
        <v>13</v>
      </c>
      <c r="H3528" s="4"/>
    </row>
    <row r="3529" ht="14.25" customHeight="1">
      <c r="A3529" s="4">
        <v>21344.0</v>
      </c>
      <c r="B3529" s="4" t="s">
        <v>20</v>
      </c>
      <c r="C3529" s="5" t="s">
        <v>3916</v>
      </c>
      <c r="D3529" s="4">
        <v>2.0</v>
      </c>
      <c r="E3529" s="4">
        <v>1.0</v>
      </c>
      <c r="F3529" s="4">
        <v>0.0</v>
      </c>
      <c r="G3529" s="4" t="s">
        <v>10</v>
      </c>
      <c r="H3529" s="4"/>
    </row>
    <row r="3530" ht="14.25" customHeight="1">
      <c r="A3530" s="4">
        <v>920148.0</v>
      </c>
      <c r="B3530" s="4" t="s">
        <v>26</v>
      </c>
      <c r="C3530" s="5" t="s">
        <v>3917</v>
      </c>
      <c r="D3530" s="4">
        <v>2.0</v>
      </c>
      <c r="E3530" s="4">
        <v>0.0</v>
      </c>
      <c r="F3530" s="4">
        <v>0.0</v>
      </c>
      <c r="G3530" s="4" t="s">
        <v>13</v>
      </c>
      <c r="H3530" s="4"/>
    </row>
    <row r="3531" ht="14.25" customHeight="1">
      <c r="A3531" s="4">
        <v>920148.0</v>
      </c>
      <c r="B3531" s="4" t="s">
        <v>34</v>
      </c>
      <c r="C3531" s="5" t="s">
        <v>3918</v>
      </c>
      <c r="D3531" s="4">
        <v>2.0</v>
      </c>
      <c r="E3531" s="4">
        <v>0.0</v>
      </c>
      <c r="F3531" s="4">
        <v>0.0</v>
      </c>
      <c r="G3531" s="4" t="s">
        <v>10</v>
      </c>
      <c r="H3531" s="4"/>
    </row>
    <row r="3532" ht="14.25" customHeight="1">
      <c r="A3532" s="4">
        <v>64040.0</v>
      </c>
      <c r="B3532" s="4" t="s">
        <v>20</v>
      </c>
      <c r="C3532" s="5" t="s">
        <v>3919</v>
      </c>
      <c r="D3532" s="4">
        <v>2.0</v>
      </c>
      <c r="E3532" s="4">
        <v>0.0</v>
      </c>
      <c r="F3532" s="4">
        <v>0.0</v>
      </c>
      <c r="G3532" s="4" t="s">
        <v>13</v>
      </c>
      <c r="H3532" s="4"/>
    </row>
    <row r="3533" ht="14.25" customHeight="1">
      <c r="A3533" s="4">
        <v>1164727.0</v>
      </c>
      <c r="B3533" s="4" t="s">
        <v>49</v>
      </c>
      <c r="C3533" s="5" t="s">
        <v>3920</v>
      </c>
      <c r="D3533" s="4">
        <v>2.0</v>
      </c>
      <c r="E3533" s="4">
        <v>1.0</v>
      </c>
      <c r="F3533" s="4">
        <v>0.0</v>
      </c>
      <c r="G3533" s="4" t="s">
        <v>10</v>
      </c>
      <c r="H3533" s="4"/>
    </row>
    <row r="3534" ht="14.25" customHeight="1">
      <c r="A3534" s="4">
        <v>5272.0</v>
      </c>
      <c r="B3534" s="4" t="s">
        <v>11</v>
      </c>
      <c r="C3534" s="5" t="s">
        <v>3921</v>
      </c>
      <c r="D3534" s="4">
        <v>2.0</v>
      </c>
      <c r="E3534" s="4">
        <v>0.0</v>
      </c>
      <c r="F3534" s="4">
        <v>0.0</v>
      </c>
      <c r="G3534" s="4" t="s">
        <v>10</v>
      </c>
      <c r="H3534" s="4"/>
    </row>
    <row r="3535" ht="14.25" customHeight="1">
      <c r="A3535" s="4">
        <v>715957.0</v>
      </c>
      <c r="B3535" s="4" t="s">
        <v>54</v>
      </c>
      <c r="C3535" s="5" t="s">
        <v>3922</v>
      </c>
      <c r="D3535" s="4">
        <v>2.0</v>
      </c>
      <c r="E3535" s="4">
        <v>0.0</v>
      </c>
      <c r="F3535" s="4">
        <v>0.0</v>
      </c>
      <c r="G3535" s="4" t="s">
        <v>88</v>
      </c>
      <c r="H3535" s="4"/>
    </row>
    <row r="3536" ht="14.25" customHeight="1">
      <c r="A3536" s="4">
        <v>40533.0</v>
      </c>
      <c r="B3536" s="4" t="s">
        <v>65</v>
      </c>
      <c r="C3536" s="5" t="s">
        <v>3923</v>
      </c>
      <c r="D3536" s="4">
        <v>2.0</v>
      </c>
      <c r="E3536" s="4">
        <v>0.0</v>
      </c>
      <c r="F3536" s="4">
        <v>0.0</v>
      </c>
      <c r="G3536" s="4" t="s">
        <v>10</v>
      </c>
      <c r="H3536" s="4"/>
    </row>
    <row r="3537" ht="14.25" customHeight="1">
      <c r="A3537" s="4">
        <v>874766.0</v>
      </c>
      <c r="B3537" s="4" t="s">
        <v>65</v>
      </c>
      <c r="C3537" s="5" t="s">
        <v>3924</v>
      </c>
      <c r="D3537" s="4">
        <v>2.0</v>
      </c>
      <c r="E3537" s="4">
        <v>0.0</v>
      </c>
      <c r="F3537" s="4">
        <v>0.0</v>
      </c>
      <c r="G3537" s="4" t="s">
        <v>10</v>
      </c>
      <c r="H3537" s="4"/>
    </row>
    <row r="3538" ht="14.25" customHeight="1">
      <c r="A3538" s="4">
        <v>874761.0</v>
      </c>
      <c r="B3538" s="4" t="s">
        <v>36</v>
      </c>
      <c r="C3538" s="5" t="s">
        <v>3925</v>
      </c>
      <c r="D3538" s="6">
        <v>1.0</v>
      </c>
      <c r="E3538" s="4">
        <v>1.0</v>
      </c>
      <c r="F3538" s="4">
        <v>1.0</v>
      </c>
      <c r="G3538" s="4" t="s">
        <v>13</v>
      </c>
      <c r="H3538" s="4"/>
    </row>
    <row r="3539" ht="14.25" customHeight="1">
      <c r="A3539" s="4">
        <v>55785.0</v>
      </c>
      <c r="B3539" s="4" t="s">
        <v>132</v>
      </c>
      <c r="C3539" s="5" t="s">
        <v>3926</v>
      </c>
      <c r="D3539" s="4">
        <v>2.0</v>
      </c>
      <c r="E3539" s="4">
        <v>1.0</v>
      </c>
      <c r="F3539" s="4">
        <v>1.0</v>
      </c>
      <c r="G3539" s="4" t="s">
        <v>10</v>
      </c>
      <c r="H3539" s="4"/>
    </row>
    <row r="3540" ht="14.25" customHeight="1">
      <c r="A3540" s="4">
        <v>10456.0</v>
      </c>
      <c r="B3540" s="4" t="s">
        <v>65</v>
      </c>
      <c r="C3540" s="5" t="s">
        <v>3927</v>
      </c>
      <c r="D3540" s="4">
        <v>2.0</v>
      </c>
      <c r="E3540" s="4">
        <v>0.0</v>
      </c>
      <c r="F3540" s="4">
        <v>0.0</v>
      </c>
      <c r="G3540" s="4" t="s">
        <v>10</v>
      </c>
      <c r="H3540" s="4"/>
    </row>
    <row r="3541" ht="14.25" customHeight="1">
      <c r="A3541" s="4">
        <v>1618921.0</v>
      </c>
      <c r="B3541" s="4" t="s">
        <v>2014</v>
      </c>
      <c r="C3541" s="5" t="s">
        <v>3928</v>
      </c>
      <c r="D3541" s="4">
        <v>2.0</v>
      </c>
      <c r="E3541" s="4">
        <v>0.0</v>
      </c>
      <c r="F3541" s="4">
        <v>0.0</v>
      </c>
      <c r="G3541" s="4" t="s">
        <v>13</v>
      </c>
      <c r="H3541" s="4"/>
    </row>
    <row r="3542" ht="14.25" customHeight="1">
      <c r="A3542" s="4">
        <v>1035002.0</v>
      </c>
      <c r="B3542" s="4" t="s">
        <v>65</v>
      </c>
      <c r="C3542" s="5" t="s">
        <v>3929</v>
      </c>
      <c r="D3542" s="4">
        <v>2.0</v>
      </c>
      <c r="E3542" s="4">
        <v>1.0</v>
      </c>
      <c r="F3542" s="4">
        <v>0.0</v>
      </c>
      <c r="G3542" s="4" t="s">
        <v>13</v>
      </c>
      <c r="H3542" s="4"/>
    </row>
    <row r="3543" ht="14.25" customHeight="1">
      <c r="A3543" s="4">
        <v>77476.0</v>
      </c>
      <c r="B3543" s="4" t="s">
        <v>138</v>
      </c>
      <c r="C3543" s="5" t="s">
        <v>3930</v>
      </c>
      <c r="D3543" s="4">
        <v>2.0</v>
      </c>
      <c r="E3543" s="4">
        <v>0.0</v>
      </c>
      <c r="F3543" s="4">
        <v>0.0</v>
      </c>
      <c r="G3543" s="4" t="s">
        <v>10</v>
      </c>
      <c r="H3543" s="4"/>
    </row>
    <row r="3544" ht="14.25" customHeight="1">
      <c r="A3544" s="4">
        <v>723254.0</v>
      </c>
      <c r="B3544" s="4" t="s">
        <v>121</v>
      </c>
      <c r="C3544" s="5" t="s">
        <v>3931</v>
      </c>
      <c r="D3544" s="4">
        <v>2.0</v>
      </c>
      <c r="E3544" s="4">
        <v>0.0</v>
      </c>
      <c r="F3544" s="4">
        <v>0.0</v>
      </c>
      <c r="G3544" s="4" t="s">
        <v>13</v>
      </c>
      <c r="H3544" s="4"/>
    </row>
    <row r="3545" ht="14.25" customHeight="1">
      <c r="A3545" s="4">
        <v>92122.0</v>
      </c>
      <c r="B3545" s="4" t="s">
        <v>44</v>
      </c>
      <c r="C3545" s="5" t="s">
        <v>3932</v>
      </c>
      <c r="D3545" s="4">
        <v>2.0</v>
      </c>
      <c r="E3545" s="4">
        <v>1.0</v>
      </c>
      <c r="F3545" s="4">
        <v>1.0</v>
      </c>
      <c r="G3545" s="4" t="s">
        <v>13</v>
      </c>
      <c r="H3545" s="4"/>
    </row>
    <row r="3546" ht="14.25" customHeight="1">
      <c r="A3546" s="4">
        <v>8818.0</v>
      </c>
      <c r="B3546" s="4" t="s">
        <v>1078</v>
      </c>
      <c r="C3546" s="5" t="s">
        <v>3933</v>
      </c>
      <c r="D3546" s="4">
        <v>2.0</v>
      </c>
      <c r="E3546" s="4">
        <v>0.0</v>
      </c>
      <c r="F3546" s="4">
        <v>0.0</v>
      </c>
      <c r="G3546" s="4" t="s">
        <v>13</v>
      </c>
      <c r="H3546" s="4"/>
    </row>
    <row r="3547" ht="14.25" customHeight="1">
      <c r="A3547" s="4">
        <v>62996.0</v>
      </c>
      <c r="B3547" s="4" t="s">
        <v>65</v>
      </c>
      <c r="C3547" s="5" t="s">
        <v>3934</v>
      </c>
      <c r="D3547" s="4">
        <v>2.0</v>
      </c>
      <c r="E3547" s="4">
        <v>0.0</v>
      </c>
      <c r="F3547" s="4">
        <v>0.0</v>
      </c>
      <c r="G3547" s="4" t="s">
        <v>88</v>
      </c>
      <c r="H3547" s="4"/>
    </row>
    <row r="3548" ht="14.25" customHeight="1">
      <c r="A3548" s="4">
        <v>822416.0</v>
      </c>
      <c r="B3548" s="4" t="s">
        <v>67</v>
      </c>
      <c r="C3548" s="5" t="s">
        <v>3935</v>
      </c>
      <c r="D3548" s="4">
        <v>2.0</v>
      </c>
      <c r="E3548" s="4">
        <v>0.0</v>
      </c>
      <c r="F3548" s="4">
        <v>0.0</v>
      </c>
      <c r="G3548" s="4" t="s">
        <v>13</v>
      </c>
      <c r="H3548" s="4"/>
    </row>
    <row r="3549" ht="14.25" customHeight="1">
      <c r="A3549" s="4">
        <v>753308.0</v>
      </c>
      <c r="B3549" s="4" t="s">
        <v>65</v>
      </c>
      <c r="C3549" s="5" t="s">
        <v>3936</v>
      </c>
      <c r="D3549" s="4">
        <v>2.0</v>
      </c>
      <c r="E3549" s="4">
        <v>0.0</v>
      </c>
      <c r="F3549" s="4">
        <v>0.0</v>
      </c>
      <c r="G3549" s="4" t="s">
        <v>10</v>
      </c>
      <c r="H3549" s="4"/>
    </row>
    <row r="3550" ht="14.25" customHeight="1">
      <c r="A3550" s="4">
        <v>1059556.0</v>
      </c>
      <c r="B3550" s="4" t="s">
        <v>20</v>
      </c>
      <c r="C3550" s="5" t="s">
        <v>3937</v>
      </c>
      <c r="D3550" s="4">
        <v>2.0</v>
      </c>
      <c r="E3550" s="4">
        <v>0.0</v>
      </c>
      <c r="F3550" s="4">
        <v>0.0</v>
      </c>
      <c r="G3550" s="4" t="s">
        <v>13</v>
      </c>
      <c r="H3550" s="4"/>
    </row>
    <row r="3551" ht="14.25" customHeight="1">
      <c r="A3551" s="4">
        <v>827052.0</v>
      </c>
      <c r="B3551" s="4" t="s">
        <v>14</v>
      </c>
      <c r="C3551" s="5" t="s">
        <v>3938</v>
      </c>
      <c r="D3551" s="4">
        <v>2.0</v>
      </c>
      <c r="E3551" s="4">
        <v>1.0</v>
      </c>
      <c r="F3551" s="4">
        <v>1.0</v>
      </c>
      <c r="G3551" s="4" t="s">
        <v>10</v>
      </c>
      <c r="H3551" s="4"/>
    </row>
    <row r="3552" ht="14.25" customHeight="1">
      <c r="A3552" s="4">
        <v>1090012.0</v>
      </c>
      <c r="B3552" s="4" t="s">
        <v>49</v>
      </c>
      <c r="C3552" s="5" t="s">
        <v>3939</v>
      </c>
      <c r="D3552" s="4">
        <v>2.0</v>
      </c>
      <c r="E3552" s="4">
        <v>1.0</v>
      </c>
      <c r="F3552" s="4">
        <v>1.0</v>
      </c>
      <c r="G3552" s="4" t="s">
        <v>10</v>
      </c>
      <c r="H3552" s="4"/>
    </row>
    <row r="3553" ht="14.25" customHeight="1">
      <c r="A3553" s="4">
        <v>1326160.0</v>
      </c>
      <c r="B3553" s="4" t="s">
        <v>36</v>
      </c>
      <c r="C3553" s="5" t="s">
        <v>3940</v>
      </c>
      <c r="D3553" s="4">
        <v>2.0</v>
      </c>
      <c r="E3553" s="4">
        <v>0.0</v>
      </c>
      <c r="F3553" s="4">
        <v>0.0</v>
      </c>
      <c r="G3553" s="4" t="s">
        <v>10</v>
      </c>
      <c r="H3553" s="4"/>
    </row>
    <row r="3554" ht="14.25" customHeight="1">
      <c r="A3554" s="4">
        <v>40533.0</v>
      </c>
      <c r="B3554" s="4" t="s">
        <v>65</v>
      </c>
      <c r="C3554" s="5" t="s">
        <v>3941</v>
      </c>
      <c r="D3554" s="4">
        <v>2.0</v>
      </c>
      <c r="E3554" s="4">
        <v>0.0</v>
      </c>
      <c r="F3554" s="4">
        <v>0.0</v>
      </c>
      <c r="G3554" s="4" t="s">
        <v>10</v>
      </c>
      <c r="H3554" s="4"/>
    </row>
    <row r="3555" ht="14.25" customHeight="1">
      <c r="A3555" s="4">
        <v>1032208.0</v>
      </c>
      <c r="B3555" s="4" t="s">
        <v>30</v>
      </c>
      <c r="C3555" s="5" t="s">
        <v>3942</v>
      </c>
      <c r="D3555" s="4">
        <v>2.0</v>
      </c>
      <c r="E3555" s="4">
        <v>1.0</v>
      </c>
      <c r="F3555" s="4">
        <v>0.0</v>
      </c>
      <c r="G3555" s="4" t="s">
        <v>13</v>
      </c>
      <c r="H3555" s="4"/>
    </row>
    <row r="3556" ht="14.25" customHeight="1">
      <c r="A3556" s="4">
        <v>7084.0</v>
      </c>
      <c r="B3556" s="4" t="s">
        <v>59</v>
      </c>
      <c r="C3556" s="5" t="s">
        <v>3943</v>
      </c>
      <c r="D3556" s="4">
        <v>2.0</v>
      </c>
      <c r="E3556" s="4">
        <v>0.0</v>
      </c>
      <c r="F3556" s="4">
        <v>0.0</v>
      </c>
      <c r="G3556" s="4" t="s">
        <v>10</v>
      </c>
      <c r="H3556" s="4"/>
    </row>
    <row r="3557" ht="14.25" customHeight="1">
      <c r="A3557" s="4">
        <v>60086.0</v>
      </c>
      <c r="B3557" s="4" t="s">
        <v>20</v>
      </c>
      <c r="C3557" s="5" t="s">
        <v>3944</v>
      </c>
      <c r="D3557" s="4">
        <v>2.0</v>
      </c>
      <c r="E3557" s="4">
        <v>1.0</v>
      </c>
      <c r="F3557" s="4">
        <v>0.0</v>
      </c>
      <c r="G3557" s="4" t="s">
        <v>13</v>
      </c>
      <c r="H3557" s="4"/>
    </row>
    <row r="3558" ht="14.25" customHeight="1">
      <c r="A3558" s="4">
        <v>827052.0</v>
      </c>
      <c r="B3558" s="4" t="s">
        <v>67</v>
      </c>
      <c r="C3558" s="5" t="s">
        <v>3945</v>
      </c>
      <c r="D3558" s="4">
        <v>2.0</v>
      </c>
      <c r="E3558" s="4">
        <v>1.0</v>
      </c>
      <c r="F3558" s="4">
        <v>1.0</v>
      </c>
      <c r="G3558" s="4" t="s">
        <v>13</v>
      </c>
      <c r="H3558" s="4"/>
    </row>
    <row r="3559" ht="14.25" customHeight="1">
      <c r="A3559" s="4">
        <v>702165.0</v>
      </c>
      <c r="B3559" s="4" t="s">
        <v>22</v>
      </c>
      <c r="C3559" s="5" t="s">
        <v>3946</v>
      </c>
      <c r="D3559" s="4">
        <v>2.0</v>
      </c>
      <c r="E3559" s="4">
        <v>1.0</v>
      </c>
      <c r="F3559" s="4">
        <v>0.0</v>
      </c>
      <c r="G3559" s="4" t="s">
        <v>13</v>
      </c>
      <c r="H3559" s="4"/>
    </row>
    <row r="3560" ht="14.25" customHeight="1">
      <c r="A3560" s="4">
        <v>831259.0</v>
      </c>
      <c r="B3560" s="4" t="s">
        <v>26</v>
      </c>
      <c r="C3560" s="5" t="s">
        <v>3947</v>
      </c>
      <c r="D3560" s="4">
        <v>2.0</v>
      </c>
      <c r="E3560" s="4">
        <v>1.0</v>
      </c>
      <c r="F3560" s="4">
        <v>0.0</v>
      </c>
      <c r="G3560" s="4" t="s">
        <v>13</v>
      </c>
      <c r="H3560" s="4"/>
    </row>
    <row r="3561" ht="14.25" customHeight="1">
      <c r="A3561" s="4">
        <v>821189.0</v>
      </c>
      <c r="B3561" s="4" t="s">
        <v>11</v>
      </c>
      <c r="C3561" s="5" t="s">
        <v>3948</v>
      </c>
      <c r="D3561" s="4">
        <v>2.0</v>
      </c>
      <c r="E3561" s="4">
        <v>1.0</v>
      </c>
      <c r="F3561" s="4">
        <v>1.0</v>
      </c>
      <c r="G3561" s="4" t="s">
        <v>13</v>
      </c>
      <c r="H3561" s="4"/>
    </row>
    <row r="3562" ht="14.25" customHeight="1">
      <c r="A3562" s="4">
        <v>87347.0</v>
      </c>
      <c r="B3562" s="4" t="s">
        <v>103</v>
      </c>
      <c r="C3562" s="5" t="s">
        <v>3949</v>
      </c>
      <c r="D3562" s="4">
        <v>2.0</v>
      </c>
      <c r="E3562" s="4">
        <v>0.0</v>
      </c>
      <c r="F3562" s="4">
        <v>0.0</v>
      </c>
      <c r="G3562" s="4" t="s">
        <v>13</v>
      </c>
      <c r="H3562" s="4"/>
    </row>
    <row r="3563" ht="14.25" customHeight="1">
      <c r="A3563" s="4">
        <v>831259.0</v>
      </c>
      <c r="B3563" s="4" t="s">
        <v>34</v>
      </c>
      <c r="C3563" s="5" t="s">
        <v>3950</v>
      </c>
      <c r="D3563" s="4">
        <v>2.0</v>
      </c>
      <c r="E3563" s="4">
        <v>0.0</v>
      </c>
      <c r="F3563" s="4">
        <v>0.0</v>
      </c>
      <c r="G3563" s="4" t="s">
        <v>10</v>
      </c>
      <c r="H3563" s="4"/>
    </row>
    <row r="3564" ht="14.25" customHeight="1">
      <c r="A3564" s="4">
        <v>831259.0</v>
      </c>
      <c r="B3564" s="4" t="s">
        <v>49</v>
      </c>
      <c r="C3564" s="5" t="s">
        <v>3951</v>
      </c>
      <c r="D3564" s="4">
        <v>2.0</v>
      </c>
      <c r="E3564" s="4">
        <v>1.0</v>
      </c>
      <c r="F3564" s="4">
        <v>0.0</v>
      </c>
      <c r="G3564" s="4" t="s">
        <v>13</v>
      </c>
      <c r="H3564" s="4"/>
    </row>
    <row r="3565" ht="14.25" customHeight="1">
      <c r="A3565" s="4">
        <v>51434.0</v>
      </c>
      <c r="B3565" s="4" t="s">
        <v>26</v>
      </c>
      <c r="C3565" s="5" t="s">
        <v>3952</v>
      </c>
      <c r="D3565" s="6">
        <v>1.0</v>
      </c>
      <c r="E3565" s="4">
        <v>1.0</v>
      </c>
      <c r="F3565" s="4">
        <v>0.0</v>
      </c>
      <c r="G3565" s="4" t="s">
        <v>13</v>
      </c>
      <c r="H3565" s="4"/>
    </row>
    <row r="3566" ht="14.25" customHeight="1">
      <c r="A3566" s="4">
        <v>62709.0</v>
      </c>
      <c r="B3566" s="4" t="s">
        <v>34</v>
      </c>
      <c r="C3566" s="5" t="s">
        <v>3953</v>
      </c>
      <c r="D3566" s="4">
        <v>2.0</v>
      </c>
      <c r="E3566" s="4">
        <v>0.0</v>
      </c>
      <c r="F3566" s="4">
        <v>0.0</v>
      </c>
      <c r="G3566" s="4" t="s">
        <v>13</v>
      </c>
      <c r="H3566" s="4"/>
    </row>
    <row r="3567" ht="14.25" customHeight="1">
      <c r="A3567" s="4">
        <v>831259.0</v>
      </c>
      <c r="B3567" s="4" t="s">
        <v>14</v>
      </c>
      <c r="C3567" s="5" t="s">
        <v>3954</v>
      </c>
      <c r="D3567" s="4">
        <v>2.0</v>
      </c>
      <c r="E3567" s="4">
        <v>1.0</v>
      </c>
      <c r="F3567" s="4">
        <v>0.0</v>
      </c>
      <c r="G3567" s="4" t="s">
        <v>13</v>
      </c>
      <c r="H3567" s="4"/>
    </row>
    <row r="3568" ht="14.25" customHeight="1">
      <c r="A3568" s="4">
        <v>106535.0</v>
      </c>
      <c r="B3568" s="4" t="s">
        <v>26</v>
      </c>
      <c r="C3568" s="5" t="s">
        <v>3955</v>
      </c>
      <c r="D3568" s="4">
        <v>2.0</v>
      </c>
      <c r="E3568" s="4">
        <v>1.0</v>
      </c>
      <c r="F3568" s="4">
        <v>1.0</v>
      </c>
      <c r="G3568" s="4" t="s">
        <v>13</v>
      </c>
      <c r="H3568" s="4"/>
    </row>
    <row r="3569" ht="14.25" customHeight="1">
      <c r="A3569" s="4">
        <v>815097.0</v>
      </c>
      <c r="B3569" s="4" t="s">
        <v>3956</v>
      </c>
      <c r="C3569" s="5" t="s">
        <v>3957</v>
      </c>
      <c r="D3569" s="4">
        <v>2.0</v>
      </c>
      <c r="E3569" s="4">
        <v>0.0</v>
      </c>
      <c r="F3569" s="4">
        <v>0.0</v>
      </c>
      <c r="G3569" s="4" t="s">
        <v>10</v>
      </c>
      <c r="H3569" s="4"/>
    </row>
    <row r="3570" ht="14.25" customHeight="1">
      <c r="A3570" s="4">
        <v>874766.0</v>
      </c>
      <c r="B3570" s="4" t="s">
        <v>65</v>
      </c>
      <c r="C3570" s="5" t="s">
        <v>3958</v>
      </c>
      <c r="D3570" s="4">
        <v>2.0</v>
      </c>
      <c r="E3570" s="4">
        <v>1.0</v>
      </c>
      <c r="F3570" s="4">
        <v>0.0</v>
      </c>
      <c r="G3570" s="4" t="s">
        <v>10</v>
      </c>
      <c r="H3570" s="4"/>
    </row>
    <row r="3571" ht="14.25" customHeight="1">
      <c r="A3571" s="4">
        <v>831259.0</v>
      </c>
      <c r="B3571" s="4" t="s">
        <v>67</v>
      </c>
      <c r="C3571" s="5" t="s">
        <v>3959</v>
      </c>
      <c r="D3571" s="4">
        <v>2.0</v>
      </c>
      <c r="E3571" s="4">
        <v>1.0</v>
      </c>
      <c r="F3571" s="4">
        <v>0.0</v>
      </c>
      <c r="G3571" s="4" t="s">
        <v>10</v>
      </c>
      <c r="H3571" s="4"/>
    </row>
    <row r="3572" ht="14.25" customHeight="1">
      <c r="A3572" s="4">
        <v>822416.0</v>
      </c>
      <c r="B3572" s="4" t="s">
        <v>11</v>
      </c>
      <c r="C3572" s="5" t="s">
        <v>3960</v>
      </c>
      <c r="D3572" s="4">
        <v>2.0</v>
      </c>
      <c r="E3572" s="4">
        <v>0.0</v>
      </c>
      <c r="F3572" s="4">
        <v>0.0</v>
      </c>
      <c r="G3572" s="4" t="s">
        <v>13</v>
      </c>
      <c r="H3572" s="4"/>
    </row>
    <row r="3573" ht="14.25" customHeight="1">
      <c r="A3573" s="4">
        <v>100885.0</v>
      </c>
      <c r="B3573" s="4" t="s">
        <v>67</v>
      </c>
      <c r="C3573" s="5" t="s">
        <v>3961</v>
      </c>
      <c r="D3573" s="4">
        <v>2.0</v>
      </c>
      <c r="E3573" s="4">
        <v>0.0</v>
      </c>
      <c r="F3573" s="4">
        <v>0.0</v>
      </c>
      <c r="G3573" s="4" t="s">
        <v>10</v>
      </c>
      <c r="H3573" s="4"/>
    </row>
    <row r="3574" ht="14.25" customHeight="1">
      <c r="A3574" s="4">
        <v>26172.0</v>
      </c>
      <c r="B3574" s="4" t="s">
        <v>30</v>
      </c>
      <c r="C3574" s="5" t="s">
        <v>3962</v>
      </c>
      <c r="D3574" s="4">
        <v>2.0</v>
      </c>
      <c r="E3574" s="4">
        <v>1.0</v>
      </c>
      <c r="F3574" s="4">
        <v>1.0</v>
      </c>
      <c r="G3574" s="4" t="s">
        <v>13</v>
      </c>
      <c r="H3574" s="4"/>
    </row>
    <row r="3575" ht="14.25" customHeight="1">
      <c r="A3575" s="4">
        <v>107263.0</v>
      </c>
      <c r="B3575" s="4" t="s">
        <v>67</v>
      </c>
      <c r="C3575" s="5" t="s">
        <v>3963</v>
      </c>
      <c r="D3575" s="4">
        <v>2.0</v>
      </c>
      <c r="E3575" s="4">
        <v>1.0</v>
      </c>
      <c r="F3575" s="4">
        <v>0.0</v>
      </c>
      <c r="G3575" s="4" t="s">
        <v>10</v>
      </c>
      <c r="H3575" s="4"/>
    </row>
    <row r="3576" ht="14.25" customHeight="1">
      <c r="A3576" s="4">
        <v>823768.0</v>
      </c>
      <c r="B3576" s="4" t="s">
        <v>44</v>
      </c>
      <c r="C3576" s="5" t="s">
        <v>3964</v>
      </c>
      <c r="D3576" s="4">
        <v>2.0</v>
      </c>
      <c r="E3576" s="4">
        <v>1.0</v>
      </c>
      <c r="F3576" s="4">
        <v>0.0</v>
      </c>
      <c r="G3576" s="4" t="s">
        <v>13</v>
      </c>
      <c r="H3576" s="4"/>
    </row>
    <row r="3577" ht="14.25" customHeight="1">
      <c r="A3577" s="4">
        <v>1133421.0</v>
      </c>
      <c r="B3577" s="4" t="s">
        <v>22</v>
      </c>
      <c r="C3577" s="5" t="s">
        <v>3965</v>
      </c>
      <c r="D3577" s="4">
        <v>2.0</v>
      </c>
      <c r="E3577" s="4">
        <v>0.0</v>
      </c>
      <c r="F3577" s="4">
        <v>0.0</v>
      </c>
      <c r="G3577" s="4" t="s">
        <v>13</v>
      </c>
      <c r="H3577" s="4"/>
    </row>
    <row r="3578" ht="14.25" customHeight="1">
      <c r="A3578" s="4">
        <v>4904.0</v>
      </c>
      <c r="B3578" s="4" t="s">
        <v>54</v>
      </c>
      <c r="C3578" s="5" t="s">
        <v>3966</v>
      </c>
      <c r="D3578" s="4">
        <v>2.0</v>
      </c>
      <c r="E3578" s="4">
        <v>0.0</v>
      </c>
      <c r="F3578" s="4">
        <v>0.0</v>
      </c>
      <c r="G3578" s="4" t="s">
        <v>13</v>
      </c>
      <c r="H3578" s="4"/>
    </row>
    <row r="3579" ht="14.25" customHeight="1">
      <c r="A3579" s="4">
        <v>1031296.0</v>
      </c>
      <c r="B3579" s="4" t="s">
        <v>22</v>
      </c>
      <c r="C3579" s="5" t="s">
        <v>3967</v>
      </c>
      <c r="D3579" s="4">
        <v>2.0</v>
      </c>
      <c r="E3579" s="4">
        <v>1.0</v>
      </c>
      <c r="F3579" s="4">
        <v>1.0</v>
      </c>
      <c r="G3579" s="4" t="s">
        <v>13</v>
      </c>
      <c r="H3579" s="4"/>
    </row>
    <row r="3580" ht="14.25" customHeight="1">
      <c r="A3580" s="4">
        <v>320187.0</v>
      </c>
      <c r="B3580" s="4" t="s">
        <v>3968</v>
      </c>
      <c r="C3580" s="5" t="s">
        <v>3969</v>
      </c>
      <c r="D3580" s="4">
        <v>2.0</v>
      </c>
      <c r="E3580" s="4">
        <v>0.0</v>
      </c>
      <c r="F3580" s="4">
        <v>0.0</v>
      </c>
      <c r="G3580" s="4" t="s">
        <v>13</v>
      </c>
      <c r="H3580" s="4"/>
    </row>
    <row r="3581" ht="14.25" customHeight="1">
      <c r="A3581" s="4">
        <v>60086.0</v>
      </c>
      <c r="B3581" s="4" t="s">
        <v>62</v>
      </c>
      <c r="C3581" s="5" t="s">
        <v>3970</v>
      </c>
      <c r="D3581" s="4">
        <v>2.0</v>
      </c>
      <c r="E3581" s="4">
        <v>1.0</v>
      </c>
      <c r="F3581" s="4">
        <v>1.0</v>
      </c>
      <c r="G3581" s="4" t="s">
        <v>13</v>
      </c>
      <c r="H3581" s="4"/>
    </row>
    <row r="3582" ht="14.25" customHeight="1">
      <c r="A3582" s="4">
        <v>38777.0</v>
      </c>
      <c r="B3582" s="4" t="s">
        <v>397</v>
      </c>
      <c r="C3582" s="5" t="s">
        <v>3971</v>
      </c>
      <c r="D3582" s="4">
        <v>2.0</v>
      </c>
      <c r="E3582" s="4">
        <v>0.0</v>
      </c>
      <c r="F3582" s="4">
        <v>0.0</v>
      </c>
      <c r="G3582" s="4" t="s">
        <v>88</v>
      </c>
      <c r="H3582" s="4"/>
    </row>
    <row r="3583" ht="14.25" customHeight="1">
      <c r="A3583" s="4">
        <v>1341439.0</v>
      </c>
      <c r="B3583" s="4" t="s">
        <v>356</v>
      </c>
      <c r="C3583" s="5" t="s">
        <v>3972</v>
      </c>
      <c r="D3583" s="4">
        <v>2.0</v>
      </c>
      <c r="E3583" s="4">
        <v>1.0</v>
      </c>
      <c r="F3583" s="4">
        <v>1.0</v>
      </c>
      <c r="G3583" s="4" t="s">
        <v>10</v>
      </c>
      <c r="H3583" s="4"/>
    </row>
    <row r="3584" ht="14.25" customHeight="1">
      <c r="A3584" s="4">
        <v>62996.0</v>
      </c>
      <c r="B3584" s="4" t="s">
        <v>103</v>
      </c>
      <c r="C3584" s="5" t="s">
        <v>3973</v>
      </c>
      <c r="D3584" s="4">
        <v>2.0</v>
      </c>
      <c r="E3584" s="4">
        <v>0.0</v>
      </c>
      <c r="F3584" s="4">
        <v>0.0</v>
      </c>
      <c r="G3584" s="4" t="s">
        <v>10</v>
      </c>
      <c r="H3584" s="4"/>
    </row>
    <row r="3585" ht="14.25" customHeight="1">
      <c r="A3585" s="4">
        <v>915389.0</v>
      </c>
      <c r="B3585" s="4" t="s">
        <v>67</v>
      </c>
      <c r="C3585" s="5" t="s">
        <v>3974</v>
      </c>
      <c r="D3585" s="6">
        <v>1.0</v>
      </c>
      <c r="E3585" s="4">
        <v>1.0</v>
      </c>
      <c r="F3585" s="4">
        <v>1.0</v>
      </c>
      <c r="G3585" s="4" t="s">
        <v>88</v>
      </c>
      <c r="H3585" s="6">
        <v>2.0</v>
      </c>
    </row>
    <row r="3586" ht="14.25" customHeight="1">
      <c r="A3586" s="4">
        <v>827052.0</v>
      </c>
      <c r="B3586" s="4" t="s">
        <v>14</v>
      </c>
      <c r="C3586" s="5" t="s">
        <v>3975</v>
      </c>
      <c r="D3586" s="4">
        <v>2.0</v>
      </c>
      <c r="E3586" s="4">
        <v>1.0</v>
      </c>
      <c r="F3586" s="4">
        <v>1.0</v>
      </c>
      <c r="G3586" s="4" t="s">
        <v>13</v>
      </c>
      <c r="H3586" s="4"/>
    </row>
    <row r="3587" ht="14.25" customHeight="1">
      <c r="A3587" s="4">
        <v>731766.0</v>
      </c>
      <c r="B3587" s="4" t="s">
        <v>30</v>
      </c>
      <c r="C3587" s="5" t="s">
        <v>3976</v>
      </c>
      <c r="D3587" s="4">
        <v>2.0</v>
      </c>
      <c r="E3587" s="4">
        <v>0.0</v>
      </c>
      <c r="F3587" s="4">
        <v>0.0</v>
      </c>
      <c r="G3587" s="4" t="s">
        <v>10</v>
      </c>
      <c r="H3587" s="4"/>
    </row>
    <row r="3588" ht="14.25" customHeight="1">
      <c r="A3588" s="4">
        <v>1109357.0</v>
      </c>
      <c r="B3588" s="4" t="s">
        <v>65</v>
      </c>
      <c r="C3588" s="5" t="s">
        <v>3977</v>
      </c>
      <c r="D3588" s="4">
        <v>2.0</v>
      </c>
      <c r="E3588" s="4">
        <v>1.0</v>
      </c>
      <c r="F3588" s="4">
        <v>1.0</v>
      </c>
      <c r="G3588" s="4" t="s">
        <v>13</v>
      </c>
      <c r="H3588" s="4"/>
    </row>
    <row r="3589" ht="14.25" customHeight="1">
      <c r="A3589" s="4">
        <v>1002910.0</v>
      </c>
      <c r="B3589" s="4" t="s">
        <v>20</v>
      </c>
      <c r="C3589" s="5" t="s">
        <v>3978</v>
      </c>
      <c r="D3589" s="4">
        <v>2.0</v>
      </c>
      <c r="E3589" s="4">
        <v>1.0</v>
      </c>
      <c r="F3589" s="4">
        <v>0.0</v>
      </c>
      <c r="G3589" s="4" t="s">
        <v>13</v>
      </c>
      <c r="H3589" s="4"/>
    </row>
    <row r="3590" ht="14.25" customHeight="1">
      <c r="A3590" s="4">
        <v>33185.0</v>
      </c>
      <c r="B3590" s="4" t="s">
        <v>62</v>
      </c>
      <c r="C3590" s="5" t="s">
        <v>3979</v>
      </c>
      <c r="D3590" s="4">
        <v>2.0</v>
      </c>
      <c r="E3590" s="4">
        <v>0.0</v>
      </c>
      <c r="F3590" s="4">
        <v>0.0</v>
      </c>
      <c r="G3590" s="4" t="s">
        <v>13</v>
      </c>
      <c r="H3590" s="4"/>
    </row>
    <row r="3591" ht="14.25" customHeight="1">
      <c r="A3591" s="4">
        <v>92380.0</v>
      </c>
      <c r="B3591" s="4" t="s">
        <v>103</v>
      </c>
      <c r="C3591" s="5" t="s">
        <v>3980</v>
      </c>
      <c r="D3591" s="4">
        <v>2.0</v>
      </c>
      <c r="E3591" s="4">
        <v>1.0</v>
      </c>
      <c r="F3591" s="4">
        <v>1.0</v>
      </c>
      <c r="G3591" s="4" t="s">
        <v>13</v>
      </c>
      <c r="H3591" s="4"/>
    </row>
    <row r="3592" ht="14.25" customHeight="1">
      <c r="A3592" s="4">
        <v>1109357.0</v>
      </c>
      <c r="B3592" s="4" t="s">
        <v>22</v>
      </c>
      <c r="C3592" s="5" t="s">
        <v>3981</v>
      </c>
      <c r="D3592" s="4">
        <v>2.0</v>
      </c>
      <c r="E3592" s="4">
        <v>1.0</v>
      </c>
      <c r="F3592" s="4">
        <v>0.0</v>
      </c>
      <c r="G3592" s="4" t="s">
        <v>13</v>
      </c>
      <c r="H3592" s="4"/>
    </row>
    <row r="3593" ht="14.25" customHeight="1">
      <c r="A3593" s="4">
        <v>97745.0</v>
      </c>
      <c r="B3593" s="4" t="s">
        <v>20</v>
      </c>
      <c r="C3593" s="5" t="s">
        <v>3982</v>
      </c>
      <c r="D3593" s="4">
        <v>2.0</v>
      </c>
      <c r="E3593" s="4">
        <v>0.0</v>
      </c>
      <c r="F3593" s="4">
        <v>0.0</v>
      </c>
      <c r="G3593" s="4" t="s">
        <v>10</v>
      </c>
      <c r="H3593" s="4"/>
    </row>
    <row r="3594" ht="14.25" customHeight="1">
      <c r="A3594" s="4">
        <v>8818.0</v>
      </c>
      <c r="B3594" s="4" t="s">
        <v>207</v>
      </c>
      <c r="C3594" s="5" t="s">
        <v>3983</v>
      </c>
      <c r="D3594" s="4">
        <v>2.0</v>
      </c>
      <c r="E3594" s="4">
        <v>0.0</v>
      </c>
      <c r="F3594" s="4">
        <v>0.0</v>
      </c>
      <c r="G3594" s="4" t="s">
        <v>10</v>
      </c>
      <c r="H3594" s="4"/>
    </row>
    <row r="3595" ht="14.25" customHeight="1">
      <c r="A3595" s="4">
        <v>1002910.0</v>
      </c>
      <c r="B3595" s="4" t="s">
        <v>65</v>
      </c>
      <c r="C3595" s="5" t="s">
        <v>3984</v>
      </c>
      <c r="D3595" s="4">
        <v>2.0</v>
      </c>
      <c r="E3595" s="4">
        <v>1.0</v>
      </c>
      <c r="F3595" s="4">
        <v>1.0</v>
      </c>
      <c r="G3595" s="4" t="s">
        <v>13</v>
      </c>
      <c r="H3595" s="4"/>
    </row>
    <row r="3596" ht="14.25" customHeight="1">
      <c r="A3596" s="4">
        <v>60667.0</v>
      </c>
      <c r="B3596" s="4" t="s">
        <v>1996</v>
      </c>
      <c r="C3596" s="5" t="s">
        <v>3985</v>
      </c>
      <c r="D3596" s="4">
        <v>2.0</v>
      </c>
      <c r="E3596" s="4">
        <v>0.0</v>
      </c>
      <c r="F3596" s="4">
        <v>0.0</v>
      </c>
      <c r="G3596" s="4" t="s">
        <v>10</v>
      </c>
      <c r="H3596" s="4"/>
    </row>
    <row r="3597" ht="14.25" customHeight="1">
      <c r="A3597" s="4">
        <v>6281.0</v>
      </c>
      <c r="B3597" s="4" t="s">
        <v>3986</v>
      </c>
      <c r="C3597" s="5" t="s">
        <v>3987</v>
      </c>
      <c r="D3597" s="4">
        <v>2.0</v>
      </c>
      <c r="E3597" s="4">
        <v>1.0</v>
      </c>
      <c r="F3597" s="4">
        <v>1.0</v>
      </c>
      <c r="G3597" s="4" t="s">
        <v>10</v>
      </c>
      <c r="H3597" s="4"/>
    </row>
    <row r="3598" ht="14.25" customHeight="1">
      <c r="A3598" s="4">
        <v>55785.0</v>
      </c>
      <c r="B3598" s="4" t="s">
        <v>65</v>
      </c>
      <c r="C3598" s="5" t="s">
        <v>3988</v>
      </c>
      <c r="D3598" s="4">
        <v>2.0</v>
      </c>
      <c r="E3598" s="4">
        <v>0.0</v>
      </c>
      <c r="F3598" s="4">
        <v>0.0</v>
      </c>
      <c r="G3598" s="4" t="s">
        <v>10</v>
      </c>
      <c r="H3598" s="4"/>
    </row>
    <row r="3599" ht="14.25" customHeight="1">
      <c r="A3599" s="4">
        <v>788784.0</v>
      </c>
      <c r="B3599" s="4" t="s">
        <v>67</v>
      </c>
      <c r="C3599" s="5" t="s">
        <v>3989</v>
      </c>
      <c r="D3599" s="6">
        <v>1.0</v>
      </c>
      <c r="E3599" s="4">
        <v>1.0</v>
      </c>
      <c r="F3599" s="4">
        <v>0.0</v>
      </c>
      <c r="G3599" s="4" t="s">
        <v>10</v>
      </c>
      <c r="H3599" s="4"/>
    </row>
    <row r="3600" ht="14.25" customHeight="1">
      <c r="A3600" s="4">
        <v>6951.0</v>
      </c>
      <c r="B3600" s="4" t="s">
        <v>1085</v>
      </c>
      <c r="C3600" s="5" t="s">
        <v>3990</v>
      </c>
      <c r="D3600" s="4">
        <v>2.0</v>
      </c>
      <c r="E3600" s="4">
        <v>0.0</v>
      </c>
      <c r="F3600" s="4">
        <v>0.0</v>
      </c>
      <c r="G3600" s="4" t="s">
        <v>13</v>
      </c>
      <c r="H3600" s="4"/>
    </row>
    <row r="3601" ht="14.25" customHeight="1">
      <c r="A3601" s="4">
        <v>1163165.0</v>
      </c>
      <c r="B3601" s="4" t="s">
        <v>103</v>
      </c>
      <c r="C3601" s="5" t="s">
        <v>3991</v>
      </c>
      <c r="D3601" s="4">
        <v>2.0</v>
      </c>
      <c r="E3601" s="4">
        <v>0.0</v>
      </c>
      <c r="F3601" s="4">
        <v>0.0</v>
      </c>
      <c r="G3601" s="4" t="s">
        <v>10</v>
      </c>
      <c r="H3601" s="4"/>
    </row>
    <row r="3602" ht="14.25" customHeight="1">
      <c r="A3602" s="4">
        <v>313616.0</v>
      </c>
      <c r="B3602" s="4" t="s">
        <v>36</v>
      </c>
      <c r="C3602" s="5" t="s">
        <v>3992</v>
      </c>
      <c r="D3602" s="4">
        <v>2.0</v>
      </c>
      <c r="E3602" s="4">
        <v>0.0</v>
      </c>
      <c r="F3602" s="4">
        <v>0.0</v>
      </c>
      <c r="G3602" s="4" t="s">
        <v>10</v>
      </c>
      <c r="H3602" s="4"/>
    </row>
    <row r="3603" ht="14.25" customHeight="1">
      <c r="A3603" s="4">
        <v>764622.0</v>
      </c>
      <c r="B3603" s="4" t="s">
        <v>71</v>
      </c>
      <c r="C3603" s="5" t="s">
        <v>3993</v>
      </c>
      <c r="D3603" s="4">
        <v>2.0</v>
      </c>
      <c r="E3603" s="4">
        <v>1.0</v>
      </c>
      <c r="F3603" s="4">
        <v>1.0</v>
      </c>
      <c r="G3603" s="4" t="s">
        <v>13</v>
      </c>
      <c r="H3603" s="4"/>
    </row>
    <row r="3604" ht="14.25" customHeight="1">
      <c r="A3604" s="4">
        <v>68505.0</v>
      </c>
      <c r="B3604" s="4" t="s">
        <v>30</v>
      </c>
      <c r="C3604" s="5" t="s">
        <v>3994</v>
      </c>
      <c r="D3604" s="4">
        <v>2.0</v>
      </c>
      <c r="E3604" s="4">
        <v>0.0</v>
      </c>
      <c r="F3604" s="4">
        <v>0.0</v>
      </c>
      <c r="G3604" s="4" t="s">
        <v>13</v>
      </c>
      <c r="H3604" s="4"/>
    </row>
    <row r="3605" ht="14.25" customHeight="1">
      <c r="A3605" s="4">
        <v>18230.0</v>
      </c>
      <c r="B3605" s="4" t="s">
        <v>14</v>
      </c>
      <c r="C3605" s="5" t="s">
        <v>3995</v>
      </c>
      <c r="D3605" s="4">
        <v>2.0</v>
      </c>
      <c r="E3605" s="4">
        <v>0.0</v>
      </c>
      <c r="F3605" s="4">
        <v>0.0</v>
      </c>
      <c r="G3605" s="4" t="s">
        <v>13</v>
      </c>
      <c r="H3605" s="4"/>
    </row>
    <row r="3606" ht="14.25" customHeight="1">
      <c r="A3606" s="4">
        <v>1035002.0</v>
      </c>
      <c r="B3606" s="4" t="s">
        <v>154</v>
      </c>
      <c r="C3606" s="5" t="s">
        <v>3996</v>
      </c>
      <c r="D3606" s="4">
        <v>2.0</v>
      </c>
      <c r="E3606" s="4">
        <v>1.0</v>
      </c>
      <c r="F3606" s="4">
        <v>0.0</v>
      </c>
      <c r="G3606" s="4" t="s">
        <v>13</v>
      </c>
      <c r="H3606" s="4"/>
    </row>
    <row r="3607" ht="14.25" customHeight="1">
      <c r="A3607" s="4">
        <v>79879.0</v>
      </c>
      <c r="B3607" s="4" t="s">
        <v>26</v>
      </c>
      <c r="C3607" s="5" t="s">
        <v>3997</v>
      </c>
      <c r="D3607" s="4">
        <v>2.0</v>
      </c>
      <c r="E3607" s="4">
        <v>0.0</v>
      </c>
      <c r="F3607" s="4">
        <v>0.0</v>
      </c>
      <c r="G3607" s="4" t="s">
        <v>10</v>
      </c>
      <c r="H3607" s="4"/>
    </row>
    <row r="3608" ht="14.25" customHeight="1">
      <c r="A3608" s="4">
        <v>1035002.0</v>
      </c>
      <c r="B3608" s="4" t="s">
        <v>26</v>
      </c>
      <c r="C3608" s="5" t="s">
        <v>3998</v>
      </c>
      <c r="D3608" s="4">
        <v>2.0</v>
      </c>
      <c r="E3608" s="4">
        <v>1.0</v>
      </c>
      <c r="F3608" s="4">
        <v>0.0</v>
      </c>
      <c r="G3608" s="4" t="s">
        <v>13</v>
      </c>
      <c r="H3608" s="4"/>
    </row>
    <row r="3609" ht="14.25" customHeight="1">
      <c r="A3609" s="4">
        <v>936340.0</v>
      </c>
      <c r="B3609" s="4" t="s">
        <v>71</v>
      </c>
      <c r="C3609" s="5" t="s">
        <v>3999</v>
      </c>
      <c r="D3609" s="4">
        <v>2.0</v>
      </c>
      <c r="E3609" s="4">
        <v>1.0</v>
      </c>
      <c r="F3609" s="4">
        <v>0.0</v>
      </c>
      <c r="G3609" s="4" t="s">
        <v>13</v>
      </c>
      <c r="H3609" s="4"/>
    </row>
    <row r="3610" ht="14.25" customHeight="1">
      <c r="A3610" s="4">
        <v>1002047.0</v>
      </c>
      <c r="B3610" s="4" t="s">
        <v>3451</v>
      </c>
      <c r="C3610" s="5" t="s">
        <v>4000</v>
      </c>
      <c r="D3610" s="4">
        <v>2.0</v>
      </c>
      <c r="E3610" s="4">
        <v>0.0</v>
      </c>
      <c r="F3610" s="4">
        <v>0.0</v>
      </c>
      <c r="G3610" s="4" t="s">
        <v>10</v>
      </c>
      <c r="H3610" s="4"/>
    </row>
    <row r="3611" ht="14.25" customHeight="1">
      <c r="A3611" s="4">
        <v>1396009.0</v>
      </c>
      <c r="B3611" s="4" t="s">
        <v>132</v>
      </c>
      <c r="C3611" s="5" t="s">
        <v>4001</v>
      </c>
      <c r="D3611" s="4">
        <v>2.0</v>
      </c>
      <c r="E3611" s="4">
        <v>0.0</v>
      </c>
      <c r="F3611" s="4">
        <v>0.0</v>
      </c>
      <c r="G3611" s="4" t="s">
        <v>10</v>
      </c>
      <c r="H3611" s="4"/>
    </row>
    <row r="3612" ht="14.25" customHeight="1">
      <c r="A3612" s="4">
        <v>1002910.0</v>
      </c>
      <c r="B3612" s="4" t="s">
        <v>71</v>
      </c>
      <c r="C3612" s="5" t="s">
        <v>4002</v>
      </c>
      <c r="D3612" s="4">
        <v>2.0</v>
      </c>
      <c r="E3612" s="4">
        <v>1.0</v>
      </c>
      <c r="F3612" s="4">
        <v>0.0</v>
      </c>
      <c r="G3612" s="4" t="s">
        <v>13</v>
      </c>
      <c r="H3612" s="4"/>
    </row>
    <row r="3613" ht="14.25" customHeight="1">
      <c r="A3613" s="4">
        <v>51253.0</v>
      </c>
      <c r="B3613" s="4" t="s">
        <v>62</v>
      </c>
      <c r="C3613" s="5" t="s">
        <v>4003</v>
      </c>
      <c r="D3613" s="4">
        <v>2.0</v>
      </c>
      <c r="E3613" s="4">
        <v>0.0</v>
      </c>
      <c r="F3613" s="4">
        <v>0.0</v>
      </c>
      <c r="G3613" s="4" t="s">
        <v>13</v>
      </c>
      <c r="H3613" s="4"/>
    </row>
    <row r="3614" ht="14.25" customHeight="1">
      <c r="A3614" s="4">
        <v>31462.0</v>
      </c>
      <c r="B3614" s="4" t="s">
        <v>22</v>
      </c>
      <c r="C3614" s="5" t="s">
        <v>4004</v>
      </c>
      <c r="D3614" s="4">
        <v>2.0</v>
      </c>
      <c r="E3614" s="4">
        <v>0.0</v>
      </c>
      <c r="F3614" s="4">
        <v>0.0</v>
      </c>
      <c r="G3614" s="4" t="s">
        <v>10</v>
      </c>
      <c r="H3614" s="4"/>
    </row>
    <row r="3615" ht="14.25" customHeight="1">
      <c r="A3615" s="4">
        <v>1618921.0</v>
      </c>
      <c r="B3615" s="4" t="s">
        <v>3026</v>
      </c>
      <c r="C3615" s="5" t="s">
        <v>4005</v>
      </c>
      <c r="D3615" s="4">
        <v>2.0</v>
      </c>
      <c r="E3615" s="4">
        <v>1.0</v>
      </c>
      <c r="F3615" s="4">
        <v>0.0</v>
      </c>
      <c r="G3615" s="4" t="s">
        <v>13</v>
      </c>
      <c r="H3615" s="4"/>
    </row>
    <row r="3616" ht="14.25" customHeight="1">
      <c r="A3616" s="4">
        <v>866787.0</v>
      </c>
      <c r="B3616" s="4" t="s">
        <v>1541</v>
      </c>
      <c r="C3616" s="5" t="s">
        <v>4006</v>
      </c>
      <c r="D3616" s="4">
        <v>2.0</v>
      </c>
      <c r="E3616" s="4">
        <v>0.0</v>
      </c>
      <c r="F3616" s="4">
        <v>0.0</v>
      </c>
      <c r="G3616" s="4" t="s">
        <v>13</v>
      </c>
      <c r="H3616" s="4"/>
    </row>
    <row r="3617" ht="14.25" customHeight="1">
      <c r="A3617" s="4">
        <v>899051.0</v>
      </c>
      <c r="B3617" s="4" t="s">
        <v>56</v>
      </c>
      <c r="C3617" s="5" t="s">
        <v>4007</v>
      </c>
      <c r="D3617" s="6">
        <v>1.0</v>
      </c>
      <c r="E3617" s="4">
        <v>0.0</v>
      </c>
      <c r="F3617" s="4">
        <v>0.0</v>
      </c>
      <c r="G3617" s="4" t="s">
        <v>13</v>
      </c>
      <c r="H3617" s="4"/>
    </row>
    <row r="3618" ht="14.25" customHeight="1">
      <c r="A3618" s="4">
        <v>764622.0</v>
      </c>
      <c r="B3618" s="4" t="s">
        <v>11</v>
      </c>
      <c r="C3618" s="5" t="s">
        <v>4008</v>
      </c>
      <c r="D3618" s="4">
        <v>2.0</v>
      </c>
      <c r="E3618" s="4">
        <v>0.0</v>
      </c>
      <c r="F3618" s="4">
        <v>0.0</v>
      </c>
      <c r="G3618" s="4" t="s">
        <v>10</v>
      </c>
      <c r="H3618" s="4"/>
    </row>
    <row r="3619" ht="14.25" customHeight="1">
      <c r="A3619" s="4">
        <v>1035002.0</v>
      </c>
      <c r="B3619" s="4" t="s">
        <v>67</v>
      </c>
      <c r="C3619" s="5" t="s">
        <v>4009</v>
      </c>
      <c r="D3619" s="4">
        <v>2.0</v>
      </c>
      <c r="E3619" s="4">
        <v>1.0</v>
      </c>
      <c r="F3619" s="4">
        <v>0.0</v>
      </c>
      <c r="G3619" s="4" t="s">
        <v>13</v>
      </c>
      <c r="H3619" s="4"/>
    </row>
    <row r="3620" ht="14.25" customHeight="1">
      <c r="A3620" s="4">
        <v>1002047.0</v>
      </c>
      <c r="B3620" s="4" t="s">
        <v>317</v>
      </c>
      <c r="C3620" s="5" t="s">
        <v>4010</v>
      </c>
      <c r="D3620" s="4">
        <v>2.0</v>
      </c>
      <c r="E3620" s="4">
        <v>0.0</v>
      </c>
      <c r="F3620" s="4">
        <v>0.0</v>
      </c>
      <c r="G3620" s="4" t="s">
        <v>10</v>
      </c>
      <c r="H3620" s="4"/>
    </row>
    <row r="3621" ht="14.25" customHeight="1">
      <c r="A3621" s="4">
        <v>1048911.0</v>
      </c>
      <c r="B3621" s="4" t="s">
        <v>1249</v>
      </c>
      <c r="C3621" s="5" t="s">
        <v>4011</v>
      </c>
      <c r="D3621" s="4">
        <v>2.0</v>
      </c>
      <c r="E3621" s="4">
        <v>1.0</v>
      </c>
      <c r="F3621" s="4">
        <v>1.0</v>
      </c>
      <c r="G3621" s="4" t="s">
        <v>13</v>
      </c>
      <c r="H3621" s="4"/>
    </row>
    <row r="3622" ht="14.25" customHeight="1">
      <c r="A3622" s="4">
        <v>815097.0</v>
      </c>
      <c r="B3622" s="4" t="s">
        <v>2727</v>
      </c>
      <c r="C3622" s="5" t="s">
        <v>4012</v>
      </c>
      <c r="D3622" s="4">
        <v>2.0</v>
      </c>
      <c r="E3622" s="4">
        <v>1.0</v>
      </c>
      <c r="F3622" s="4">
        <v>0.0</v>
      </c>
      <c r="G3622" s="4" t="s">
        <v>10</v>
      </c>
      <c r="H3622" s="4"/>
    </row>
    <row r="3623" ht="14.25" customHeight="1">
      <c r="A3623" s="4">
        <v>29905.0</v>
      </c>
      <c r="B3623" s="4" t="s">
        <v>30</v>
      </c>
      <c r="C3623" s="5" t="s">
        <v>4013</v>
      </c>
      <c r="D3623" s="4">
        <v>2.0</v>
      </c>
      <c r="E3623" s="4">
        <v>0.0</v>
      </c>
      <c r="F3623" s="4">
        <v>0.0</v>
      </c>
      <c r="G3623" s="4" t="s">
        <v>10</v>
      </c>
      <c r="H3623" s="4"/>
    </row>
    <row r="3624" ht="14.25" customHeight="1">
      <c r="A3624" s="4">
        <v>277948.0</v>
      </c>
      <c r="B3624" s="4" t="s">
        <v>4014</v>
      </c>
      <c r="C3624" s="5" t="s">
        <v>4015</v>
      </c>
      <c r="D3624" s="4">
        <v>2.0</v>
      </c>
      <c r="E3624" s="4">
        <v>1.0</v>
      </c>
      <c r="F3624" s="4">
        <v>1.0</v>
      </c>
      <c r="G3624" s="4" t="s">
        <v>13</v>
      </c>
      <c r="H3624" s="4"/>
    </row>
    <row r="3625" ht="14.25" customHeight="1">
      <c r="A3625" s="4">
        <v>320187.0</v>
      </c>
      <c r="B3625" s="4" t="s">
        <v>18</v>
      </c>
      <c r="C3625" s="5" t="s">
        <v>4016</v>
      </c>
      <c r="D3625" s="4">
        <v>2.0</v>
      </c>
      <c r="E3625" s="4">
        <v>0.0</v>
      </c>
      <c r="F3625" s="4">
        <v>0.0</v>
      </c>
      <c r="G3625" s="4" t="s">
        <v>10</v>
      </c>
      <c r="H3625" s="4"/>
    </row>
    <row r="3626" ht="14.25" customHeight="1">
      <c r="A3626" s="4">
        <v>12927.0</v>
      </c>
      <c r="B3626" s="4" t="s">
        <v>56</v>
      </c>
      <c r="C3626" s="5" t="s">
        <v>4017</v>
      </c>
      <c r="D3626" s="4">
        <v>2.0</v>
      </c>
      <c r="E3626" s="4">
        <v>0.0</v>
      </c>
      <c r="F3626" s="4">
        <v>0.0</v>
      </c>
      <c r="G3626" s="4" t="s">
        <v>13</v>
      </c>
      <c r="H3626" s="4"/>
    </row>
    <row r="3627" ht="14.25" customHeight="1">
      <c r="A3627" s="4">
        <v>80424.0</v>
      </c>
      <c r="B3627" s="4" t="s">
        <v>627</v>
      </c>
      <c r="C3627" s="5" t="s">
        <v>4018</v>
      </c>
      <c r="D3627" s="4">
        <v>2.0</v>
      </c>
      <c r="E3627" s="4">
        <v>0.0</v>
      </c>
      <c r="F3627" s="4">
        <v>0.0</v>
      </c>
      <c r="G3627" s="4" t="s">
        <v>10</v>
      </c>
      <c r="H3627" s="4"/>
    </row>
    <row r="3628" ht="14.25" customHeight="1">
      <c r="A3628" s="4">
        <v>92122.0</v>
      </c>
      <c r="B3628" s="4" t="s">
        <v>36</v>
      </c>
      <c r="C3628" s="5" t="s">
        <v>4019</v>
      </c>
      <c r="D3628" s="4">
        <v>2.0</v>
      </c>
      <c r="E3628" s="4">
        <v>1.0</v>
      </c>
      <c r="F3628" s="4">
        <v>0.0</v>
      </c>
      <c r="G3628" s="4" t="s">
        <v>13</v>
      </c>
      <c r="H3628" s="4"/>
    </row>
    <row r="3629" ht="14.25" customHeight="1">
      <c r="A3629" s="4">
        <v>827052.0</v>
      </c>
      <c r="B3629" s="4" t="s">
        <v>14</v>
      </c>
      <c r="C3629" s="5" t="s">
        <v>4020</v>
      </c>
      <c r="D3629" s="4">
        <v>2.0</v>
      </c>
      <c r="E3629" s="4">
        <v>1.0</v>
      </c>
      <c r="F3629" s="4">
        <v>1.0</v>
      </c>
      <c r="G3629" s="4" t="s">
        <v>13</v>
      </c>
      <c r="H3629" s="4"/>
    </row>
    <row r="3630" ht="14.25" customHeight="1">
      <c r="A3630" s="4">
        <v>56873.0</v>
      </c>
      <c r="B3630" s="4" t="s">
        <v>107</v>
      </c>
      <c r="C3630" s="5" t="s">
        <v>4021</v>
      </c>
      <c r="D3630" s="4">
        <v>2.0</v>
      </c>
      <c r="E3630" s="4">
        <v>0.0</v>
      </c>
      <c r="F3630" s="4">
        <v>0.0</v>
      </c>
      <c r="G3630" s="4" t="s">
        <v>10</v>
      </c>
      <c r="H3630" s="4"/>
    </row>
    <row r="3631" ht="14.25" customHeight="1">
      <c r="A3631" s="4">
        <v>6281.0</v>
      </c>
      <c r="B3631" s="4" t="s">
        <v>3986</v>
      </c>
      <c r="C3631" s="5" t="s">
        <v>4022</v>
      </c>
      <c r="D3631" s="4">
        <v>2.0</v>
      </c>
      <c r="E3631" s="4">
        <v>1.0</v>
      </c>
      <c r="F3631" s="4">
        <v>1.0</v>
      </c>
      <c r="G3631" s="4" t="s">
        <v>10</v>
      </c>
      <c r="H3631" s="4"/>
    </row>
    <row r="3632" ht="14.25" customHeight="1">
      <c r="A3632" s="4">
        <v>1166691.0</v>
      </c>
      <c r="B3632" s="4" t="s">
        <v>71</v>
      </c>
      <c r="C3632" s="5" t="s">
        <v>4023</v>
      </c>
      <c r="D3632" s="6">
        <v>0.0</v>
      </c>
      <c r="E3632" s="4">
        <v>0.0</v>
      </c>
      <c r="F3632" s="4">
        <v>0.0</v>
      </c>
      <c r="G3632" s="4" t="s">
        <v>10</v>
      </c>
      <c r="H3632" s="4"/>
    </row>
    <row r="3633" ht="14.25" customHeight="1">
      <c r="A3633" s="4">
        <v>797468.0</v>
      </c>
      <c r="B3633" s="4" t="s">
        <v>49</v>
      </c>
      <c r="C3633" s="5" t="s">
        <v>4024</v>
      </c>
      <c r="D3633" s="4">
        <v>2.0</v>
      </c>
      <c r="E3633" s="4">
        <v>1.0</v>
      </c>
      <c r="F3633" s="4">
        <v>0.0</v>
      </c>
      <c r="G3633" s="4" t="s">
        <v>88</v>
      </c>
      <c r="H3633" s="4"/>
    </row>
    <row r="3634" ht="14.25" customHeight="1">
      <c r="A3634" s="4">
        <v>1326160.0</v>
      </c>
      <c r="B3634" s="4" t="s">
        <v>20</v>
      </c>
      <c r="C3634" s="5" t="s">
        <v>4025</v>
      </c>
      <c r="D3634" s="4">
        <v>2.0</v>
      </c>
      <c r="E3634" s="4">
        <v>1.0</v>
      </c>
      <c r="F3634" s="4">
        <v>0.0</v>
      </c>
      <c r="G3634" s="4" t="s">
        <v>13</v>
      </c>
      <c r="H3634" s="4"/>
    </row>
    <row r="3635" ht="14.25" customHeight="1">
      <c r="A3635" s="4">
        <v>60086.0</v>
      </c>
      <c r="B3635" s="4" t="s">
        <v>62</v>
      </c>
      <c r="C3635" s="5" t="s">
        <v>4026</v>
      </c>
      <c r="D3635" s="4">
        <v>2.0</v>
      </c>
      <c r="E3635" s="4">
        <v>0.0</v>
      </c>
      <c r="F3635" s="4">
        <v>0.0</v>
      </c>
      <c r="G3635" s="4" t="s">
        <v>13</v>
      </c>
      <c r="H3635" s="4"/>
    </row>
    <row r="3636" ht="14.25" customHeight="1">
      <c r="A3636" s="4">
        <v>26172.0</v>
      </c>
      <c r="B3636" s="4" t="s">
        <v>67</v>
      </c>
      <c r="C3636" s="5" t="s">
        <v>4027</v>
      </c>
      <c r="D3636" s="4">
        <v>2.0</v>
      </c>
      <c r="E3636" s="4">
        <v>1.0</v>
      </c>
      <c r="F3636" s="4">
        <v>0.0</v>
      </c>
      <c r="G3636" s="4" t="s">
        <v>13</v>
      </c>
      <c r="H3636" s="4"/>
    </row>
    <row r="3637" ht="14.25" customHeight="1">
      <c r="A3637" s="4">
        <v>66740.0</v>
      </c>
      <c r="B3637" s="4" t="s">
        <v>67</v>
      </c>
      <c r="C3637" s="5" t="s">
        <v>4028</v>
      </c>
      <c r="D3637" s="4">
        <v>2.0</v>
      </c>
      <c r="E3637" s="4">
        <v>1.0</v>
      </c>
      <c r="F3637" s="4">
        <v>0.0</v>
      </c>
      <c r="G3637" s="4" t="s">
        <v>13</v>
      </c>
      <c r="H3637" s="4"/>
    </row>
    <row r="3638" ht="14.25" customHeight="1">
      <c r="A3638" s="4">
        <v>29989.0</v>
      </c>
      <c r="B3638" s="4" t="s">
        <v>62</v>
      </c>
      <c r="C3638" s="5" t="s">
        <v>4029</v>
      </c>
      <c r="D3638" s="4">
        <v>2.0</v>
      </c>
      <c r="E3638" s="4">
        <v>1.0</v>
      </c>
      <c r="F3638" s="4">
        <v>1.0</v>
      </c>
      <c r="G3638" s="4" t="s">
        <v>13</v>
      </c>
      <c r="H3638" s="4"/>
    </row>
    <row r="3639" ht="14.25" customHeight="1">
      <c r="A3639" s="4">
        <v>773840.0</v>
      </c>
      <c r="B3639" s="4" t="s">
        <v>30</v>
      </c>
      <c r="C3639" s="5" t="s">
        <v>4030</v>
      </c>
      <c r="D3639" s="4">
        <v>2.0</v>
      </c>
      <c r="E3639" s="4">
        <v>0.0</v>
      </c>
      <c r="F3639" s="4">
        <v>0.0</v>
      </c>
      <c r="G3639" s="4" t="s">
        <v>88</v>
      </c>
      <c r="H3639" s="4"/>
    </row>
    <row r="3640" ht="14.25" customHeight="1">
      <c r="A3640" s="4">
        <v>1111711.0</v>
      </c>
      <c r="B3640" s="4" t="s">
        <v>49</v>
      </c>
      <c r="C3640" s="5" t="s">
        <v>4031</v>
      </c>
      <c r="D3640" s="4">
        <v>2.0</v>
      </c>
      <c r="E3640" s="4">
        <v>0.0</v>
      </c>
      <c r="F3640" s="4">
        <v>0.0</v>
      </c>
      <c r="G3640" s="4" t="s">
        <v>10</v>
      </c>
      <c r="H3640" s="4"/>
    </row>
    <row r="3641" ht="14.25" customHeight="1">
      <c r="A3641" s="4">
        <v>831259.0</v>
      </c>
      <c r="B3641" s="4" t="s">
        <v>36</v>
      </c>
      <c r="C3641" s="5" t="s">
        <v>4032</v>
      </c>
      <c r="D3641" s="4">
        <v>2.0</v>
      </c>
      <c r="E3641" s="4">
        <v>1.0</v>
      </c>
      <c r="F3641" s="4">
        <v>0.0</v>
      </c>
      <c r="G3641" s="4" t="s">
        <v>10</v>
      </c>
      <c r="H3641" s="4"/>
    </row>
    <row r="3642" ht="14.25" customHeight="1">
      <c r="A3642" s="4">
        <v>79879.0</v>
      </c>
      <c r="B3642" s="4" t="s">
        <v>36</v>
      </c>
      <c r="C3642" s="5" t="s">
        <v>4033</v>
      </c>
      <c r="D3642" s="4">
        <v>2.0</v>
      </c>
      <c r="E3642" s="4">
        <v>0.0</v>
      </c>
      <c r="F3642" s="4">
        <v>0.0</v>
      </c>
      <c r="G3642" s="4" t="s">
        <v>10</v>
      </c>
      <c r="H3642" s="4"/>
    </row>
    <row r="3643" ht="14.25" customHeight="1">
      <c r="A3643" s="4">
        <v>827052.0</v>
      </c>
      <c r="B3643" s="4" t="s">
        <v>59</v>
      </c>
      <c r="C3643" s="5" t="s">
        <v>4034</v>
      </c>
      <c r="D3643" s="6">
        <v>0.0</v>
      </c>
      <c r="E3643" s="4">
        <v>1.0</v>
      </c>
      <c r="F3643" s="4">
        <v>0.0</v>
      </c>
      <c r="G3643" s="4" t="s">
        <v>13</v>
      </c>
      <c r="H3643" s="4"/>
    </row>
    <row r="3644" ht="14.25" customHeight="1">
      <c r="A3644" s="4">
        <v>715957.0</v>
      </c>
      <c r="B3644" s="4" t="s">
        <v>26</v>
      </c>
      <c r="C3644" s="5" t="s">
        <v>4035</v>
      </c>
      <c r="D3644" s="4">
        <v>2.0</v>
      </c>
      <c r="E3644" s="4">
        <v>1.0</v>
      </c>
      <c r="F3644" s="4">
        <v>0.0</v>
      </c>
      <c r="G3644" s="4" t="s">
        <v>13</v>
      </c>
      <c r="H3644" s="4"/>
    </row>
    <row r="3645" ht="14.25" customHeight="1">
      <c r="A3645" s="4">
        <v>76334.0</v>
      </c>
      <c r="B3645" s="4" t="s">
        <v>998</v>
      </c>
      <c r="C3645" s="5" t="s">
        <v>4036</v>
      </c>
      <c r="D3645" s="4">
        <v>2.0</v>
      </c>
      <c r="E3645" s="4">
        <v>0.0</v>
      </c>
      <c r="F3645" s="4">
        <v>0.0</v>
      </c>
      <c r="G3645" s="4" t="s">
        <v>13</v>
      </c>
      <c r="H3645" s="4"/>
    </row>
    <row r="3646" ht="14.25" customHeight="1">
      <c r="A3646" s="4">
        <v>827052.0</v>
      </c>
      <c r="B3646" s="4" t="s">
        <v>20</v>
      </c>
      <c r="C3646" s="5" t="s">
        <v>4037</v>
      </c>
      <c r="D3646" s="4">
        <v>2.0</v>
      </c>
      <c r="E3646" s="4">
        <v>1.0</v>
      </c>
      <c r="F3646" s="4">
        <v>1.0</v>
      </c>
      <c r="G3646" s="4" t="s">
        <v>13</v>
      </c>
      <c r="H3646" s="4"/>
    </row>
    <row r="3647" ht="14.25" customHeight="1">
      <c r="A3647" s="4">
        <v>46080.0</v>
      </c>
      <c r="B3647" s="4" t="s">
        <v>1292</v>
      </c>
      <c r="C3647" s="5" t="s">
        <v>4038</v>
      </c>
      <c r="D3647" s="4">
        <v>2.0</v>
      </c>
      <c r="E3647" s="4">
        <v>0.0</v>
      </c>
      <c r="F3647" s="4">
        <v>0.0</v>
      </c>
      <c r="G3647" s="4" t="s">
        <v>10</v>
      </c>
      <c r="H3647" s="4"/>
    </row>
    <row r="3648" ht="14.25" customHeight="1">
      <c r="A3648" s="4">
        <v>1002910.0</v>
      </c>
      <c r="B3648" s="4" t="s">
        <v>56</v>
      </c>
      <c r="C3648" s="5" t="s">
        <v>4039</v>
      </c>
      <c r="D3648" s="4">
        <v>2.0</v>
      </c>
      <c r="E3648" s="4">
        <v>1.0</v>
      </c>
      <c r="F3648" s="4">
        <v>0.0</v>
      </c>
      <c r="G3648" s="4" t="s">
        <v>13</v>
      </c>
      <c r="H3648" s="4"/>
    </row>
    <row r="3649" ht="14.25" customHeight="1">
      <c r="A3649" s="4">
        <v>21344.0</v>
      </c>
      <c r="B3649" s="4" t="s">
        <v>14</v>
      </c>
      <c r="C3649" s="5" t="s">
        <v>4040</v>
      </c>
      <c r="D3649" s="4">
        <v>2.0</v>
      </c>
      <c r="E3649" s="4">
        <v>0.0</v>
      </c>
      <c r="F3649" s="4">
        <v>0.0</v>
      </c>
      <c r="G3649" s="4" t="s">
        <v>88</v>
      </c>
      <c r="H3649" s="4"/>
    </row>
    <row r="3650" ht="14.25" customHeight="1">
      <c r="A3650" s="4">
        <v>1113169.0</v>
      </c>
      <c r="B3650" s="4" t="s">
        <v>62</v>
      </c>
      <c r="C3650" s="5" t="s">
        <v>4041</v>
      </c>
      <c r="D3650" s="4">
        <v>2.0</v>
      </c>
      <c r="E3650" s="4">
        <v>0.0</v>
      </c>
      <c r="F3650" s="4">
        <v>0.0</v>
      </c>
      <c r="G3650" s="4" t="s">
        <v>13</v>
      </c>
      <c r="H3650" s="4"/>
    </row>
    <row r="3651" ht="14.25" customHeight="1">
      <c r="A3651" s="4">
        <v>37996.0</v>
      </c>
      <c r="B3651" s="4" t="s">
        <v>30</v>
      </c>
      <c r="C3651" s="5" t="s">
        <v>4042</v>
      </c>
      <c r="D3651" s="6">
        <v>1.0</v>
      </c>
      <c r="E3651" s="4">
        <v>1.0</v>
      </c>
      <c r="F3651" s="4">
        <v>0.0</v>
      </c>
      <c r="G3651" s="4" t="s">
        <v>13</v>
      </c>
      <c r="H3651" s="4"/>
    </row>
    <row r="3652" ht="14.25" customHeight="1">
      <c r="A3652" s="4">
        <v>107263.0</v>
      </c>
      <c r="B3652" s="4" t="s">
        <v>36</v>
      </c>
      <c r="C3652" s="5" t="s">
        <v>4043</v>
      </c>
      <c r="D3652" s="4">
        <v>2.0</v>
      </c>
      <c r="E3652" s="4">
        <v>1.0</v>
      </c>
      <c r="F3652" s="4">
        <v>1.0</v>
      </c>
      <c r="G3652" s="4" t="s">
        <v>13</v>
      </c>
      <c r="H3652" s="4"/>
    </row>
    <row r="3653" ht="14.25" customHeight="1">
      <c r="A3653" s="4">
        <v>1130310.0</v>
      </c>
      <c r="B3653" s="4" t="s">
        <v>62</v>
      </c>
      <c r="C3653" s="5" t="s">
        <v>4044</v>
      </c>
      <c r="D3653" s="4">
        <v>2.0</v>
      </c>
      <c r="E3653" s="4">
        <v>1.0</v>
      </c>
      <c r="F3653" s="4">
        <v>0.0</v>
      </c>
      <c r="G3653" s="4" t="s">
        <v>10</v>
      </c>
      <c r="H3653" s="4"/>
    </row>
    <row r="3654" ht="14.25" customHeight="1">
      <c r="A3654" s="4">
        <v>100885.0</v>
      </c>
      <c r="B3654" s="4" t="s">
        <v>154</v>
      </c>
      <c r="C3654" s="5" t="s">
        <v>4045</v>
      </c>
      <c r="D3654" s="4">
        <v>2.0</v>
      </c>
      <c r="E3654" s="4">
        <v>0.0</v>
      </c>
      <c r="F3654" s="4">
        <v>0.0</v>
      </c>
      <c r="G3654" s="4" t="s">
        <v>13</v>
      </c>
      <c r="H3654" s="4"/>
    </row>
    <row r="3655" ht="14.25" customHeight="1">
      <c r="A3655" s="4">
        <v>1116132.0</v>
      </c>
      <c r="B3655" s="4" t="s">
        <v>1879</v>
      </c>
      <c r="C3655" s="5" t="s">
        <v>4046</v>
      </c>
      <c r="D3655" s="4">
        <v>2.0</v>
      </c>
      <c r="E3655" s="4">
        <v>0.0</v>
      </c>
      <c r="F3655" s="4">
        <v>0.0</v>
      </c>
      <c r="G3655" s="4" t="s">
        <v>13</v>
      </c>
      <c r="H3655" s="4"/>
    </row>
    <row r="3656" ht="14.25" customHeight="1">
      <c r="A3656" s="4">
        <v>899051.0</v>
      </c>
      <c r="B3656" s="4" t="s">
        <v>11</v>
      </c>
      <c r="C3656" s="5" t="s">
        <v>4047</v>
      </c>
      <c r="D3656" s="4">
        <v>2.0</v>
      </c>
      <c r="E3656" s="4">
        <v>0.0</v>
      </c>
      <c r="F3656" s="4">
        <v>0.0</v>
      </c>
      <c r="G3656" s="4" t="s">
        <v>10</v>
      </c>
      <c r="H3656" s="4"/>
    </row>
    <row r="3657" ht="14.25" customHeight="1">
      <c r="A3657" s="4">
        <v>38777.0</v>
      </c>
      <c r="B3657" s="4" t="s">
        <v>1837</v>
      </c>
      <c r="C3657" s="5" t="s">
        <v>4048</v>
      </c>
      <c r="D3657" s="4">
        <v>2.0</v>
      </c>
      <c r="E3657" s="4">
        <v>0.0</v>
      </c>
      <c r="F3657" s="4">
        <v>0.0</v>
      </c>
      <c r="G3657" s="4" t="s">
        <v>13</v>
      </c>
      <c r="H3657" s="4"/>
    </row>
    <row r="3658" ht="14.25" customHeight="1">
      <c r="A3658" s="4">
        <v>91576.0</v>
      </c>
      <c r="B3658" s="4" t="s">
        <v>14</v>
      </c>
      <c r="C3658" s="5" t="s">
        <v>4049</v>
      </c>
      <c r="D3658" s="4">
        <v>2.0</v>
      </c>
      <c r="E3658" s="4">
        <v>0.0</v>
      </c>
      <c r="F3658" s="4">
        <v>0.0</v>
      </c>
      <c r="G3658" s="4" t="s">
        <v>13</v>
      </c>
      <c r="H3658" s="4"/>
    </row>
    <row r="3659" ht="14.25" customHeight="1">
      <c r="A3659" s="4">
        <v>107263.0</v>
      </c>
      <c r="B3659" s="4" t="s">
        <v>44</v>
      </c>
      <c r="C3659" s="5" t="s">
        <v>4050</v>
      </c>
      <c r="D3659" s="4">
        <v>2.0</v>
      </c>
      <c r="E3659" s="4">
        <v>1.0</v>
      </c>
      <c r="F3659" s="4">
        <v>1.0</v>
      </c>
      <c r="G3659" s="4" t="s">
        <v>10</v>
      </c>
      <c r="H3659" s="4"/>
    </row>
    <row r="3660" ht="14.25" customHeight="1">
      <c r="A3660" s="4">
        <v>47217.0</v>
      </c>
      <c r="B3660" s="4" t="s">
        <v>1378</v>
      </c>
      <c r="C3660" s="5" t="s">
        <v>4051</v>
      </c>
      <c r="D3660" s="4">
        <v>2.0</v>
      </c>
      <c r="E3660" s="4">
        <v>0.0</v>
      </c>
      <c r="F3660" s="4">
        <v>0.0</v>
      </c>
      <c r="G3660" s="4" t="s">
        <v>13</v>
      </c>
      <c r="H3660" s="4"/>
    </row>
    <row r="3661" ht="14.25" customHeight="1">
      <c r="A3661" s="4">
        <v>797468.0</v>
      </c>
      <c r="B3661" s="4" t="s">
        <v>20</v>
      </c>
      <c r="C3661" s="5" t="s">
        <v>4052</v>
      </c>
      <c r="D3661" s="4">
        <v>2.0</v>
      </c>
      <c r="E3661" s="4">
        <v>1.0</v>
      </c>
      <c r="F3661" s="4">
        <v>0.0</v>
      </c>
      <c r="G3661" s="4" t="s">
        <v>13</v>
      </c>
      <c r="H3661" s="4"/>
    </row>
    <row r="3662" ht="14.25" customHeight="1">
      <c r="A3662" s="4">
        <v>21344.0</v>
      </c>
      <c r="B3662" s="4" t="s">
        <v>36</v>
      </c>
      <c r="C3662" s="5" t="s">
        <v>4053</v>
      </c>
      <c r="D3662" s="4">
        <v>2.0</v>
      </c>
      <c r="E3662" s="4">
        <v>1.0</v>
      </c>
      <c r="F3662" s="4">
        <v>0.0</v>
      </c>
      <c r="G3662" s="4" t="s">
        <v>13</v>
      </c>
      <c r="H3662" s="4"/>
    </row>
    <row r="3663" ht="14.25" customHeight="1">
      <c r="A3663" s="4">
        <v>47217.0</v>
      </c>
      <c r="B3663" s="4" t="s">
        <v>3267</v>
      </c>
      <c r="C3663" s="5" t="s">
        <v>4054</v>
      </c>
      <c r="D3663" s="4">
        <v>2.0</v>
      </c>
      <c r="E3663" s="4">
        <v>0.0</v>
      </c>
      <c r="F3663" s="4">
        <v>1.0</v>
      </c>
      <c r="G3663" s="4" t="s">
        <v>13</v>
      </c>
      <c r="H3663" s="4"/>
    </row>
    <row r="3664" ht="14.25" customHeight="1">
      <c r="A3664" s="4">
        <v>51253.0</v>
      </c>
      <c r="B3664" s="4" t="s">
        <v>62</v>
      </c>
      <c r="C3664" s="5" t="s">
        <v>4055</v>
      </c>
      <c r="D3664" s="4">
        <v>2.0</v>
      </c>
      <c r="E3664" s="4">
        <v>1.0</v>
      </c>
      <c r="F3664" s="4">
        <v>0.0</v>
      </c>
      <c r="G3664" s="4" t="s">
        <v>13</v>
      </c>
      <c r="H3664" s="4"/>
    </row>
    <row r="3665" ht="14.25" customHeight="1">
      <c r="A3665" s="4">
        <v>936468.0</v>
      </c>
      <c r="B3665" s="4" t="s">
        <v>54</v>
      </c>
      <c r="C3665" s="5" t="s">
        <v>4056</v>
      </c>
      <c r="D3665" s="4">
        <v>2.0</v>
      </c>
      <c r="E3665" s="4">
        <v>0.0</v>
      </c>
      <c r="F3665" s="4">
        <v>0.0</v>
      </c>
      <c r="G3665" s="4" t="s">
        <v>10</v>
      </c>
      <c r="H3665" s="4"/>
    </row>
    <row r="3666" ht="14.25" customHeight="1">
      <c r="A3666" s="4">
        <v>1041061.0</v>
      </c>
      <c r="B3666" s="4" t="s">
        <v>30</v>
      </c>
      <c r="C3666" s="5" t="s">
        <v>4057</v>
      </c>
      <c r="D3666" s="4">
        <v>2.0</v>
      </c>
      <c r="E3666" s="4">
        <v>0.0</v>
      </c>
      <c r="F3666" s="4">
        <v>0.0</v>
      </c>
      <c r="G3666" s="4" t="s">
        <v>13</v>
      </c>
      <c r="H3666" s="4"/>
    </row>
    <row r="3667" ht="14.25" customHeight="1">
      <c r="A3667" s="4">
        <v>796343.0</v>
      </c>
      <c r="B3667" s="4" t="s">
        <v>362</v>
      </c>
      <c r="C3667" s="5" t="s">
        <v>4058</v>
      </c>
      <c r="D3667" s="6">
        <v>0.0</v>
      </c>
      <c r="E3667" s="4">
        <v>0.0</v>
      </c>
      <c r="F3667" s="4">
        <v>0.0</v>
      </c>
      <c r="G3667" s="4" t="s">
        <v>13</v>
      </c>
      <c r="H3667" s="4"/>
    </row>
    <row r="3668" ht="14.25" customHeight="1">
      <c r="A3668" s="4">
        <v>89800.0</v>
      </c>
      <c r="B3668" s="4" t="s">
        <v>59</v>
      </c>
      <c r="C3668" s="5" t="s">
        <v>4059</v>
      </c>
      <c r="D3668" s="6">
        <v>1.0</v>
      </c>
      <c r="E3668" s="4">
        <v>0.0</v>
      </c>
      <c r="F3668" s="4">
        <v>0.0</v>
      </c>
      <c r="G3668" s="4" t="s">
        <v>10</v>
      </c>
      <c r="H3668" s="4"/>
    </row>
    <row r="3669" ht="14.25" customHeight="1">
      <c r="A3669" s="4">
        <v>811156.0</v>
      </c>
      <c r="B3669" s="4" t="s">
        <v>56</v>
      </c>
      <c r="C3669" s="5" t="s">
        <v>4060</v>
      </c>
      <c r="D3669" s="4">
        <v>2.0</v>
      </c>
      <c r="E3669" s="4">
        <v>1.0</v>
      </c>
      <c r="F3669" s="4">
        <v>0.0</v>
      </c>
      <c r="G3669" s="4" t="s">
        <v>13</v>
      </c>
      <c r="H3669" s="4"/>
    </row>
    <row r="3670" ht="14.25" customHeight="1">
      <c r="A3670" s="4">
        <v>1002910.0</v>
      </c>
      <c r="B3670" s="4" t="s">
        <v>103</v>
      </c>
      <c r="C3670" s="5" t="s">
        <v>4061</v>
      </c>
      <c r="D3670" s="4">
        <v>2.0</v>
      </c>
      <c r="E3670" s="4">
        <v>1.0</v>
      </c>
      <c r="F3670" s="4">
        <v>0.0</v>
      </c>
      <c r="G3670" s="4" t="s">
        <v>13</v>
      </c>
      <c r="H3670" s="4"/>
    </row>
    <row r="3671" ht="14.25" customHeight="1">
      <c r="A3671" s="4">
        <v>1002910.0</v>
      </c>
      <c r="B3671" s="4" t="s">
        <v>103</v>
      </c>
      <c r="C3671" s="5" t="s">
        <v>4062</v>
      </c>
      <c r="D3671" s="4">
        <v>2.0</v>
      </c>
      <c r="E3671" s="4">
        <v>0.0</v>
      </c>
      <c r="F3671" s="4">
        <v>0.0</v>
      </c>
      <c r="G3671" s="4" t="s">
        <v>13</v>
      </c>
      <c r="H3671" s="4"/>
    </row>
    <row r="3672" ht="14.25" customHeight="1">
      <c r="A3672" s="4">
        <v>86312.0</v>
      </c>
      <c r="B3672" s="4" t="s">
        <v>56</v>
      </c>
      <c r="C3672" s="5" t="s">
        <v>4063</v>
      </c>
      <c r="D3672" s="4">
        <v>2.0</v>
      </c>
      <c r="E3672" s="4">
        <v>0.0</v>
      </c>
      <c r="F3672" s="4">
        <v>0.0</v>
      </c>
      <c r="G3672" s="4" t="s">
        <v>13</v>
      </c>
      <c r="H3672" s="4"/>
    </row>
    <row r="3673" ht="14.25" customHeight="1">
      <c r="A3673" s="4">
        <v>62709.0</v>
      </c>
      <c r="B3673" s="4" t="s">
        <v>44</v>
      </c>
      <c r="C3673" s="5" t="s">
        <v>4064</v>
      </c>
      <c r="D3673" s="4">
        <v>2.0</v>
      </c>
      <c r="E3673" s="4">
        <v>0.0</v>
      </c>
      <c r="F3673" s="4">
        <v>0.0</v>
      </c>
      <c r="G3673" s="4" t="s">
        <v>10</v>
      </c>
      <c r="H3673" s="4"/>
    </row>
    <row r="3674" ht="14.25" customHeight="1">
      <c r="A3674" s="4">
        <v>896878.0</v>
      </c>
      <c r="B3674" s="4" t="s">
        <v>4065</v>
      </c>
      <c r="C3674" s="5" t="s">
        <v>4066</v>
      </c>
      <c r="D3674" s="4">
        <v>2.0</v>
      </c>
      <c r="E3674" s="4">
        <v>0.0</v>
      </c>
      <c r="F3674" s="4">
        <v>0.0</v>
      </c>
      <c r="G3674" s="4" t="s">
        <v>13</v>
      </c>
      <c r="H3674" s="4"/>
    </row>
    <row r="3675" ht="14.25" customHeight="1">
      <c r="A3675" s="4">
        <v>1048286.0</v>
      </c>
      <c r="B3675" s="4" t="s">
        <v>26</v>
      </c>
      <c r="C3675" s="5" t="s">
        <v>4067</v>
      </c>
      <c r="D3675" s="4">
        <v>2.0</v>
      </c>
      <c r="E3675" s="4">
        <v>0.0</v>
      </c>
      <c r="F3675" s="4">
        <v>0.0</v>
      </c>
      <c r="G3675" s="4" t="s">
        <v>10</v>
      </c>
      <c r="H3675" s="4"/>
    </row>
    <row r="3676" ht="14.25" customHeight="1">
      <c r="A3676" s="4">
        <v>73309.0</v>
      </c>
      <c r="B3676" s="4" t="s">
        <v>34</v>
      </c>
      <c r="C3676" s="5" t="s">
        <v>4068</v>
      </c>
      <c r="D3676" s="4">
        <v>2.0</v>
      </c>
      <c r="E3676" s="4">
        <v>0.0</v>
      </c>
      <c r="F3676" s="4">
        <v>0.0</v>
      </c>
      <c r="G3676" s="4" t="s">
        <v>10</v>
      </c>
      <c r="H3676" s="4"/>
    </row>
    <row r="3677" ht="14.25" customHeight="1">
      <c r="A3677" s="4">
        <v>65984.0</v>
      </c>
      <c r="B3677" s="4" t="s">
        <v>103</v>
      </c>
      <c r="C3677" s="5" t="s">
        <v>4069</v>
      </c>
      <c r="D3677" s="4">
        <v>2.0</v>
      </c>
      <c r="E3677" s="4">
        <v>1.0</v>
      </c>
      <c r="F3677" s="4">
        <v>0.0</v>
      </c>
      <c r="G3677" s="4" t="s">
        <v>10</v>
      </c>
      <c r="H3677" s="4"/>
    </row>
    <row r="3678" ht="14.25" customHeight="1">
      <c r="A3678" s="4">
        <v>1130310.0</v>
      </c>
      <c r="B3678" s="4" t="s">
        <v>59</v>
      </c>
      <c r="C3678" s="5" t="s">
        <v>4070</v>
      </c>
      <c r="D3678" s="4">
        <v>2.0</v>
      </c>
      <c r="E3678" s="4">
        <v>1.0</v>
      </c>
      <c r="F3678" s="4">
        <v>1.0</v>
      </c>
      <c r="G3678" s="4" t="s">
        <v>13</v>
      </c>
      <c r="H3678" s="4"/>
    </row>
    <row r="3679" ht="14.25" customHeight="1">
      <c r="A3679" s="4">
        <v>922224.0</v>
      </c>
      <c r="B3679" s="4" t="s">
        <v>67</v>
      </c>
      <c r="C3679" s="5" t="s">
        <v>4071</v>
      </c>
      <c r="D3679" s="4">
        <v>2.0</v>
      </c>
      <c r="E3679" s="4">
        <v>1.0</v>
      </c>
      <c r="F3679" s="4">
        <v>0.0</v>
      </c>
      <c r="G3679" s="4" t="s">
        <v>10</v>
      </c>
      <c r="H3679" s="4"/>
    </row>
    <row r="3680" ht="14.25" customHeight="1">
      <c r="A3680" s="4">
        <v>1002047.0</v>
      </c>
      <c r="B3680" s="4" t="s">
        <v>4072</v>
      </c>
      <c r="C3680" s="5" t="s">
        <v>4073</v>
      </c>
      <c r="D3680" s="4">
        <v>2.0</v>
      </c>
      <c r="E3680" s="4">
        <v>0.0</v>
      </c>
      <c r="F3680" s="4">
        <v>0.0</v>
      </c>
      <c r="G3680" s="4" t="s">
        <v>13</v>
      </c>
      <c r="H3680" s="4"/>
    </row>
    <row r="3681" ht="14.25" customHeight="1">
      <c r="A3681" s="4">
        <v>77476.0</v>
      </c>
      <c r="B3681" s="4" t="s">
        <v>138</v>
      </c>
      <c r="C3681" s="5" t="s">
        <v>4074</v>
      </c>
      <c r="D3681" s="4">
        <v>2.0</v>
      </c>
      <c r="E3681" s="4">
        <v>1.0</v>
      </c>
      <c r="F3681" s="4">
        <v>0.0</v>
      </c>
      <c r="G3681" s="4" t="s">
        <v>10</v>
      </c>
      <c r="H3681" s="4"/>
    </row>
    <row r="3682" ht="14.25" customHeight="1">
      <c r="A3682" s="4">
        <v>38777.0</v>
      </c>
      <c r="B3682" s="4" t="s">
        <v>1837</v>
      </c>
      <c r="C3682" s="5" t="s">
        <v>4075</v>
      </c>
      <c r="D3682" s="4">
        <v>2.0</v>
      </c>
      <c r="E3682" s="4">
        <v>0.0</v>
      </c>
      <c r="F3682" s="4">
        <v>0.0</v>
      </c>
      <c r="G3682" s="4" t="s">
        <v>13</v>
      </c>
      <c r="H3682" s="4"/>
    </row>
    <row r="3683" ht="14.25" customHeight="1">
      <c r="A3683" s="4">
        <v>827052.0</v>
      </c>
      <c r="B3683" s="4" t="s">
        <v>20</v>
      </c>
      <c r="C3683" s="5" t="s">
        <v>4076</v>
      </c>
      <c r="D3683" s="4">
        <v>2.0</v>
      </c>
      <c r="E3683" s="4">
        <v>1.0</v>
      </c>
      <c r="F3683" s="4">
        <v>0.0</v>
      </c>
      <c r="G3683" s="4" t="s">
        <v>13</v>
      </c>
      <c r="H3683" s="4"/>
    </row>
    <row r="3684" ht="14.25" customHeight="1">
      <c r="A3684" s="4">
        <v>10456.0</v>
      </c>
      <c r="B3684" s="4" t="s">
        <v>22</v>
      </c>
      <c r="C3684" s="5" t="s">
        <v>4077</v>
      </c>
      <c r="D3684" s="6">
        <v>0.0</v>
      </c>
      <c r="E3684" s="4">
        <v>0.0</v>
      </c>
      <c r="F3684" s="4">
        <v>0.0</v>
      </c>
      <c r="G3684" s="4" t="s">
        <v>13</v>
      </c>
      <c r="H3684" s="6">
        <v>2.0</v>
      </c>
    </row>
    <row r="3685" ht="14.25" customHeight="1">
      <c r="A3685" s="4">
        <v>1341439.0</v>
      </c>
      <c r="B3685" s="4" t="s">
        <v>121</v>
      </c>
      <c r="C3685" s="5" t="s">
        <v>4078</v>
      </c>
      <c r="D3685" s="4">
        <v>2.0</v>
      </c>
      <c r="E3685" s="4">
        <v>0.0</v>
      </c>
      <c r="F3685" s="4">
        <v>0.0</v>
      </c>
      <c r="G3685" s="4" t="s">
        <v>10</v>
      </c>
      <c r="H3685" s="4"/>
    </row>
    <row r="3686" ht="14.25" customHeight="1">
      <c r="A3686" s="4">
        <v>14693.0</v>
      </c>
      <c r="B3686" s="4" t="s">
        <v>4079</v>
      </c>
      <c r="C3686" s="5" t="s">
        <v>4080</v>
      </c>
      <c r="D3686" s="4">
        <v>2.0</v>
      </c>
      <c r="E3686" s="4">
        <v>1.0</v>
      </c>
      <c r="F3686" s="4">
        <v>0.0</v>
      </c>
      <c r="G3686" s="4" t="s">
        <v>13</v>
      </c>
      <c r="H3686" s="4"/>
    </row>
    <row r="3687" ht="14.25" customHeight="1">
      <c r="A3687" s="4">
        <v>31462.0</v>
      </c>
      <c r="B3687" s="4" t="s">
        <v>26</v>
      </c>
      <c r="C3687" s="5" t="s">
        <v>4081</v>
      </c>
      <c r="D3687" s="4">
        <v>2.0</v>
      </c>
      <c r="E3687" s="4">
        <v>1.0</v>
      </c>
      <c r="F3687" s="4">
        <v>0.0</v>
      </c>
      <c r="G3687" s="4" t="s">
        <v>10</v>
      </c>
      <c r="H3687" s="4"/>
    </row>
    <row r="3688" ht="14.25" customHeight="1">
      <c r="A3688" s="4">
        <v>822416.0</v>
      </c>
      <c r="B3688" s="4" t="s">
        <v>54</v>
      </c>
      <c r="C3688" s="5" t="s">
        <v>4082</v>
      </c>
      <c r="D3688" s="6">
        <v>0.0</v>
      </c>
      <c r="E3688" s="4">
        <v>0.0</v>
      </c>
      <c r="F3688" s="4">
        <v>0.0</v>
      </c>
      <c r="G3688" s="4" t="s">
        <v>10</v>
      </c>
      <c r="H3688" s="4"/>
    </row>
    <row r="3689" ht="14.25" customHeight="1">
      <c r="A3689" s="4">
        <v>1130310.0</v>
      </c>
      <c r="B3689" s="4" t="s">
        <v>36</v>
      </c>
      <c r="C3689" s="5" t="s">
        <v>4083</v>
      </c>
      <c r="D3689" s="4">
        <v>2.0</v>
      </c>
      <c r="E3689" s="4">
        <v>0.0</v>
      </c>
      <c r="F3689" s="4">
        <v>0.0</v>
      </c>
      <c r="G3689" s="4" t="s">
        <v>13</v>
      </c>
      <c r="H3689" s="4"/>
    </row>
    <row r="3690" ht="14.25" customHeight="1">
      <c r="A3690" s="4">
        <v>831259.0</v>
      </c>
      <c r="B3690" s="4" t="s">
        <v>132</v>
      </c>
      <c r="C3690" s="5" t="s">
        <v>4084</v>
      </c>
      <c r="D3690" s="4">
        <v>2.0</v>
      </c>
      <c r="E3690" s="4">
        <v>1.0</v>
      </c>
      <c r="F3690" s="4">
        <v>0.0</v>
      </c>
      <c r="G3690" s="4" t="s">
        <v>10</v>
      </c>
      <c r="H3690" s="4"/>
    </row>
    <row r="3691" ht="14.25" customHeight="1">
      <c r="A3691" s="4">
        <v>72903.0</v>
      </c>
      <c r="B3691" s="4" t="s">
        <v>14</v>
      </c>
      <c r="C3691" s="5" t="s">
        <v>4085</v>
      </c>
      <c r="D3691" s="6">
        <v>1.0</v>
      </c>
      <c r="E3691" s="4">
        <v>1.0</v>
      </c>
      <c r="F3691" s="4">
        <v>1.0</v>
      </c>
      <c r="G3691" s="4" t="s">
        <v>13</v>
      </c>
      <c r="H3691" s="4"/>
    </row>
    <row r="3692" ht="14.25" customHeight="1">
      <c r="A3692" s="4">
        <v>40704.0</v>
      </c>
      <c r="B3692" s="4" t="s">
        <v>3010</v>
      </c>
      <c r="C3692" s="5" t="s">
        <v>4086</v>
      </c>
      <c r="D3692" s="4">
        <v>2.0</v>
      </c>
      <c r="E3692" s="4">
        <v>0.0</v>
      </c>
      <c r="F3692" s="4">
        <v>0.0</v>
      </c>
      <c r="G3692" s="4" t="s">
        <v>13</v>
      </c>
      <c r="H3692" s="4"/>
    </row>
    <row r="3693" ht="14.25" customHeight="1">
      <c r="A3693" s="4">
        <v>797468.0</v>
      </c>
      <c r="B3693" s="4" t="s">
        <v>67</v>
      </c>
      <c r="C3693" s="5" t="s">
        <v>4087</v>
      </c>
      <c r="D3693" s="4">
        <v>2.0</v>
      </c>
      <c r="E3693" s="4">
        <v>1.0</v>
      </c>
      <c r="F3693" s="4">
        <v>1.0</v>
      </c>
      <c r="G3693" s="4" t="s">
        <v>13</v>
      </c>
      <c r="H3693" s="4"/>
    </row>
    <row r="3694" ht="14.25" customHeight="1">
      <c r="A3694" s="4">
        <v>764478.0</v>
      </c>
      <c r="B3694" s="4" t="s">
        <v>423</v>
      </c>
      <c r="C3694" s="5" t="s">
        <v>4088</v>
      </c>
      <c r="D3694" s="4">
        <v>2.0</v>
      </c>
      <c r="E3694" s="4">
        <v>1.0</v>
      </c>
      <c r="F3694" s="4">
        <v>1.0</v>
      </c>
      <c r="G3694" s="4" t="s">
        <v>10</v>
      </c>
      <c r="H3694" s="4"/>
    </row>
    <row r="3695" ht="14.25" customHeight="1">
      <c r="A3695" s="4">
        <v>940944.0</v>
      </c>
      <c r="B3695" s="4" t="s">
        <v>248</v>
      </c>
      <c r="C3695" s="5" t="s">
        <v>4089</v>
      </c>
      <c r="D3695" s="4">
        <v>2.0</v>
      </c>
      <c r="E3695" s="4">
        <v>0.0</v>
      </c>
      <c r="F3695" s="4">
        <v>0.0</v>
      </c>
      <c r="G3695" s="4" t="s">
        <v>10</v>
      </c>
      <c r="H3695" s="4"/>
    </row>
    <row r="3696" ht="14.25" customHeight="1">
      <c r="A3696" s="4">
        <v>1137774.0</v>
      </c>
      <c r="B3696" s="4" t="s">
        <v>103</v>
      </c>
      <c r="C3696" s="5" t="s">
        <v>4090</v>
      </c>
      <c r="D3696" s="4">
        <v>2.0</v>
      </c>
      <c r="E3696" s="4">
        <v>0.0</v>
      </c>
      <c r="F3696" s="4">
        <v>0.0</v>
      </c>
      <c r="G3696" s="4" t="s">
        <v>10</v>
      </c>
      <c r="H3696" s="4"/>
    </row>
    <row r="3697" ht="14.25" customHeight="1">
      <c r="A3697" s="4">
        <v>51644.0</v>
      </c>
      <c r="B3697" s="4" t="s">
        <v>20</v>
      </c>
      <c r="C3697" s="5" t="s">
        <v>4091</v>
      </c>
      <c r="D3697" s="4">
        <v>2.0</v>
      </c>
      <c r="E3697" s="4">
        <v>0.0</v>
      </c>
      <c r="F3697" s="4">
        <v>0.0</v>
      </c>
      <c r="G3697" s="4" t="s">
        <v>13</v>
      </c>
      <c r="H3697" s="4"/>
    </row>
    <row r="3698" ht="14.25" customHeight="1">
      <c r="A3698" s="4">
        <v>1032208.0</v>
      </c>
      <c r="B3698" s="4" t="s">
        <v>34</v>
      </c>
      <c r="C3698" s="5" t="s">
        <v>4092</v>
      </c>
      <c r="D3698" s="4">
        <v>2.0</v>
      </c>
      <c r="E3698" s="4">
        <v>1.0</v>
      </c>
      <c r="F3698" s="4">
        <v>0.0</v>
      </c>
      <c r="G3698" s="4" t="s">
        <v>10</v>
      </c>
      <c r="H3698" s="4"/>
    </row>
    <row r="3699" ht="14.25" customHeight="1">
      <c r="A3699" s="4">
        <v>65984.0</v>
      </c>
      <c r="B3699" s="4" t="s">
        <v>103</v>
      </c>
      <c r="C3699" s="5" t="s">
        <v>4093</v>
      </c>
      <c r="D3699" s="4">
        <v>2.0</v>
      </c>
      <c r="E3699" s="4">
        <v>1.0</v>
      </c>
      <c r="F3699" s="4">
        <v>1.0</v>
      </c>
      <c r="G3699" s="4" t="s">
        <v>13</v>
      </c>
      <c r="H3699" s="4"/>
    </row>
    <row r="3700" ht="14.25" customHeight="1">
      <c r="A3700" s="4">
        <v>10456.0</v>
      </c>
      <c r="B3700" s="4" t="s">
        <v>20</v>
      </c>
      <c r="C3700" s="5" t="s">
        <v>4094</v>
      </c>
      <c r="D3700" s="4">
        <v>2.0</v>
      </c>
      <c r="E3700" s="4">
        <v>0.0</v>
      </c>
      <c r="F3700" s="4">
        <v>0.0</v>
      </c>
      <c r="G3700" s="4" t="s">
        <v>10</v>
      </c>
      <c r="H3700" s="4"/>
    </row>
    <row r="3701" ht="14.25" customHeight="1">
      <c r="A3701" s="4">
        <v>874761.0</v>
      </c>
      <c r="B3701" s="4" t="s">
        <v>54</v>
      </c>
      <c r="C3701" s="5" t="s">
        <v>4095</v>
      </c>
      <c r="D3701" s="4">
        <v>2.0</v>
      </c>
      <c r="E3701" s="4">
        <v>0.0</v>
      </c>
      <c r="F3701" s="4">
        <v>0.0</v>
      </c>
      <c r="G3701" s="4" t="s">
        <v>13</v>
      </c>
      <c r="H3701" s="4"/>
    </row>
    <row r="3702" ht="14.25" customHeight="1">
      <c r="A3702" s="4">
        <v>764622.0</v>
      </c>
      <c r="B3702" s="4" t="s">
        <v>67</v>
      </c>
      <c r="C3702" s="5" t="s">
        <v>4096</v>
      </c>
      <c r="D3702" s="4">
        <v>2.0</v>
      </c>
      <c r="E3702" s="4">
        <v>1.0</v>
      </c>
      <c r="F3702" s="4">
        <v>0.0</v>
      </c>
      <c r="G3702" s="4" t="s">
        <v>13</v>
      </c>
      <c r="H3702" s="4"/>
    </row>
    <row r="3703" ht="14.25" customHeight="1">
      <c r="A3703" s="4">
        <v>788784.0</v>
      </c>
      <c r="B3703" s="4" t="s">
        <v>132</v>
      </c>
      <c r="C3703" s="5" t="s">
        <v>4097</v>
      </c>
      <c r="D3703" s="4">
        <v>2.0</v>
      </c>
      <c r="E3703" s="4">
        <v>0.0</v>
      </c>
      <c r="F3703" s="4">
        <v>0.0</v>
      </c>
      <c r="G3703" s="4" t="s">
        <v>13</v>
      </c>
      <c r="H3703" s="4"/>
    </row>
    <row r="3704" ht="14.25" customHeight="1">
      <c r="A3704" s="4">
        <v>1164727.0</v>
      </c>
      <c r="B3704" s="4" t="s">
        <v>67</v>
      </c>
      <c r="C3704" s="5" t="s">
        <v>4098</v>
      </c>
      <c r="D3704" s="4">
        <v>2.0</v>
      </c>
      <c r="E3704" s="4">
        <v>1.0</v>
      </c>
      <c r="F3704" s="4">
        <v>0.0</v>
      </c>
      <c r="G3704" s="4" t="s">
        <v>10</v>
      </c>
      <c r="H3704" s="4"/>
    </row>
    <row r="3705" ht="14.25" customHeight="1">
      <c r="A3705" s="4">
        <v>1166691.0</v>
      </c>
      <c r="B3705" s="4" t="s">
        <v>67</v>
      </c>
      <c r="C3705" s="5" t="s">
        <v>4099</v>
      </c>
      <c r="D3705" s="4">
        <v>2.0</v>
      </c>
      <c r="E3705" s="4">
        <v>0.0</v>
      </c>
      <c r="F3705" s="4">
        <v>0.0</v>
      </c>
      <c r="G3705" s="4" t="s">
        <v>10</v>
      </c>
      <c r="H3705" s="4"/>
    </row>
    <row r="3706" ht="14.25" customHeight="1">
      <c r="A3706" s="4">
        <v>89800.0</v>
      </c>
      <c r="B3706" s="4" t="s">
        <v>65</v>
      </c>
      <c r="C3706" s="5" t="s">
        <v>4100</v>
      </c>
      <c r="D3706" s="4">
        <v>2.0</v>
      </c>
      <c r="E3706" s="4">
        <v>0.0</v>
      </c>
      <c r="F3706" s="4">
        <v>0.0</v>
      </c>
      <c r="G3706" s="4" t="s">
        <v>10</v>
      </c>
      <c r="H3706" s="4"/>
    </row>
    <row r="3707" ht="14.25" customHeight="1">
      <c r="A3707" s="4">
        <v>827052.0</v>
      </c>
      <c r="B3707" s="4" t="s">
        <v>26</v>
      </c>
      <c r="C3707" s="5" t="s">
        <v>4101</v>
      </c>
      <c r="D3707" s="4">
        <v>2.0</v>
      </c>
      <c r="E3707" s="4">
        <v>1.0</v>
      </c>
      <c r="F3707" s="4">
        <v>0.0</v>
      </c>
      <c r="G3707" s="4" t="s">
        <v>13</v>
      </c>
      <c r="H3707" s="4"/>
    </row>
    <row r="3708" ht="14.25" customHeight="1">
      <c r="A3708" s="4">
        <v>831259.0</v>
      </c>
      <c r="B3708" s="4" t="s">
        <v>36</v>
      </c>
      <c r="C3708" s="5" t="s">
        <v>4102</v>
      </c>
      <c r="D3708" s="4">
        <v>2.0</v>
      </c>
      <c r="E3708" s="4">
        <v>1.0</v>
      </c>
      <c r="F3708" s="4">
        <v>1.0</v>
      </c>
      <c r="G3708" s="4" t="s">
        <v>13</v>
      </c>
      <c r="H3708" s="4"/>
    </row>
    <row r="3709" ht="14.25" customHeight="1">
      <c r="A3709" s="4">
        <v>65984.0</v>
      </c>
      <c r="B3709" s="4" t="s">
        <v>67</v>
      </c>
      <c r="C3709" s="5" t="s">
        <v>4103</v>
      </c>
      <c r="D3709" s="4">
        <v>2.0</v>
      </c>
      <c r="E3709" s="4">
        <v>0.0</v>
      </c>
      <c r="F3709" s="4">
        <v>0.0</v>
      </c>
      <c r="G3709" s="4" t="s">
        <v>13</v>
      </c>
      <c r="H3709" s="4"/>
    </row>
    <row r="3710" ht="14.25" customHeight="1">
      <c r="A3710" s="4">
        <v>93410.0</v>
      </c>
      <c r="B3710" s="4" t="s">
        <v>67</v>
      </c>
      <c r="C3710" s="5" t="s">
        <v>4104</v>
      </c>
      <c r="D3710" s="6">
        <v>1.0</v>
      </c>
      <c r="E3710" s="4">
        <v>1.0</v>
      </c>
      <c r="F3710" s="4">
        <v>1.0</v>
      </c>
      <c r="G3710" s="4" t="s">
        <v>10</v>
      </c>
      <c r="H3710" s="4"/>
    </row>
    <row r="3711" ht="14.25" customHeight="1">
      <c r="A3711" s="4">
        <v>66740.0</v>
      </c>
      <c r="B3711" s="4" t="s">
        <v>20</v>
      </c>
      <c r="C3711" s="5" t="s">
        <v>4105</v>
      </c>
      <c r="D3711" s="4">
        <v>2.0</v>
      </c>
      <c r="E3711" s="4">
        <v>0.0</v>
      </c>
      <c r="F3711" s="4">
        <v>0.0</v>
      </c>
      <c r="G3711" s="4" t="s">
        <v>10</v>
      </c>
      <c r="H3711" s="4"/>
    </row>
    <row r="3712" ht="14.25" customHeight="1">
      <c r="A3712" s="4">
        <v>831259.0</v>
      </c>
      <c r="B3712" s="4" t="s">
        <v>22</v>
      </c>
      <c r="C3712" s="5" t="s">
        <v>4106</v>
      </c>
      <c r="D3712" s="4">
        <v>2.0</v>
      </c>
      <c r="E3712" s="4">
        <v>1.0</v>
      </c>
      <c r="F3712" s="4">
        <v>0.0</v>
      </c>
      <c r="G3712" s="4" t="s">
        <v>13</v>
      </c>
      <c r="H3712" s="4"/>
    </row>
    <row r="3713" ht="14.25" customHeight="1">
      <c r="A3713" s="4">
        <v>62996.0</v>
      </c>
      <c r="B3713" s="4" t="s">
        <v>20</v>
      </c>
      <c r="C3713" s="5" t="s">
        <v>4107</v>
      </c>
      <c r="D3713" s="4">
        <v>2.0</v>
      </c>
      <c r="E3713" s="4">
        <v>0.0</v>
      </c>
      <c r="F3713" s="4">
        <v>0.0</v>
      </c>
      <c r="G3713" s="4" t="s">
        <v>13</v>
      </c>
      <c r="H3713" s="4"/>
    </row>
    <row r="3714" ht="14.25" customHeight="1">
      <c r="A3714" s="4">
        <v>1063761.0</v>
      </c>
      <c r="B3714" s="4" t="s">
        <v>71</v>
      </c>
      <c r="C3714" s="5" t="s">
        <v>4108</v>
      </c>
      <c r="D3714" s="4">
        <v>2.0</v>
      </c>
      <c r="E3714" s="4">
        <v>0.0</v>
      </c>
      <c r="F3714" s="4">
        <v>0.0</v>
      </c>
      <c r="G3714" s="4" t="s">
        <v>10</v>
      </c>
      <c r="H3714" s="4"/>
    </row>
    <row r="3715" ht="14.25" customHeight="1">
      <c r="A3715" s="4">
        <v>1109357.0</v>
      </c>
      <c r="B3715" s="4" t="s">
        <v>71</v>
      </c>
      <c r="C3715" s="5" t="s">
        <v>4109</v>
      </c>
      <c r="D3715" s="4">
        <v>2.0</v>
      </c>
      <c r="E3715" s="4">
        <v>1.0</v>
      </c>
      <c r="F3715" s="4">
        <v>0.0</v>
      </c>
      <c r="G3715" s="4" t="s">
        <v>13</v>
      </c>
      <c r="H3715" s="4"/>
    </row>
    <row r="3716" ht="14.25" customHeight="1">
      <c r="A3716" s="4">
        <v>38777.0</v>
      </c>
      <c r="B3716" s="4" t="s">
        <v>1837</v>
      </c>
      <c r="C3716" s="5" t="s">
        <v>4110</v>
      </c>
      <c r="D3716" s="4">
        <v>2.0</v>
      </c>
      <c r="E3716" s="4">
        <v>0.0</v>
      </c>
      <c r="F3716" s="4">
        <v>0.0</v>
      </c>
      <c r="G3716" s="4" t="s">
        <v>10</v>
      </c>
      <c r="H3716" s="4"/>
    </row>
    <row r="3717" ht="14.25" customHeight="1">
      <c r="A3717" s="4">
        <v>909832.0</v>
      </c>
      <c r="B3717" s="4" t="s">
        <v>4111</v>
      </c>
      <c r="C3717" s="5" t="s">
        <v>4112</v>
      </c>
      <c r="D3717" s="4">
        <v>2.0</v>
      </c>
      <c r="E3717" s="4">
        <v>0.0</v>
      </c>
      <c r="F3717" s="4">
        <v>0.0</v>
      </c>
      <c r="G3717" s="4" t="s">
        <v>10</v>
      </c>
      <c r="H3717" s="4"/>
    </row>
    <row r="3718" ht="14.25" customHeight="1">
      <c r="A3718" s="4">
        <v>764478.0</v>
      </c>
      <c r="B3718" s="4" t="s">
        <v>302</v>
      </c>
      <c r="C3718" s="5" t="s">
        <v>4113</v>
      </c>
      <c r="D3718" s="4">
        <v>2.0</v>
      </c>
      <c r="E3718" s="4">
        <v>1.0</v>
      </c>
      <c r="F3718" s="4">
        <v>0.0</v>
      </c>
      <c r="G3718" s="4" t="s">
        <v>13</v>
      </c>
      <c r="H3718" s="4"/>
    </row>
    <row r="3719" ht="14.25" customHeight="1">
      <c r="A3719" s="4">
        <v>715957.0</v>
      </c>
      <c r="B3719" s="4" t="s">
        <v>65</v>
      </c>
      <c r="C3719" s="5" t="s">
        <v>4114</v>
      </c>
      <c r="D3719" s="4">
        <v>2.0</v>
      </c>
      <c r="E3719" s="4">
        <v>1.0</v>
      </c>
      <c r="F3719" s="4">
        <v>0.0</v>
      </c>
      <c r="G3719" s="4" t="s">
        <v>10</v>
      </c>
      <c r="H3719" s="4"/>
    </row>
    <row r="3720" ht="14.25" customHeight="1">
      <c r="A3720" s="4">
        <v>831259.0</v>
      </c>
      <c r="B3720" s="4" t="s">
        <v>34</v>
      </c>
      <c r="C3720" s="5" t="s">
        <v>4115</v>
      </c>
      <c r="D3720" s="4">
        <v>2.0</v>
      </c>
      <c r="E3720" s="4">
        <v>1.0</v>
      </c>
      <c r="F3720" s="4">
        <v>0.0</v>
      </c>
      <c r="G3720" s="4" t="s">
        <v>13</v>
      </c>
      <c r="H3720" s="4"/>
    </row>
    <row r="3721" ht="14.25" customHeight="1">
      <c r="A3721" s="4">
        <v>96021.0</v>
      </c>
      <c r="B3721" s="4" t="s">
        <v>1663</v>
      </c>
      <c r="C3721" s="5" t="s">
        <v>4116</v>
      </c>
      <c r="D3721" s="4">
        <v>2.0</v>
      </c>
      <c r="E3721" s="4">
        <v>1.0</v>
      </c>
      <c r="F3721" s="4">
        <v>1.0</v>
      </c>
      <c r="G3721" s="4" t="s">
        <v>88</v>
      </c>
      <c r="H3721" s="4"/>
    </row>
    <row r="3722" ht="14.25" customHeight="1">
      <c r="A3722" s="4">
        <v>72903.0</v>
      </c>
      <c r="B3722" s="4" t="s">
        <v>62</v>
      </c>
      <c r="C3722" s="5" t="s">
        <v>4117</v>
      </c>
      <c r="D3722" s="4">
        <v>2.0</v>
      </c>
      <c r="E3722" s="4">
        <v>1.0</v>
      </c>
      <c r="F3722" s="4">
        <v>1.0</v>
      </c>
      <c r="G3722" s="4" t="s">
        <v>10</v>
      </c>
      <c r="H3722" s="4"/>
    </row>
    <row r="3723" ht="14.25" customHeight="1">
      <c r="A3723" s="4">
        <v>764622.0</v>
      </c>
      <c r="B3723" s="4" t="s">
        <v>67</v>
      </c>
      <c r="C3723" s="5" t="s">
        <v>4118</v>
      </c>
      <c r="D3723" s="4">
        <v>2.0</v>
      </c>
      <c r="E3723" s="4">
        <v>1.0</v>
      </c>
      <c r="F3723" s="4">
        <v>0.0</v>
      </c>
      <c r="G3723" s="4" t="s">
        <v>13</v>
      </c>
      <c r="H3723" s="4"/>
    </row>
    <row r="3724" ht="14.25" customHeight="1">
      <c r="A3724" s="4">
        <v>1099219.0</v>
      </c>
      <c r="B3724" s="4" t="s">
        <v>26</v>
      </c>
      <c r="C3724" s="5" t="s">
        <v>4119</v>
      </c>
      <c r="D3724" s="4">
        <v>2.0</v>
      </c>
      <c r="E3724" s="4">
        <v>1.0</v>
      </c>
      <c r="F3724" s="4">
        <v>1.0</v>
      </c>
      <c r="G3724" s="4" t="s">
        <v>10</v>
      </c>
      <c r="H3724" s="4"/>
    </row>
    <row r="3725" ht="14.25" customHeight="1">
      <c r="A3725" s="4">
        <v>1130310.0</v>
      </c>
      <c r="B3725" s="4" t="s">
        <v>14</v>
      </c>
      <c r="C3725" s="5" t="s">
        <v>4120</v>
      </c>
      <c r="D3725" s="4">
        <v>2.0</v>
      </c>
      <c r="E3725" s="4">
        <v>1.0</v>
      </c>
      <c r="F3725" s="4">
        <v>1.0</v>
      </c>
      <c r="G3725" s="4" t="s">
        <v>13</v>
      </c>
      <c r="H3725" s="4"/>
    </row>
    <row r="3726" ht="14.25" customHeight="1">
      <c r="A3726" s="4">
        <v>1109357.0</v>
      </c>
      <c r="B3726" s="4" t="s">
        <v>103</v>
      </c>
      <c r="C3726" s="5" t="s">
        <v>4121</v>
      </c>
      <c r="D3726" s="4">
        <v>2.0</v>
      </c>
      <c r="E3726" s="4">
        <v>1.0</v>
      </c>
      <c r="F3726" s="4">
        <v>0.0</v>
      </c>
      <c r="G3726" s="4" t="s">
        <v>10</v>
      </c>
      <c r="H3726" s="4"/>
    </row>
    <row r="3727" ht="14.25" customHeight="1">
      <c r="A3727" s="4">
        <v>1063761.0</v>
      </c>
      <c r="B3727" s="4" t="s">
        <v>30</v>
      </c>
      <c r="C3727" s="5" t="s">
        <v>4122</v>
      </c>
      <c r="D3727" s="6">
        <v>0.0</v>
      </c>
      <c r="E3727" s="4">
        <v>0.0</v>
      </c>
      <c r="F3727" s="4">
        <v>0.0</v>
      </c>
      <c r="G3727" s="4" t="s">
        <v>10</v>
      </c>
      <c r="H3727" s="4"/>
    </row>
    <row r="3728" ht="14.25" customHeight="1">
      <c r="A3728" s="4">
        <v>79879.0</v>
      </c>
      <c r="B3728" s="4" t="s">
        <v>44</v>
      </c>
      <c r="C3728" s="5" t="s">
        <v>4123</v>
      </c>
      <c r="D3728" s="4">
        <v>2.0</v>
      </c>
      <c r="E3728" s="4">
        <v>1.0</v>
      </c>
      <c r="F3728" s="4">
        <v>0.0</v>
      </c>
      <c r="G3728" s="4" t="s">
        <v>13</v>
      </c>
      <c r="H3728" s="4"/>
    </row>
    <row r="3729" ht="14.25" customHeight="1">
      <c r="A3729" s="4">
        <v>1032208.0</v>
      </c>
      <c r="B3729" s="4" t="s">
        <v>26</v>
      </c>
      <c r="C3729" s="5" t="s">
        <v>4124</v>
      </c>
      <c r="D3729" s="4">
        <v>2.0</v>
      </c>
      <c r="E3729" s="4">
        <v>1.0</v>
      </c>
      <c r="F3729" s="4">
        <v>0.0</v>
      </c>
      <c r="G3729" s="4" t="s">
        <v>13</v>
      </c>
      <c r="H3729" s="4"/>
    </row>
    <row r="3730" ht="14.25" customHeight="1">
      <c r="A3730" s="4">
        <v>65984.0</v>
      </c>
      <c r="B3730" s="4" t="s">
        <v>67</v>
      </c>
      <c r="C3730" s="5" t="s">
        <v>4125</v>
      </c>
      <c r="D3730" s="4">
        <v>2.0</v>
      </c>
      <c r="E3730" s="4">
        <v>1.0</v>
      </c>
      <c r="F3730" s="4">
        <v>0.0</v>
      </c>
      <c r="G3730" s="4" t="s">
        <v>13</v>
      </c>
      <c r="H3730" s="4"/>
    </row>
    <row r="3731" ht="14.25" customHeight="1">
      <c r="A3731" s="4">
        <v>1032208.0</v>
      </c>
      <c r="B3731" s="4" t="s">
        <v>67</v>
      </c>
      <c r="C3731" s="5" t="s">
        <v>4126</v>
      </c>
      <c r="D3731" s="4">
        <v>2.0</v>
      </c>
      <c r="E3731" s="4">
        <v>0.0</v>
      </c>
      <c r="F3731" s="4">
        <v>0.0</v>
      </c>
      <c r="G3731" s="4" t="s">
        <v>13</v>
      </c>
      <c r="H3731" s="4"/>
    </row>
    <row r="3732" ht="14.25" customHeight="1">
      <c r="A3732" s="4">
        <v>1045810.0</v>
      </c>
      <c r="B3732" s="4" t="s">
        <v>1252</v>
      </c>
      <c r="C3732" s="5" t="s">
        <v>4127</v>
      </c>
      <c r="D3732" s="4">
        <v>2.0</v>
      </c>
      <c r="E3732" s="4">
        <v>0.0</v>
      </c>
      <c r="F3732" s="4">
        <v>0.0</v>
      </c>
      <c r="G3732" s="4" t="s">
        <v>13</v>
      </c>
      <c r="H3732" s="4"/>
    </row>
    <row r="3733" ht="14.25" customHeight="1">
      <c r="A3733" s="4">
        <v>73309.0</v>
      </c>
      <c r="B3733" s="4" t="s">
        <v>36</v>
      </c>
      <c r="C3733" s="5" t="s">
        <v>4128</v>
      </c>
      <c r="D3733" s="4">
        <v>2.0</v>
      </c>
      <c r="E3733" s="4">
        <v>1.0</v>
      </c>
      <c r="F3733" s="4">
        <v>0.0</v>
      </c>
      <c r="G3733" s="4" t="s">
        <v>13</v>
      </c>
      <c r="H3733" s="4"/>
    </row>
    <row r="3734" ht="14.25" customHeight="1">
      <c r="A3734" s="4">
        <v>33185.0</v>
      </c>
      <c r="B3734" s="4" t="s">
        <v>49</v>
      </c>
      <c r="C3734" s="5" t="s">
        <v>4129</v>
      </c>
      <c r="D3734" s="4">
        <v>2.0</v>
      </c>
      <c r="E3734" s="4">
        <v>0.0</v>
      </c>
      <c r="F3734" s="4">
        <v>0.0</v>
      </c>
      <c r="G3734" s="4" t="s">
        <v>13</v>
      </c>
      <c r="H3734" s="4"/>
    </row>
    <row r="3735" ht="14.25" customHeight="1">
      <c r="A3735" s="4">
        <v>5272.0</v>
      </c>
      <c r="B3735" s="4" t="s">
        <v>65</v>
      </c>
      <c r="C3735" s="5" t="s">
        <v>4130</v>
      </c>
      <c r="D3735" s="4">
        <v>2.0</v>
      </c>
      <c r="E3735" s="4">
        <v>0.0</v>
      </c>
      <c r="F3735" s="4">
        <v>1.0</v>
      </c>
      <c r="G3735" s="4" t="s">
        <v>13</v>
      </c>
      <c r="H3735" s="4"/>
    </row>
    <row r="3736" ht="14.25" customHeight="1">
      <c r="A3736" s="4">
        <v>315293.0</v>
      </c>
      <c r="B3736" s="4" t="s">
        <v>49</v>
      </c>
      <c r="C3736" s="5" t="s">
        <v>4131</v>
      </c>
      <c r="D3736" s="4">
        <v>2.0</v>
      </c>
      <c r="E3736" s="4">
        <v>1.0</v>
      </c>
      <c r="F3736" s="4">
        <v>0.0</v>
      </c>
      <c r="G3736" s="4" t="s">
        <v>13</v>
      </c>
      <c r="H3736" s="4"/>
    </row>
    <row r="3737" ht="14.25" customHeight="1">
      <c r="A3737" s="4">
        <v>713676.0</v>
      </c>
      <c r="B3737" s="4" t="s">
        <v>22</v>
      </c>
      <c r="C3737" s="5" t="s">
        <v>4132</v>
      </c>
      <c r="D3737" s="4">
        <v>2.0</v>
      </c>
      <c r="E3737" s="4">
        <v>0.0</v>
      </c>
      <c r="F3737" s="4">
        <v>0.0</v>
      </c>
      <c r="G3737" s="4" t="s">
        <v>10</v>
      </c>
      <c r="H3737" s="4"/>
    </row>
    <row r="3738" ht="14.25" customHeight="1">
      <c r="A3738" s="4">
        <v>12927.0</v>
      </c>
      <c r="B3738" s="4" t="s">
        <v>103</v>
      </c>
      <c r="C3738" s="5" t="s">
        <v>4133</v>
      </c>
      <c r="D3738" s="6">
        <v>0.0</v>
      </c>
      <c r="E3738" s="4">
        <v>0.0</v>
      </c>
      <c r="F3738" s="4">
        <v>0.0</v>
      </c>
      <c r="G3738" s="4" t="s">
        <v>13</v>
      </c>
      <c r="H3738" s="4"/>
    </row>
    <row r="3739" ht="14.25" customHeight="1">
      <c r="A3739" s="4">
        <v>1090727.0</v>
      </c>
      <c r="B3739" s="4" t="s">
        <v>103</v>
      </c>
      <c r="C3739" s="5" t="s">
        <v>4134</v>
      </c>
      <c r="D3739" s="4">
        <v>2.0</v>
      </c>
      <c r="E3739" s="4">
        <v>1.0</v>
      </c>
      <c r="F3739" s="4">
        <v>1.0</v>
      </c>
      <c r="G3739" s="4" t="s">
        <v>13</v>
      </c>
      <c r="H3739" s="4"/>
    </row>
    <row r="3740" ht="14.25" customHeight="1">
      <c r="A3740" s="4">
        <v>1099219.0</v>
      </c>
      <c r="B3740" s="4" t="s">
        <v>132</v>
      </c>
      <c r="C3740" s="5" t="s">
        <v>4135</v>
      </c>
      <c r="D3740" s="4">
        <v>2.0</v>
      </c>
      <c r="E3740" s="4">
        <v>0.0</v>
      </c>
      <c r="F3740" s="4">
        <v>0.0</v>
      </c>
      <c r="G3740" s="4" t="s">
        <v>13</v>
      </c>
      <c r="H3740" s="4"/>
    </row>
    <row r="3741" ht="14.25" customHeight="1">
      <c r="A3741" s="4">
        <v>886982.0</v>
      </c>
      <c r="B3741" s="4" t="s">
        <v>4136</v>
      </c>
      <c r="C3741" s="5" t="s">
        <v>4137</v>
      </c>
      <c r="D3741" s="4">
        <v>2.0</v>
      </c>
      <c r="E3741" s="4">
        <v>1.0</v>
      </c>
      <c r="F3741" s="4">
        <v>0.0</v>
      </c>
      <c r="G3741" s="4" t="s">
        <v>13</v>
      </c>
      <c r="H3741" s="4"/>
    </row>
    <row r="3742" ht="14.25" customHeight="1">
      <c r="A3742" s="4">
        <v>29989.0</v>
      </c>
      <c r="B3742" s="4" t="s">
        <v>36</v>
      </c>
      <c r="C3742" s="5" t="s">
        <v>4138</v>
      </c>
      <c r="D3742" s="4">
        <v>2.0</v>
      </c>
      <c r="E3742" s="4">
        <v>0.0</v>
      </c>
      <c r="F3742" s="4">
        <v>0.0</v>
      </c>
      <c r="G3742" s="4" t="s">
        <v>10</v>
      </c>
      <c r="H3742" s="4"/>
    </row>
    <row r="3743" ht="14.25" customHeight="1">
      <c r="A3743" s="4">
        <v>797468.0</v>
      </c>
      <c r="B3743" s="4" t="s">
        <v>26</v>
      </c>
      <c r="C3743" s="5" t="s">
        <v>4139</v>
      </c>
      <c r="D3743" s="4">
        <v>2.0</v>
      </c>
      <c r="E3743" s="4">
        <v>1.0</v>
      </c>
      <c r="F3743" s="4">
        <v>1.0</v>
      </c>
      <c r="G3743" s="4" t="s">
        <v>13</v>
      </c>
      <c r="H3743" s="4"/>
    </row>
    <row r="3744" ht="14.25" customHeight="1">
      <c r="A3744" s="4">
        <v>773840.0</v>
      </c>
      <c r="B3744" s="4" t="s">
        <v>67</v>
      </c>
      <c r="C3744" s="5" t="s">
        <v>4140</v>
      </c>
      <c r="D3744" s="6">
        <v>1.0</v>
      </c>
      <c r="E3744" s="4">
        <v>1.0</v>
      </c>
      <c r="F3744" s="4">
        <v>1.0</v>
      </c>
      <c r="G3744" s="4" t="s">
        <v>13</v>
      </c>
      <c r="H3744" s="6">
        <v>2.0</v>
      </c>
    </row>
    <row r="3745" ht="14.25" customHeight="1">
      <c r="A3745" s="4">
        <v>1045810.0</v>
      </c>
      <c r="B3745" s="4" t="s">
        <v>4141</v>
      </c>
      <c r="C3745" s="5" t="s">
        <v>4142</v>
      </c>
      <c r="D3745" s="4">
        <v>2.0</v>
      </c>
      <c r="E3745" s="4">
        <v>0.0</v>
      </c>
      <c r="F3745" s="4">
        <v>0.0</v>
      </c>
      <c r="G3745" s="4" t="s">
        <v>13</v>
      </c>
      <c r="H3745" s="4"/>
    </row>
    <row r="3746" ht="14.25" customHeight="1">
      <c r="A3746" s="4">
        <v>1002910.0</v>
      </c>
      <c r="B3746" s="4" t="s">
        <v>36</v>
      </c>
      <c r="C3746" s="5" t="s">
        <v>4143</v>
      </c>
      <c r="D3746" s="4">
        <v>2.0</v>
      </c>
      <c r="E3746" s="4">
        <v>0.0</v>
      </c>
      <c r="F3746" s="4">
        <v>0.0</v>
      </c>
      <c r="G3746" s="4" t="s">
        <v>10</v>
      </c>
      <c r="H3746" s="4"/>
    </row>
    <row r="3747" ht="14.25" customHeight="1">
      <c r="A3747" s="4">
        <v>4447.0</v>
      </c>
      <c r="B3747" s="4" t="s">
        <v>67</v>
      </c>
      <c r="C3747" s="5" t="s">
        <v>4144</v>
      </c>
      <c r="D3747" s="4">
        <v>2.0</v>
      </c>
      <c r="E3747" s="4">
        <v>1.0</v>
      </c>
      <c r="F3747" s="4">
        <v>1.0</v>
      </c>
      <c r="G3747" s="4" t="s">
        <v>13</v>
      </c>
      <c r="H3747" s="4"/>
    </row>
    <row r="3748" ht="14.25" customHeight="1">
      <c r="A3748" s="4">
        <v>1130310.0</v>
      </c>
      <c r="B3748" s="4" t="s">
        <v>54</v>
      </c>
      <c r="C3748" s="5" t="s">
        <v>4145</v>
      </c>
      <c r="D3748" s="4">
        <v>2.0</v>
      </c>
      <c r="E3748" s="4">
        <v>0.0</v>
      </c>
      <c r="F3748" s="4">
        <v>0.0</v>
      </c>
      <c r="G3748" s="4" t="s">
        <v>13</v>
      </c>
      <c r="H3748" s="4"/>
    </row>
    <row r="3749" ht="14.25" customHeight="1">
      <c r="A3749" s="4">
        <v>29989.0</v>
      </c>
      <c r="B3749" s="4" t="s">
        <v>67</v>
      </c>
      <c r="C3749" s="5" t="s">
        <v>4146</v>
      </c>
      <c r="D3749" s="4">
        <v>2.0</v>
      </c>
      <c r="E3749" s="4">
        <v>0.0</v>
      </c>
      <c r="F3749" s="4">
        <v>0.0</v>
      </c>
      <c r="G3749" s="4" t="s">
        <v>10</v>
      </c>
      <c r="H3749" s="4"/>
    </row>
    <row r="3750" ht="14.25" customHeight="1">
      <c r="A3750" s="4">
        <v>92380.0</v>
      </c>
      <c r="B3750" s="4" t="s">
        <v>22</v>
      </c>
      <c r="C3750" s="5" t="s">
        <v>4147</v>
      </c>
      <c r="D3750" s="6">
        <v>0.0</v>
      </c>
      <c r="E3750" s="4">
        <v>0.0</v>
      </c>
      <c r="F3750" s="4">
        <v>0.0</v>
      </c>
      <c r="G3750" s="4" t="s">
        <v>10</v>
      </c>
      <c r="H3750" s="4"/>
    </row>
    <row r="3751" ht="14.25" customHeight="1">
      <c r="A3751" s="4">
        <v>93556.0</v>
      </c>
      <c r="B3751" s="4" t="s">
        <v>1487</v>
      </c>
      <c r="C3751" s="5" t="s">
        <v>4148</v>
      </c>
      <c r="D3751" s="4">
        <v>2.0</v>
      </c>
      <c r="E3751" s="4">
        <v>0.0</v>
      </c>
      <c r="F3751" s="4">
        <v>0.0</v>
      </c>
      <c r="G3751" s="4" t="s">
        <v>10</v>
      </c>
      <c r="H3751" s="4"/>
    </row>
    <row r="3752" ht="14.25" customHeight="1">
      <c r="A3752" s="4">
        <v>764622.0</v>
      </c>
      <c r="B3752" s="4" t="s">
        <v>67</v>
      </c>
      <c r="C3752" s="5" t="s">
        <v>4149</v>
      </c>
      <c r="D3752" s="4">
        <v>2.0</v>
      </c>
      <c r="E3752" s="4">
        <v>1.0</v>
      </c>
      <c r="F3752" s="4">
        <v>1.0</v>
      </c>
      <c r="G3752" s="4" t="s">
        <v>10</v>
      </c>
      <c r="H3752" s="4"/>
    </row>
    <row r="3753" ht="14.25" customHeight="1">
      <c r="A3753" s="4">
        <v>93410.0</v>
      </c>
      <c r="B3753" s="4" t="s">
        <v>11</v>
      </c>
      <c r="C3753" s="5" t="s">
        <v>4150</v>
      </c>
      <c r="D3753" s="4">
        <v>2.0</v>
      </c>
      <c r="E3753" s="4">
        <v>1.0</v>
      </c>
      <c r="F3753" s="4">
        <v>1.0</v>
      </c>
      <c r="G3753" s="4" t="s">
        <v>13</v>
      </c>
      <c r="H3753" s="4"/>
    </row>
    <row r="3754" ht="14.25" customHeight="1">
      <c r="A3754" s="4">
        <v>823768.0</v>
      </c>
      <c r="B3754" s="4" t="s">
        <v>49</v>
      </c>
      <c r="C3754" s="5" t="s">
        <v>4151</v>
      </c>
      <c r="D3754" s="4">
        <v>2.0</v>
      </c>
      <c r="E3754" s="4">
        <v>1.0</v>
      </c>
      <c r="F3754" s="4">
        <v>0.0</v>
      </c>
      <c r="G3754" s="4" t="s">
        <v>13</v>
      </c>
      <c r="H3754" s="4"/>
    </row>
    <row r="3755" ht="14.25" customHeight="1">
      <c r="A3755" s="4">
        <v>45012.0</v>
      </c>
      <c r="B3755" s="4" t="s">
        <v>44</v>
      </c>
      <c r="C3755" s="5" t="s">
        <v>4152</v>
      </c>
      <c r="D3755" s="4">
        <v>2.0</v>
      </c>
      <c r="E3755" s="4">
        <v>0.0</v>
      </c>
      <c r="F3755" s="4">
        <v>0.0</v>
      </c>
      <c r="G3755" s="4" t="s">
        <v>10</v>
      </c>
      <c r="H3755" s="4"/>
    </row>
    <row r="3756" ht="14.25" customHeight="1">
      <c r="A3756" s="4">
        <v>764478.0</v>
      </c>
      <c r="B3756" s="4" t="s">
        <v>3370</v>
      </c>
      <c r="C3756" s="5" t="s">
        <v>4153</v>
      </c>
      <c r="D3756" s="4">
        <v>2.0</v>
      </c>
      <c r="E3756" s="4">
        <v>0.0</v>
      </c>
      <c r="F3756" s="4">
        <v>0.0</v>
      </c>
      <c r="G3756" s="4" t="s">
        <v>88</v>
      </c>
      <c r="H3756" s="4"/>
    </row>
    <row r="3757" ht="14.25" customHeight="1">
      <c r="A3757" s="4">
        <v>1396009.0</v>
      </c>
      <c r="B3757" s="4" t="s">
        <v>71</v>
      </c>
      <c r="C3757" s="5" t="s">
        <v>4154</v>
      </c>
      <c r="D3757" s="4">
        <v>2.0</v>
      </c>
      <c r="E3757" s="4">
        <v>0.0</v>
      </c>
      <c r="F3757" s="4">
        <v>1.0</v>
      </c>
      <c r="G3757" s="4" t="s">
        <v>10</v>
      </c>
      <c r="H3757" s="4"/>
    </row>
    <row r="3758" ht="14.25" customHeight="1">
      <c r="A3758" s="4">
        <v>109198.0</v>
      </c>
      <c r="B3758" s="4" t="s">
        <v>908</v>
      </c>
      <c r="C3758" s="5" t="s">
        <v>4155</v>
      </c>
      <c r="D3758" s="4">
        <v>2.0</v>
      </c>
      <c r="E3758" s="4">
        <v>0.0</v>
      </c>
      <c r="F3758" s="4">
        <v>0.0</v>
      </c>
      <c r="G3758" s="4" t="s">
        <v>10</v>
      </c>
      <c r="H3758" s="4"/>
    </row>
    <row r="3759" ht="14.25" customHeight="1">
      <c r="A3759" s="4">
        <v>49196.0</v>
      </c>
      <c r="B3759" s="4" t="s">
        <v>67</v>
      </c>
      <c r="C3759" s="5" t="s">
        <v>4156</v>
      </c>
      <c r="D3759" s="4">
        <v>2.0</v>
      </c>
      <c r="E3759" s="4">
        <v>0.0</v>
      </c>
      <c r="F3759" s="4">
        <v>0.0</v>
      </c>
      <c r="G3759" s="4" t="s">
        <v>13</v>
      </c>
      <c r="H3759" s="4"/>
    </row>
    <row r="3760" ht="14.25" customHeight="1">
      <c r="A3760" s="4">
        <v>315293.0</v>
      </c>
      <c r="B3760" s="4" t="s">
        <v>44</v>
      </c>
      <c r="C3760" s="5" t="s">
        <v>4157</v>
      </c>
      <c r="D3760" s="4">
        <v>2.0</v>
      </c>
      <c r="E3760" s="4">
        <v>0.0</v>
      </c>
      <c r="F3760" s="4">
        <v>0.0</v>
      </c>
      <c r="G3760" s="4" t="s">
        <v>13</v>
      </c>
      <c r="H3760" s="4"/>
    </row>
    <row r="3761" ht="14.25" customHeight="1">
      <c r="A3761" s="4">
        <v>822416.0</v>
      </c>
      <c r="B3761" s="4" t="s">
        <v>30</v>
      </c>
      <c r="C3761" s="5" t="s">
        <v>4158</v>
      </c>
      <c r="D3761" s="4">
        <v>2.0</v>
      </c>
      <c r="E3761" s="4">
        <v>0.0</v>
      </c>
      <c r="F3761" s="4">
        <v>0.0</v>
      </c>
      <c r="G3761" s="4" t="s">
        <v>13</v>
      </c>
      <c r="H3761" s="4"/>
    </row>
    <row r="3762" ht="14.25" customHeight="1">
      <c r="A3762" s="4">
        <v>217346.0</v>
      </c>
      <c r="B3762" s="4" t="s">
        <v>4159</v>
      </c>
      <c r="C3762" s="5" t="s">
        <v>4160</v>
      </c>
      <c r="D3762" s="6">
        <v>1.0</v>
      </c>
      <c r="E3762" s="4">
        <v>0.0</v>
      </c>
      <c r="F3762" s="4">
        <v>0.0</v>
      </c>
      <c r="G3762" s="4" t="s">
        <v>13</v>
      </c>
      <c r="H3762" s="6">
        <v>2.0</v>
      </c>
    </row>
    <row r="3763" ht="14.25" customHeight="1">
      <c r="A3763" s="4">
        <v>788784.0</v>
      </c>
      <c r="B3763" s="4" t="s">
        <v>34</v>
      </c>
      <c r="C3763" s="5" t="s">
        <v>4161</v>
      </c>
      <c r="D3763" s="4">
        <v>2.0</v>
      </c>
      <c r="E3763" s="4">
        <v>1.0</v>
      </c>
      <c r="F3763" s="4">
        <v>0.0</v>
      </c>
      <c r="G3763" s="4" t="s">
        <v>10</v>
      </c>
      <c r="H3763" s="4"/>
    </row>
    <row r="3764" ht="14.25" customHeight="1">
      <c r="A3764" s="4">
        <v>66740.0</v>
      </c>
      <c r="B3764" s="4" t="s">
        <v>49</v>
      </c>
      <c r="C3764" s="5" t="s">
        <v>4162</v>
      </c>
      <c r="D3764" s="4">
        <v>2.0</v>
      </c>
      <c r="E3764" s="4">
        <v>0.0</v>
      </c>
      <c r="F3764" s="4">
        <v>0.0</v>
      </c>
      <c r="G3764" s="4" t="s">
        <v>88</v>
      </c>
      <c r="H3764" s="4"/>
    </row>
    <row r="3765" ht="14.25" customHeight="1">
      <c r="A3765" s="4">
        <v>45012.0</v>
      </c>
      <c r="B3765" s="4" t="s">
        <v>49</v>
      </c>
      <c r="C3765" s="5" t="s">
        <v>4163</v>
      </c>
      <c r="D3765" s="4">
        <v>2.0</v>
      </c>
      <c r="E3765" s="4">
        <v>0.0</v>
      </c>
      <c r="F3765" s="4">
        <v>0.0</v>
      </c>
      <c r="G3765" s="4" t="s">
        <v>13</v>
      </c>
      <c r="H3765" s="4"/>
    </row>
    <row r="3766" ht="14.25" customHeight="1">
      <c r="A3766" s="4">
        <v>764622.0</v>
      </c>
      <c r="B3766" s="4" t="s">
        <v>59</v>
      </c>
      <c r="C3766" s="5" t="s">
        <v>4164</v>
      </c>
      <c r="D3766" s="4">
        <v>2.0</v>
      </c>
      <c r="E3766" s="4">
        <v>1.0</v>
      </c>
      <c r="F3766" s="4">
        <v>0.0</v>
      </c>
      <c r="G3766" s="4" t="s">
        <v>10</v>
      </c>
      <c r="H3766" s="4"/>
    </row>
    <row r="3767" ht="14.25" customHeight="1">
      <c r="A3767" s="4">
        <v>1326160.0</v>
      </c>
      <c r="B3767" s="4" t="s">
        <v>67</v>
      </c>
      <c r="C3767" s="5" t="s">
        <v>4165</v>
      </c>
      <c r="D3767" s="4">
        <v>2.0</v>
      </c>
      <c r="E3767" s="4">
        <v>1.0</v>
      </c>
      <c r="F3767" s="4">
        <v>1.0</v>
      </c>
      <c r="G3767" s="4" t="s">
        <v>10</v>
      </c>
      <c r="H3767" s="4"/>
    </row>
    <row r="3768" ht="14.25" customHeight="1">
      <c r="A3768" s="4">
        <v>56873.0</v>
      </c>
      <c r="B3768" s="4" t="s">
        <v>1688</v>
      </c>
      <c r="C3768" s="5" t="s">
        <v>4166</v>
      </c>
      <c r="D3768" s="4">
        <v>2.0</v>
      </c>
      <c r="E3768" s="4">
        <v>0.0</v>
      </c>
      <c r="F3768" s="4">
        <v>0.0</v>
      </c>
      <c r="G3768" s="4" t="s">
        <v>10</v>
      </c>
      <c r="H3768" s="4"/>
    </row>
    <row r="3769" ht="14.25" customHeight="1">
      <c r="A3769" s="4">
        <v>829224.0</v>
      </c>
      <c r="B3769" s="4" t="s">
        <v>474</v>
      </c>
      <c r="C3769" s="5" t="s">
        <v>4167</v>
      </c>
      <c r="D3769" s="6">
        <v>1.0</v>
      </c>
      <c r="E3769" s="4">
        <v>1.0</v>
      </c>
      <c r="F3769" s="4">
        <v>1.0</v>
      </c>
      <c r="G3769" s="4" t="s">
        <v>10</v>
      </c>
      <c r="H3769" s="4"/>
    </row>
    <row r="3770" ht="14.25" customHeight="1">
      <c r="A3770" s="4">
        <v>21344.0</v>
      </c>
      <c r="B3770" s="4" t="s">
        <v>36</v>
      </c>
      <c r="C3770" s="5" t="s">
        <v>4168</v>
      </c>
      <c r="D3770" s="4">
        <v>2.0</v>
      </c>
      <c r="E3770" s="4">
        <v>0.0</v>
      </c>
      <c r="F3770" s="4">
        <v>0.0</v>
      </c>
      <c r="G3770" s="4" t="s">
        <v>10</v>
      </c>
      <c r="H3770" s="4"/>
    </row>
    <row r="3771" ht="14.25" customHeight="1">
      <c r="A3771" s="4">
        <v>895421.0</v>
      </c>
      <c r="B3771" s="4" t="s">
        <v>132</v>
      </c>
      <c r="C3771" s="5" t="s">
        <v>4169</v>
      </c>
      <c r="D3771" s="4">
        <v>2.0</v>
      </c>
      <c r="E3771" s="4">
        <v>0.0</v>
      </c>
      <c r="F3771" s="4">
        <v>0.0</v>
      </c>
      <c r="G3771" s="4" t="s">
        <v>10</v>
      </c>
      <c r="H3771" s="4"/>
    </row>
    <row r="3772" ht="14.25" customHeight="1">
      <c r="A3772" s="4">
        <v>45012.0</v>
      </c>
      <c r="B3772" s="4" t="s">
        <v>154</v>
      </c>
      <c r="C3772" s="5" t="s">
        <v>4170</v>
      </c>
      <c r="D3772" s="4">
        <v>2.0</v>
      </c>
      <c r="E3772" s="4">
        <v>1.0</v>
      </c>
      <c r="F3772" s="4">
        <v>0.0</v>
      </c>
      <c r="G3772" s="4" t="s">
        <v>13</v>
      </c>
      <c r="H3772" s="4"/>
    </row>
    <row r="3773" ht="14.25" customHeight="1">
      <c r="A3773" s="4">
        <v>77476.0</v>
      </c>
      <c r="B3773" s="4" t="s">
        <v>103</v>
      </c>
      <c r="C3773" s="5" t="s">
        <v>4171</v>
      </c>
      <c r="D3773" s="4">
        <v>2.0</v>
      </c>
      <c r="E3773" s="4">
        <v>1.0</v>
      </c>
      <c r="F3773" s="4">
        <v>0.0</v>
      </c>
      <c r="G3773" s="4" t="s">
        <v>13</v>
      </c>
      <c r="H3773" s="4"/>
    </row>
    <row r="3774" ht="14.25" customHeight="1">
      <c r="A3774" s="4">
        <v>773840.0</v>
      </c>
      <c r="B3774" s="4" t="s">
        <v>62</v>
      </c>
      <c r="C3774" s="5" t="s">
        <v>4172</v>
      </c>
      <c r="D3774" s="4">
        <v>2.0</v>
      </c>
      <c r="E3774" s="4">
        <v>0.0</v>
      </c>
      <c r="F3774" s="4">
        <v>0.0</v>
      </c>
      <c r="G3774" s="4" t="s">
        <v>10</v>
      </c>
      <c r="H3774" s="4"/>
    </row>
    <row r="3775" ht="14.25" customHeight="1">
      <c r="A3775" s="4">
        <v>875045.0</v>
      </c>
      <c r="B3775" s="4" t="s">
        <v>59</v>
      </c>
      <c r="C3775" s="5" t="s">
        <v>4173</v>
      </c>
      <c r="D3775" s="4">
        <v>2.0</v>
      </c>
      <c r="E3775" s="4">
        <v>0.0</v>
      </c>
      <c r="F3775" s="4">
        <v>0.0</v>
      </c>
      <c r="G3775" s="4" t="s">
        <v>10</v>
      </c>
      <c r="H3775" s="4"/>
    </row>
    <row r="3776" ht="14.25" customHeight="1">
      <c r="A3776" s="4">
        <v>827052.0</v>
      </c>
      <c r="B3776" s="4" t="s">
        <v>26</v>
      </c>
      <c r="C3776" s="5" t="s">
        <v>4174</v>
      </c>
      <c r="D3776" s="4">
        <v>2.0</v>
      </c>
      <c r="E3776" s="4">
        <v>1.0</v>
      </c>
      <c r="F3776" s="4">
        <v>0.0</v>
      </c>
      <c r="G3776" s="4" t="s">
        <v>13</v>
      </c>
      <c r="H3776" s="4"/>
    </row>
    <row r="3777" ht="14.25" customHeight="1">
      <c r="A3777" s="4">
        <v>721371.0</v>
      </c>
      <c r="B3777" s="4" t="s">
        <v>1606</v>
      </c>
      <c r="C3777" s="5" t="s">
        <v>4175</v>
      </c>
      <c r="D3777" s="4">
        <v>2.0</v>
      </c>
      <c r="E3777" s="4">
        <v>0.0</v>
      </c>
      <c r="F3777" s="4">
        <v>0.0</v>
      </c>
      <c r="G3777" s="4" t="s">
        <v>10</v>
      </c>
      <c r="H3777" s="4"/>
    </row>
    <row r="3778" ht="14.25" customHeight="1">
      <c r="A3778" s="4">
        <v>712515.0</v>
      </c>
      <c r="B3778" s="4" t="s">
        <v>3078</v>
      </c>
      <c r="C3778" s="5" t="s">
        <v>4176</v>
      </c>
      <c r="D3778" s="6">
        <v>0.0</v>
      </c>
      <c r="E3778" s="4">
        <v>0.0</v>
      </c>
      <c r="F3778" s="4">
        <v>0.0</v>
      </c>
      <c r="G3778" s="4" t="s">
        <v>13</v>
      </c>
      <c r="H3778" s="4"/>
    </row>
    <row r="3779" ht="14.25" customHeight="1">
      <c r="A3779" s="4">
        <v>1002910.0</v>
      </c>
      <c r="B3779" s="4" t="s">
        <v>339</v>
      </c>
      <c r="C3779" s="5" t="s">
        <v>4177</v>
      </c>
      <c r="D3779" s="4">
        <v>2.0</v>
      </c>
      <c r="E3779" s="4">
        <v>1.0</v>
      </c>
      <c r="F3779" s="4">
        <v>1.0</v>
      </c>
      <c r="G3779" s="4" t="s">
        <v>13</v>
      </c>
      <c r="H3779" s="4"/>
    </row>
    <row r="3780" ht="14.25" customHeight="1">
      <c r="A3780" s="4">
        <v>1047862.0</v>
      </c>
      <c r="B3780" s="4" t="s">
        <v>34</v>
      </c>
      <c r="C3780" s="5" t="s">
        <v>4178</v>
      </c>
      <c r="D3780" s="4">
        <v>2.0</v>
      </c>
      <c r="E3780" s="4">
        <v>0.0</v>
      </c>
      <c r="F3780" s="4">
        <v>0.0</v>
      </c>
      <c r="G3780" s="4" t="s">
        <v>13</v>
      </c>
      <c r="H3780" s="4"/>
    </row>
    <row r="3781" ht="14.25" customHeight="1">
      <c r="A3781" s="4">
        <v>1048911.0</v>
      </c>
      <c r="B3781" s="4" t="s">
        <v>121</v>
      </c>
      <c r="C3781" s="5" t="s">
        <v>4179</v>
      </c>
      <c r="D3781" s="4">
        <v>2.0</v>
      </c>
      <c r="E3781" s="4">
        <v>1.0</v>
      </c>
      <c r="F3781" s="4">
        <v>1.0</v>
      </c>
      <c r="G3781" s="4" t="s">
        <v>13</v>
      </c>
      <c r="H3781" s="4"/>
    </row>
    <row r="3782" ht="14.25" customHeight="1">
      <c r="A3782" s="4">
        <v>70858.0</v>
      </c>
      <c r="B3782" s="4" t="s">
        <v>103</v>
      </c>
      <c r="C3782" s="5" t="s">
        <v>4180</v>
      </c>
      <c r="D3782" s="4">
        <v>2.0</v>
      </c>
      <c r="E3782" s="4">
        <v>1.0</v>
      </c>
      <c r="F3782" s="4">
        <v>0.0</v>
      </c>
      <c r="G3782" s="4" t="s">
        <v>13</v>
      </c>
      <c r="H3782" s="4"/>
    </row>
    <row r="3783" ht="14.25" customHeight="1">
      <c r="A3783" s="4">
        <v>797468.0</v>
      </c>
      <c r="B3783" s="4" t="s">
        <v>56</v>
      </c>
      <c r="C3783" s="5" t="s">
        <v>4181</v>
      </c>
      <c r="D3783" s="6">
        <v>1.0</v>
      </c>
      <c r="E3783" s="4">
        <v>1.0</v>
      </c>
      <c r="F3783" s="4">
        <v>0.0</v>
      </c>
      <c r="G3783" s="4" t="s">
        <v>13</v>
      </c>
      <c r="H3783" s="4"/>
    </row>
    <row r="3784" ht="14.25" customHeight="1">
      <c r="A3784" s="4">
        <v>4904.0</v>
      </c>
      <c r="B3784" s="4" t="s">
        <v>154</v>
      </c>
      <c r="C3784" s="5" t="s">
        <v>4182</v>
      </c>
      <c r="D3784" s="4">
        <v>2.0</v>
      </c>
      <c r="E3784" s="4">
        <v>0.0</v>
      </c>
      <c r="F3784" s="4">
        <v>0.0</v>
      </c>
      <c r="G3784" s="4" t="s">
        <v>13</v>
      </c>
      <c r="H3784" s="4"/>
    </row>
    <row r="3785" ht="14.25" customHeight="1">
      <c r="A3785" s="4">
        <v>1090012.0</v>
      </c>
      <c r="B3785" s="4" t="s">
        <v>67</v>
      </c>
      <c r="C3785" s="5" t="s">
        <v>4183</v>
      </c>
      <c r="D3785" s="4">
        <v>2.0</v>
      </c>
      <c r="E3785" s="4">
        <v>1.0</v>
      </c>
      <c r="F3785" s="4">
        <v>1.0</v>
      </c>
      <c r="G3785" s="4" t="s">
        <v>13</v>
      </c>
      <c r="H3785" s="4"/>
    </row>
    <row r="3786" ht="14.25" customHeight="1">
      <c r="A3786" s="4">
        <v>80424.0</v>
      </c>
      <c r="B3786" s="4" t="s">
        <v>149</v>
      </c>
      <c r="C3786" s="5" t="s">
        <v>4184</v>
      </c>
      <c r="D3786" s="4">
        <v>2.0</v>
      </c>
      <c r="E3786" s="4">
        <v>0.0</v>
      </c>
      <c r="F3786" s="4">
        <v>0.0</v>
      </c>
      <c r="G3786" s="4" t="s">
        <v>10</v>
      </c>
      <c r="H3786" s="4"/>
    </row>
    <row r="3787" ht="14.25" customHeight="1">
      <c r="A3787" s="4">
        <v>1002910.0</v>
      </c>
      <c r="B3787" s="4" t="s">
        <v>36</v>
      </c>
      <c r="C3787" s="5" t="s">
        <v>4185</v>
      </c>
      <c r="D3787" s="4">
        <v>2.0</v>
      </c>
      <c r="E3787" s="4">
        <v>1.0</v>
      </c>
      <c r="F3787" s="4">
        <v>0.0</v>
      </c>
      <c r="G3787" s="4" t="s">
        <v>10</v>
      </c>
      <c r="H3787" s="4"/>
    </row>
    <row r="3788" ht="14.25" customHeight="1">
      <c r="A3788" s="4">
        <v>811156.0</v>
      </c>
      <c r="B3788" s="4" t="s">
        <v>132</v>
      </c>
      <c r="C3788" s="5" t="s">
        <v>4186</v>
      </c>
      <c r="D3788" s="4">
        <v>2.0</v>
      </c>
      <c r="E3788" s="4">
        <v>1.0</v>
      </c>
      <c r="F3788" s="4">
        <v>1.0</v>
      </c>
      <c r="G3788" s="4" t="s">
        <v>13</v>
      </c>
      <c r="H3788" s="4"/>
    </row>
    <row r="3789" ht="14.25" customHeight="1">
      <c r="A3789" s="4">
        <v>106535.0</v>
      </c>
      <c r="B3789" s="4" t="s">
        <v>49</v>
      </c>
      <c r="C3789" s="5" t="s">
        <v>4187</v>
      </c>
      <c r="D3789" s="4">
        <v>2.0</v>
      </c>
      <c r="E3789" s="4">
        <v>0.0</v>
      </c>
      <c r="F3789" s="4">
        <v>0.0</v>
      </c>
      <c r="G3789" s="4" t="s">
        <v>10</v>
      </c>
      <c r="H3789" s="4"/>
    </row>
    <row r="3790" ht="14.25" customHeight="1">
      <c r="A3790" s="4">
        <v>874761.0</v>
      </c>
      <c r="B3790" s="4" t="s">
        <v>59</v>
      </c>
      <c r="C3790" s="5" t="s">
        <v>4188</v>
      </c>
      <c r="D3790" s="4">
        <v>2.0</v>
      </c>
      <c r="E3790" s="4">
        <v>0.0</v>
      </c>
      <c r="F3790" s="4">
        <v>0.0</v>
      </c>
      <c r="G3790" s="4" t="s">
        <v>13</v>
      </c>
      <c r="H3790" s="4"/>
    </row>
    <row r="3791" ht="14.25" customHeight="1">
      <c r="A3791" s="4">
        <v>80661.0</v>
      </c>
      <c r="B3791" s="4" t="s">
        <v>11</v>
      </c>
      <c r="C3791" s="5" t="s">
        <v>4189</v>
      </c>
      <c r="D3791" s="4">
        <v>2.0</v>
      </c>
      <c r="E3791" s="4">
        <v>0.0</v>
      </c>
      <c r="F3791" s="4">
        <v>0.0</v>
      </c>
      <c r="G3791" s="4" t="s">
        <v>10</v>
      </c>
      <c r="H3791" s="4"/>
    </row>
    <row r="3792" ht="14.25" customHeight="1">
      <c r="A3792" s="4">
        <v>1002910.0</v>
      </c>
      <c r="B3792" s="4" t="s">
        <v>65</v>
      </c>
      <c r="C3792" s="5" t="s">
        <v>4190</v>
      </c>
      <c r="D3792" s="4">
        <v>2.0</v>
      </c>
      <c r="E3792" s="4">
        <v>1.0</v>
      </c>
      <c r="F3792" s="4">
        <v>1.0</v>
      </c>
      <c r="G3792" s="4" t="s">
        <v>13</v>
      </c>
      <c r="H3792" s="4"/>
    </row>
    <row r="3793" ht="14.25" customHeight="1">
      <c r="A3793" s="4">
        <v>100885.0</v>
      </c>
      <c r="B3793" s="4" t="s">
        <v>67</v>
      </c>
      <c r="C3793" s="5" t="s">
        <v>4191</v>
      </c>
      <c r="D3793" s="6">
        <v>1.0</v>
      </c>
      <c r="E3793" s="4">
        <v>1.0</v>
      </c>
      <c r="F3793" s="4">
        <v>1.0</v>
      </c>
      <c r="G3793" s="4" t="s">
        <v>13</v>
      </c>
      <c r="H3793" s="6">
        <v>2.0</v>
      </c>
    </row>
    <row r="3794" ht="14.25" customHeight="1">
      <c r="A3794" s="4">
        <v>1136869.0</v>
      </c>
      <c r="B3794" s="4" t="s">
        <v>30</v>
      </c>
      <c r="C3794" s="5" t="s">
        <v>4192</v>
      </c>
      <c r="D3794" s="4">
        <v>2.0</v>
      </c>
      <c r="E3794" s="4">
        <v>0.0</v>
      </c>
      <c r="F3794" s="4">
        <v>0.0</v>
      </c>
      <c r="G3794" s="4" t="s">
        <v>10</v>
      </c>
      <c r="H3794" s="4"/>
    </row>
    <row r="3795" ht="14.25" customHeight="1">
      <c r="A3795" s="4">
        <v>833444.0</v>
      </c>
      <c r="B3795" s="4" t="s">
        <v>4193</v>
      </c>
      <c r="C3795" s="5" t="s">
        <v>4194</v>
      </c>
      <c r="D3795" s="4">
        <v>2.0</v>
      </c>
      <c r="E3795" s="4">
        <v>0.0</v>
      </c>
      <c r="F3795" s="4">
        <v>0.0</v>
      </c>
      <c r="G3795" s="4" t="s">
        <v>13</v>
      </c>
      <c r="H3795" s="4"/>
    </row>
    <row r="3796" ht="14.25" customHeight="1">
      <c r="A3796" s="4">
        <v>788784.0</v>
      </c>
      <c r="B3796" s="4" t="s">
        <v>132</v>
      </c>
      <c r="C3796" s="5" t="s">
        <v>4195</v>
      </c>
      <c r="D3796" s="4">
        <v>2.0</v>
      </c>
      <c r="E3796" s="4">
        <v>1.0</v>
      </c>
      <c r="F3796" s="4">
        <v>0.0</v>
      </c>
      <c r="G3796" s="4" t="s">
        <v>13</v>
      </c>
      <c r="H3796" s="4"/>
    </row>
    <row r="3797" ht="14.25" customHeight="1">
      <c r="A3797" s="4">
        <v>200406.0</v>
      </c>
      <c r="B3797" s="4" t="s">
        <v>2422</v>
      </c>
      <c r="C3797" s="5" t="s">
        <v>4196</v>
      </c>
      <c r="D3797" s="4">
        <v>2.0</v>
      </c>
      <c r="E3797" s="4">
        <v>0.0</v>
      </c>
      <c r="F3797" s="4">
        <v>0.0</v>
      </c>
      <c r="G3797" s="4" t="s">
        <v>13</v>
      </c>
      <c r="H3797" s="4"/>
    </row>
    <row r="3798" ht="14.25" customHeight="1">
      <c r="A3798" s="4">
        <v>1002910.0</v>
      </c>
      <c r="B3798" s="4" t="s">
        <v>36</v>
      </c>
      <c r="C3798" s="5" t="s">
        <v>4197</v>
      </c>
      <c r="D3798" s="4">
        <v>2.0</v>
      </c>
      <c r="E3798" s="4">
        <v>1.0</v>
      </c>
      <c r="F3798" s="4">
        <v>0.0</v>
      </c>
      <c r="G3798" s="4" t="s">
        <v>13</v>
      </c>
      <c r="H3798" s="4"/>
    </row>
    <row r="3799" ht="14.25" customHeight="1">
      <c r="A3799" s="4">
        <v>906107.0</v>
      </c>
      <c r="B3799" s="4" t="s">
        <v>22</v>
      </c>
      <c r="C3799" s="5" t="s">
        <v>4198</v>
      </c>
      <c r="D3799" s="4">
        <v>2.0</v>
      </c>
      <c r="E3799" s="4">
        <v>0.0</v>
      </c>
      <c r="F3799" s="4">
        <v>0.0</v>
      </c>
      <c r="G3799" s="4" t="s">
        <v>13</v>
      </c>
      <c r="H3799" s="4"/>
    </row>
    <row r="3800" ht="14.25" customHeight="1">
      <c r="A3800" s="4">
        <v>91440.0</v>
      </c>
      <c r="B3800" s="4" t="s">
        <v>103</v>
      </c>
      <c r="C3800" s="5" t="s">
        <v>4199</v>
      </c>
      <c r="D3800" s="6">
        <v>1.0</v>
      </c>
      <c r="E3800" s="4">
        <v>1.0</v>
      </c>
      <c r="F3800" s="4">
        <v>1.0</v>
      </c>
      <c r="G3800" s="4" t="s">
        <v>13</v>
      </c>
      <c r="H3800" s="4"/>
    </row>
    <row r="3801" ht="14.25" customHeight="1">
      <c r="A3801" s="4">
        <v>1326160.0</v>
      </c>
      <c r="B3801" s="4" t="s">
        <v>67</v>
      </c>
      <c r="C3801" s="5" t="s">
        <v>4200</v>
      </c>
      <c r="D3801" s="4">
        <v>2.0</v>
      </c>
      <c r="E3801" s="4">
        <v>1.0</v>
      </c>
      <c r="F3801" s="4">
        <v>0.0</v>
      </c>
      <c r="G3801" s="4" t="s">
        <v>13</v>
      </c>
      <c r="H3801" s="4"/>
    </row>
    <row r="3802" ht="14.25" customHeight="1">
      <c r="A3802" s="4">
        <v>895421.0</v>
      </c>
      <c r="B3802" s="4" t="s">
        <v>65</v>
      </c>
      <c r="C3802" s="5" t="s">
        <v>4201</v>
      </c>
      <c r="D3802" s="4">
        <v>2.0</v>
      </c>
      <c r="E3802" s="4">
        <v>0.0</v>
      </c>
      <c r="F3802" s="4">
        <v>0.0</v>
      </c>
      <c r="G3802" s="4" t="s">
        <v>10</v>
      </c>
      <c r="H3802" s="4"/>
    </row>
    <row r="3803" ht="14.25" customHeight="1">
      <c r="A3803" s="4">
        <v>4447.0</v>
      </c>
      <c r="B3803" s="4" t="s">
        <v>49</v>
      </c>
      <c r="C3803" s="5" t="s">
        <v>4202</v>
      </c>
      <c r="D3803" s="4">
        <v>2.0</v>
      </c>
      <c r="E3803" s="4">
        <v>0.0</v>
      </c>
      <c r="F3803" s="4">
        <v>0.0</v>
      </c>
      <c r="G3803" s="4" t="s">
        <v>13</v>
      </c>
      <c r="H3803" s="4"/>
    </row>
    <row r="3804" ht="14.25" customHeight="1">
      <c r="A3804" s="4">
        <v>26172.0</v>
      </c>
      <c r="B3804" s="4" t="s">
        <v>62</v>
      </c>
      <c r="C3804" s="5" t="s">
        <v>4203</v>
      </c>
      <c r="D3804" s="6">
        <v>1.0</v>
      </c>
      <c r="E3804" s="4">
        <v>1.0</v>
      </c>
      <c r="F3804" s="4">
        <v>1.0</v>
      </c>
      <c r="G3804" s="4" t="s">
        <v>13</v>
      </c>
      <c r="H3804" s="4"/>
    </row>
    <row r="3805" ht="14.25" customHeight="1">
      <c r="A3805" s="4">
        <v>24741.0</v>
      </c>
      <c r="B3805" s="4" t="s">
        <v>71</v>
      </c>
      <c r="C3805" s="5" t="s">
        <v>4204</v>
      </c>
      <c r="D3805" s="4">
        <v>2.0</v>
      </c>
      <c r="E3805" s="4">
        <v>1.0</v>
      </c>
      <c r="F3805" s="4">
        <v>0.0</v>
      </c>
      <c r="G3805" s="4" t="s">
        <v>13</v>
      </c>
      <c r="H3805" s="4"/>
    </row>
    <row r="3806" ht="14.25" customHeight="1">
      <c r="A3806" s="4">
        <v>10456.0</v>
      </c>
      <c r="B3806" s="4" t="s">
        <v>67</v>
      </c>
      <c r="C3806" s="5" t="s">
        <v>4205</v>
      </c>
      <c r="D3806" s="4">
        <v>2.0</v>
      </c>
      <c r="E3806" s="4">
        <v>1.0</v>
      </c>
      <c r="F3806" s="4">
        <v>0.0</v>
      </c>
      <c r="G3806" s="4" t="s">
        <v>13</v>
      </c>
      <c r="H3806" s="4"/>
    </row>
    <row r="3807" ht="14.25" customHeight="1">
      <c r="A3807" s="4">
        <v>874761.0</v>
      </c>
      <c r="B3807" s="4" t="s">
        <v>71</v>
      </c>
      <c r="C3807" s="5" t="s">
        <v>4206</v>
      </c>
      <c r="D3807" s="4">
        <v>2.0</v>
      </c>
      <c r="E3807" s="4">
        <v>1.0</v>
      </c>
      <c r="F3807" s="4">
        <v>1.0</v>
      </c>
      <c r="G3807" s="4" t="s">
        <v>10</v>
      </c>
      <c r="H3807" s="4"/>
    </row>
    <row r="3808" ht="14.25" customHeight="1">
      <c r="A3808" s="4">
        <v>12927.0</v>
      </c>
      <c r="B3808" s="4" t="s">
        <v>36</v>
      </c>
      <c r="C3808" s="5" t="s">
        <v>4207</v>
      </c>
      <c r="D3808" s="4">
        <v>2.0</v>
      </c>
      <c r="E3808" s="4">
        <v>0.0</v>
      </c>
      <c r="F3808" s="4">
        <v>0.0</v>
      </c>
      <c r="G3808" s="4" t="s">
        <v>88</v>
      </c>
      <c r="H3808" s="4"/>
    </row>
    <row r="3809" ht="14.25" customHeight="1">
      <c r="A3809" s="4">
        <v>827052.0</v>
      </c>
      <c r="B3809" s="4" t="s">
        <v>59</v>
      </c>
      <c r="C3809" s="5" t="s">
        <v>4208</v>
      </c>
      <c r="D3809" s="4">
        <v>2.0</v>
      </c>
      <c r="E3809" s="4">
        <v>1.0</v>
      </c>
      <c r="F3809" s="4">
        <v>0.0</v>
      </c>
      <c r="G3809" s="4" t="s">
        <v>13</v>
      </c>
      <c r="H3809" s="4"/>
    </row>
    <row r="3810" ht="14.25" customHeight="1">
      <c r="A3810" s="4">
        <v>104169.0</v>
      </c>
      <c r="B3810" s="4" t="s">
        <v>4209</v>
      </c>
      <c r="C3810" s="5" t="s">
        <v>4210</v>
      </c>
      <c r="D3810" s="4">
        <v>2.0</v>
      </c>
      <c r="E3810" s="4">
        <v>0.0</v>
      </c>
      <c r="F3810" s="4">
        <v>0.0</v>
      </c>
      <c r="G3810" s="4" t="s">
        <v>10</v>
      </c>
      <c r="H3810" s="4"/>
    </row>
    <row r="3811" ht="14.25" customHeight="1">
      <c r="A3811" s="4">
        <v>277948.0</v>
      </c>
      <c r="B3811" s="4" t="s">
        <v>4211</v>
      </c>
      <c r="C3811" s="5" t="s">
        <v>4212</v>
      </c>
      <c r="D3811" s="6">
        <v>1.0</v>
      </c>
      <c r="E3811" s="4">
        <v>1.0</v>
      </c>
      <c r="F3811" s="4">
        <v>0.0</v>
      </c>
      <c r="G3811" s="4" t="s">
        <v>10</v>
      </c>
      <c r="H3811" s="4"/>
    </row>
    <row r="3812" ht="14.25" customHeight="1">
      <c r="A3812" s="4">
        <v>821189.0</v>
      </c>
      <c r="B3812" s="4" t="s">
        <v>132</v>
      </c>
      <c r="C3812" s="5" t="s">
        <v>4213</v>
      </c>
      <c r="D3812" s="4">
        <v>2.0</v>
      </c>
      <c r="E3812" s="4">
        <v>1.0</v>
      </c>
      <c r="F3812" s="4">
        <v>0.0</v>
      </c>
      <c r="G3812" s="4" t="s">
        <v>13</v>
      </c>
      <c r="H3812" s="4"/>
    </row>
    <row r="3813" ht="14.25" customHeight="1">
      <c r="A3813" s="4">
        <v>831259.0</v>
      </c>
      <c r="B3813" s="4" t="s">
        <v>22</v>
      </c>
      <c r="C3813" s="5" t="s">
        <v>4214</v>
      </c>
      <c r="D3813" s="4">
        <v>2.0</v>
      </c>
      <c r="E3813" s="4">
        <v>1.0</v>
      </c>
      <c r="F3813" s="4">
        <v>0.0</v>
      </c>
      <c r="G3813" s="4" t="s">
        <v>13</v>
      </c>
      <c r="H3813" s="4"/>
    </row>
    <row r="3814" ht="14.25" customHeight="1">
      <c r="A3814" s="4">
        <v>833444.0</v>
      </c>
      <c r="B3814" s="4" t="s">
        <v>1837</v>
      </c>
      <c r="C3814" s="5" t="s">
        <v>4215</v>
      </c>
      <c r="D3814" s="4">
        <v>2.0</v>
      </c>
      <c r="E3814" s="4">
        <v>0.0</v>
      </c>
      <c r="F3814" s="4">
        <v>0.0</v>
      </c>
      <c r="G3814" s="4" t="s">
        <v>13</v>
      </c>
      <c r="H3814" s="4"/>
    </row>
    <row r="3815" ht="14.25" customHeight="1">
      <c r="A3815" s="4">
        <v>26172.0</v>
      </c>
      <c r="B3815" s="4" t="s">
        <v>54</v>
      </c>
      <c r="C3815" s="5" t="s">
        <v>4216</v>
      </c>
      <c r="D3815" s="4">
        <v>2.0</v>
      </c>
      <c r="E3815" s="4">
        <v>0.0</v>
      </c>
      <c r="F3815" s="4">
        <v>1.0</v>
      </c>
      <c r="G3815" s="4" t="s">
        <v>13</v>
      </c>
      <c r="H3815" s="4"/>
    </row>
    <row r="3816" ht="14.25" customHeight="1">
      <c r="A3816" s="4">
        <v>1109357.0</v>
      </c>
      <c r="B3816" s="4" t="s">
        <v>44</v>
      </c>
      <c r="C3816" s="5" t="s">
        <v>4217</v>
      </c>
      <c r="D3816" s="4">
        <v>2.0</v>
      </c>
      <c r="E3816" s="4">
        <v>1.0</v>
      </c>
      <c r="F3816" s="4">
        <v>0.0</v>
      </c>
      <c r="G3816" s="4" t="s">
        <v>10</v>
      </c>
      <c r="H3816" s="4"/>
    </row>
    <row r="3817" ht="14.25" customHeight="1">
      <c r="A3817" s="4">
        <v>1032208.0</v>
      </c>
      <c r="B3817" s="4" t="s">
        <v>26</v>
      </c>
      <c r="C3817" s="5" t="s">
        <v>4218</v>
      </c>
      <c r="D3817" s="4">
        <v>2.0</v>
      </c>
      <c r="E3817" s="4">
        <v>1.0</v>
      </c>
      <c r="F3817" s="4">
        <v>1.0</v>
      </c>
      <c r="G3817" s="4" t="s">
        <v>13</v>
      </c>
      <c r="H3817" s="4"/>
    </row>
    <row r="3818" ht="14.25" customHeight="1">
      <c r="A3818" s="4">
        <v>2969.0</v>
      </c>
      <c r="B3818" s="4" t="s">
        <v>644</v>
      </c>
      <c r="C3818" s="5" t="s">
        <v>4219</v>
      </c>
      <c r="D3818" s="4">
        <v>2.0</v>
      </c>
      <c r="E3818" s="4">
        <v>1.0</v>
      </c>
      <c r="F3818" s="4">
        <v>1.0</v>
      </c>
      <c r="G3818" s="4" t="s">
        <v>13</v>
      </c>
      <c r="H3818" s="4"/>
    </row>
    <row r="3819" ht="14.25" customHeight="1">
      <c r="A3819" s="4">
        <v>26172.0</v>
      </c>
      <c r="B3819" s="4" t="s">
        <v>132</v>
      </c>
      <c r="C3819" s="5" t="s">
        <v>4220</v>
      </c>
      <c r="D3819" s="4">
        <v>2.0</v>
      </c>
      <c r="E3819" s="4">
        <v>0.0</v>
      </c>
      <c r="F3819" s="4">
        <v>0.0</v>
      </c>
      <c r="G3819" s="4" t="s">
        <v>10</v>
      </c>
      <c r="H3819" s="4"/>
    </row>
    <row r="3820" ht="14.25" customHeight="1">
      <c r="A3820" s="4">
        <v>895421.0</v>
      </c>
      <c r="B3820" s="4" t="s">
        <v>103</v>
      </c>
      <c r="C3820" s="5" t="s">
        <v>4221</v>
      </c>
      <c r="D3820" s="6">
        <v>1.0</v>
      </c>
      <c r="E3820" s="4">
        <v>1.0</v>
      </c>
      <c r="F3820" s="4">
        <v>0.0</v>
      </c>
      <c r="G3820" s="4" t="s">
        <v>10</v>
      </c>
      <c r="H3820" s="4"/>
    </row>
    <row r="3821" ht="14.25" customHeight="1">
      <c r="A3821" s="4">
        <v>811156.0</v>
      </c>
      <c r="B3821" s="4" t="s">
        <v>26</v>
      </c>
      <c r="C3821" s="5" t="s">
        <v>4222</v>
      </c>
      <c r="D3821" s="4">
        <v>2.0</v>
      </c>
      <c r="E3821" s="4">
        <v>0.0</v>
      </c>
      <c r="F3821" s="4">
        <v>0.0</v>
      </c>
      <c r="G3821" s="4" t="s">
        <v>13</v>
      </c>
      <c r="H3821" s="4"/>
    </row>
    <row r="3822" ht="14.25" customHeight="1">
      <c r="A3822" s="4">
        <v>10795.0</v>
      </c>
      <c r="B3822" s="4" t="s">
        <v>1837</v>
      </c>
      <c r="C3822" s="5" t="s">
        <v>4223</v>
      </c>
      <c r="D3822" s="4">
        <v>2.0</v>
      </c>
      <c r="E3822" s="4">
        <v>1.0</v>
      </c>
      <c r="F3822" s="4">
        <v>1.0</v>
      </c>
      <c r="G3822" s="4" t="s">
        <v>13</v>
      </c>
      <c r="H3822" s="4"/>
    </row>
    <row r="3823" ht="14.25" customHeight="1">
      <c r="A3823" s="4">
        <v>38777.0</v>
      </c>
      <c r="B3823" s="4" t="s">
        <v>151</v>
      </c>
      <c r="C3823" s="5" t="s">
        <v>4224</v>
      </c>
      <c r="D3823" s="6">
        <v>0.0</v>
      </c>
      <c r="E3823" s="4">
        <v>0.0</v>
      </c>
      <c r="F3823" s="4">
        <v>0.0</v>
      </c>
      <c r="G3823" s="4" t="s">
        <v>13</v>
      </c>
      <c r="H3823" s="4"/>
    </row>
    <row r="3824" ht="14.25" customHeight="1">
      <c r="A3824" s="4">
        <v>721371.0</v>
      </c>
      <c r="B3824" s="4" t="s">
        <v>998</v>
      </c>
      <c r="C3824" s="5" t="s">
        <v>4225</v>
      </c>
      <c r="D3824" s="4">
        <v>2.0</v>
      </c>
      <c r="E3824" s="4">
        <v>0.0</v>
      </c>
      <c r="F3824" s="4">
        <v>0.0</v>
      </c>
      <c r="G3824" s="4" t="s">
        <v>10</v>
      </c>
      <c r="H3824" s="4"/>
    </row>
    <row r="3825" ht="14.25" customHeight="1">
      <c r="A3825" s="4">
        <v>896878.0</v>
      </c>
      <c r="B3825" s="4" t="s">
        <v>4226</v>
      </c>
      <c r="C3825" s="5" t="s">
        <v>4227</v>
      </c>
      <c r="D3825" s="6">
        <v>0.0</v>
      </c>
      <c r="E3825" s="4">
        <v>0.0</v>
      </c>
      <c r="F3825" s="4">
        <v>0.0</v>
      </c>
      <c r="G3825" s="4" t="s">
        <v>13</v>
      </c>
      <c r="H3825" s="4"/>
    </row>
    <row r="3826" ht="14.25" customHeight="1">
      <c r="A3826" s="4">
        <v>200406.0</v>
      </c>
      <c r="B3826" s="4" t="s">
        <v>2422</v>
      </c>
      <c r="C3826" s="5" t="s">
        <v>4228</v>
      </c>
      <c r="D3826" s="4">
        <v>2.0</v>
      </c>
      <c r="E3826" s="4">
        <v>0.0</v>
      </c>
      <c r="F3826" s="4">
        <v>0.0</v>
      </c>
      <c r="G3826" s="4" t="s">
        <v>13</v>
      </c>
      <c r="H3826" s="4"/>
    </row>
    <row r="3827" ht="14.25" customHeight="1">
      <c r="A3827" s="4">
        <v>51253.0</v>
      </c>
      <c r="B3827" s="4" t="s">
        <v>14</v>
      </c>
      <c r="C3827" s="5" t="s">
        <v>4229</v>
      </c>
      <c r="D3827" s="4">
        <v>2.0</v>
      </c>
      <c r="E3827" s="4">
        <v>0.0</v>
      </c>
      <c r="F3827" s="4">
        <v>0.0</v>
      </c>
      <c r="G3827" s="4" t="s">
        <v>10</v>
      </c>
      <c r="H3827" s="4"/>
    </row>
    <row r="3828" ht="14.25" customHeight="1">
      <c r="A3828" s="4">
        <v>91440.0</v>
      </c>
      <c r="B3828" s="4" t="s">
        <v>234</v>
      </c>
      <c r="C3828" s="5" t="s">
        <v>4230</v>
      </c>
      <c r="D3828" s="4">
        <v>2.0</v>
      </c>
      <c r="E3828" s="4">
        <v>0.0</v>
      </c>
      <c r="F3828" s="4">
        <v>0.0</v>
      </c>
      <c r="G3828" s="4" t="s">
        <v>13</v>
      </c>
      <c r="H3828" s="4"/>
    </row>
    <row r="3829" ht="14.25" customHeight="1">
      <c r="A3829" s="4">
        <v>96021.0</v>
      </c>
      <c r="B3829" s="4" t="s">
        <v>1663</v>
      </c>
      <c r="C3829" s="5" t="s">
        <v>4231</v>
      </c>
      <c r="D3829" s="6">
        <v>0.0</v>
      </c>
      <c r="E3829" s="4">
        <v>0.0</v>
      </c>
      <c r="F3829" s="4">
        <v>0.0</v>
      </c>
      <c r="G3829" s="4" t="s">
        <v>10</v>
      </c>
      <c r="H3829" s="4"/>
    </row>
    <row r="3830" ht="14.25" customHeight="1">
      <c r="A3830" s="4">
        <v>1116132.0</v>
      </c>
      <c r="B3830" s="4" t="s">
        <v>2205</v>
      </c>
      <c r="C3830" s="5" t="s">
        <v>4232</v>
      </c>
      <c r="D3830" s="4">
        <v>2.0</v>
      </c>
      <c r="E3830" s="4">
        <v>1.0</v>
      </c>
      <c r="F3830" s="4">
        <v>1.0</v>
      </c>
      <c r="G3830" s="4" t="s">
        <v>13</v>
      </c>
      <c r="H3830" s="4"/>
    </row>
    <row r="3831" ht="14.25" customHeight="1">
      <c r="A3831" s="4">
        <v>899051.0</v>
      </c>
      <c r="B3831" s="4" t="s">
        <v>65</v>
      </c>
      <c r="C3831" s="5" t="s">
        <v>4233</v>
      </c>
      <c r="D3831" s="4">
        <v>2.0</v>
      </c>
      <c r="E3831" s="4">
        <v>0.0</v>
      </c>
      <c r="F3831" s="4">
        <v>0.0</v>
      </c>
      <c r="G3831" s="4" t="s">
        <v>10</v>
      </c>
      <c r="H3831" s="4"/>
    </row>
    <row r="3832" ht="14.25" customHeight="1">
      <c r="A3832" s="4">
        <v>320193.0</v>
      </c>
      <c r="B3832" s="4" t="s">
        <v>4234</v>
      </c>
      <c r="C3832" s="5" t="s">
        <v>4235</v>
      </c>
      <c r="D3832" s="4">
        <v>2.0</v>
      </c>
      <c r="E3832" s="4">
        <v>0.0</v>
      </c>
      <c r="F3832" s="4">
        <v>0.0</v>
      </c>
      <c r="G3832" s="4" t="s">
        <v>13</v>
      </c>
      <c r="H3832" s="4"/>
    </row>
    <row r="3833" ht="14.25" customHeight="1">
      <c r="A3833" s="4">
        <v>24741.0</v>
      </c>
      <c r="B3833" s="4" t="s">
        <v>26</v>
      </c>
      <c r="C3833" s="5" t="s">
        <v>4236</v>
      </c>
      <c r="D3833" s="4">
        <v>2.0</v>
      </c>
      <c r="E3833" s="4">
        <v>0.0</v>
      </c>
      <c r="F3833" s="4">
        <v>0.0</v>
      </c>
      <c r="G3833" s="4" t="s">
        <v>13</v>
      </c>
      <c r="H3833" s="4"/>
    </row>
    <row r="3834" ht="14.25" customHeight="1">
      <c r="A3834" s="4">
        <v>1002910.0</v>
      </c>
      <c r="B3834" s="4" t="s">
        <v>67</v>
      </c>
      <c r="C3834" s="5" t="s">
        <v>4237</v>
      </c>
      <c r="D3834" s="4">
        <v>2.0</v>
      </c>
      <c r="E3834" s="4">
        <v>1.0</v>
      </c>
      <c r="F3834" s="4">
        <v>0.0</v>
      </c>
      <c r="G3834" s="4" t="s">
        <v>88</v>
      </c>
      <c r="H3834" s="4"/>
    </row>
    <row r="3835" ht="14.25" customHeight="1">
      <c r="A3835" s="4">
        <v>1048911.0</v>
      </c>
      <c r="B3835" s="4" t="s">
        <v>3075</v>
      </c>
      <c r="C3835" s="5" t="s">
        <v>4238</v>
      </c>
      <c r="D3835" s="4">
        <v>2.0</v>
      </c>
      <c r="E3835" s="4">
        <v>1.0</v>
      </c>
      <c r="F3835" s="4">
        <v>0.0</v>
      </c>
      <c r="G3835" s="4" t="s">
        <v>10</v>
      </c>
      <c r="H3835" s="4"/>
    </row>
    <row r="3836" ht="14.25" customHeight="1">
      <c r="A3836" s="4">
        <v>21344.0</v>
      </c>
      <c r="B3836" s="4" t="s">
        <v>34</v>
      </c>
      <c r="C3836" s="5" t="s">
        <v>4239</v>
      </c>
      <c r="D3836" s="4">
        <v>2.0</v>
      </c>
      <c r="E3836" s="4">
        <v>0.0</v>
      </c>
      <c r="F3836" s="4">
        <v>0.0</v>
      </c>
      <c r="G3836" s="4" t="s">
        <v>13</v>
      </c>
      <c r="H3836" s="4"/>
    </row>
    <row r="3837" ht="14.25" customHeight="1">
      <c r="A3837" s="4">
        <v>1002910.0</v>
      </c>
      <c r="B3837" s="4" t="s">
        <v>132</v>
      </c>
      <c r="C3837" s="5" t="s">
        <v>4240</v>
      </c>
      <c r="D3837" s="4">
        <v>2.0</v>
      </c>
      <c r="E3837" s="4">
        <v>1.0</v>
      </c>
      <c r="F3837" s="4">
        <v>0.0</v>
      </c>
      <c r="G3837" s="4" t="s">
        <v>10</v>
      </c>
      <c r="H3837" s="4"/>
    </row>
    <row r="3838" ht="14.25" customHeight="1">
      <c r="A3838" s="4">
        <v>821189.0</v>
      </c>
      <c r="B3838" s="4" t="s">
        <v>11</v>
      </c>
      <c r="C3838" s="5" t="s">
        <v>4241</v>
      </c>
      <c r="D3838" s="4">
        <v>2.0</v>
      </c>
      <c r="E3838" s="4">
        <v>1.0</v>
      </c>
      <c r="F3838" s="4">
        <v>1.0</v>
      </c>
      <c r="G3838" s="4" t="s">
        <v>13</v>
      </c>
      <c r="H3838" s="4"/>
    </row>
    <row r="3839" ht="14.25" customHeight="1">
      <c r="A3839" s="4">
        <v>1111711.0</v>
      </c>
      <c r="B3839" s="4" t="s">
        <v>20</v>
      </c>
      <c r="C3839" s="5" t="s">
        <v>4242</v>
      </c>
      <c r="D3839" s="4">
        <v>2.0</v>
      </c>
      <c r="E3839" s="4">
        <v>1.0</v>
      </c>
      <c r="F3839" s="4">
        <v>1.0</v>
      </c>
      <c r="G3839" s="4" t="s">
        <v>10</v>
      </c>
      <c r="H3839" s="4"/>
    </row>
    <row r="3840" ht="14.25" customHeight="1">
      <c r="A3840" s="4">
        <v>60667.0</v>
      </c>
      <c r="B3840" s="4" t="s">
        <v>32</v>
      </c>
      <c r="C3840" s="5" t="s">
        <v>4243</v>
      </c>
      <c r="D3840" s="6">
        <v>0.0</v>
      </c>
      <c r="E3840" s="4">
        <v>0.0</v>
      </c>
      <c r="F3840" s="4">
        <v>0.0</v>
      </c>
      <c r="G3840" s="4" t="s">
        <v>10</v>
      </c>
      <c r="H3840" s="4"/>
    </row>
    <row r="3841" ht="14.25" customHeight="1">
      <c r="A3841" s="4">
        <v>936340.0</v>
      </c>
      <c r="B3841" s="4" t="s">
        <v>34</v>
      </c>
      <c r="C3841" s="5" t="s">
        <v>4244</v>
      </c>
      <c r="D3841" s="4">
        <v>2.0</v>
      </c>
      <c r="E3841" s="4">
        <v>0.0</v>
      </c>
      <c r="F3841" s="4">
        <v>0.0</v>
      </c>
      <c r="G3841" s="4" t="s">
        <v>10</v>
      </c>
      <c r="H3841" s="4"/>
    </row>
    <row r="3842" ht="14.25" customHeight="1">
      <c r="A3842" s="4">
        <v>91576.0</v>
      </c>
      <c r="B3842" s="4" t="s">
        <v>65</v>
      </c>
      <c r="C3842" s="5" t="s">
        <v>4245</v>
      </c>
      <c r="D3842" s="4">
        <v>2.0</v>
      </c>
      <c r="E3842" s="4">
        <v>0.0</v>
      </c>
      <c r="F3842" s="4">
        <v>0.0</v>
      </c>
      <c r="G3842" s="4" t="s">
        <v>13</v>
      </c>
      <c r="H3842" s="4"/>
    </row>
    <row r="3843" ht="14.25" customHeight="1">
      <c r="A3843" s="4">
        <v>753308.0</v>
      </c>
      <c r="B3843" s="4" t="s">
        <v>103</v>
      </c>
      <c r="C3843" s="5" t="s">
        <v>4246</v>
      </c>
      <c r="D3843" s="4">
        <v>2.0</v>
      </c>
      <c r="E3843" s="4">
        <v>0.0</v>
      </c>
      <c r="F3843" s="4">
        <v>0.0</v>
      </c>
      <c r="G3843" s="4" t="s">
        <v>10</v>
      </c>
      <c r="H3843" s="4"/>
    </row>
    <row r="3844" ht="14.25" customHeight="1">
      <c r="A3844" s="4">
        <v>24545.0</v>
      </c>
      <c r="B3844" s="4" t="s">
        <v>67</v>
      </c>
      <c r="C3844" s="5" t="s">
        <v>4247</v>
      </c>
      <c r="D3844" s="4">
        <v>2.0</v>
      </c>
      <c r="E3844" s="4">
        <v>1.0</v>
      </c>
      <c r="F3844" s="4">
        <v>0.0</v>
      </c>
      <c r="G3844" s="4" t="s">
        <v>10</v>
      </c>
      <c r="H3844" s="4"/>
    </row>
    <row r="3845" ht="14.25" customHeight="1">
      <c r="A3845" s="4">
        <v>822416.0</v>
      </c>
      <c r="B3845" s="4" t="s">
        <v>71</v>
      </c>
      <c r="C3845" s="5" t="s">
        <v>4248</v>
      </c>
      <c r="D3845" s="6">
        <v>0.0</v>
      </c>
      <c r="E3845" s="4">
        <v>0.0</v>
      </c>
      <c r="F3845" s="4">
        <v>0.0</v>
      </c>
      <c r="G3845" s="4" t="s">
        <v>13</v>
      </c>
      <c r="H3845" s="4"/>
    </row>
    <row r="3846" ht="14.25" customHeight="1">
      <c r="A3846" s="4">
        <v>882095.0</v>
      </c>
      <c r="B3846" s="4" t="s">
        <v>34</v>
      </c>
      <c r="C3846" s="5" t="s">
        <v>4249</v>
      </c>
      <c r="D3846" s="4">
        <v>2.0</v>
      </c>
      <c r="E3846" s="4">
        <v>0.0</v>
      </c>
      <c r="F3846" s="4">
        <v>0.0</v>
      </c>
      <c r="G3846" s="4" t="s">
        <v>13</v>
      </c>
      <c r="H3846" s="4"/>
    </row>
    <row r="3847" ht="14.25" customHeight="1">
      <c r="A3847" s="4">
        <v>65984.0</v>
      </c>
      <c r="B3847" s="4" t="s">
        <v>20</v>
      </c>
      <c r="C3847" s="5" t="s">
        <v>4250</v>
      </c>
      <c r="D3847" s="6">
        <v>1.0</v>
      </c>
      <c r="E3847" s="4">
        <v>1.0</v>
      </c>
      <c r="F3847" s="4">
        <v>0.0</v>
      </c>
      <c r="G3847" s="4" t="s">
        <v>13</v>
      </c>
      <c r="H3847" s="4"/>
    </row>
    <row r="3848" ht="14.25" customHeight="1">
      <c r="A3848" s="4">
        <v>1099219.0</v>
      </c>
      <c r="B3848" s="4" t="s">
        <v>67</v>
      </c>
      <c r="C3848" s="5" t="s">
        <v>4251</v>
      </c>
      <c r="D3848" s="4">
        <v>2.0</v>
      </c>
      <c r="E3848" s="4">
        <v>0.0</v>
      </c>
      <c r="F3848" s="4">
        <v>0.0</v>
      </c>
      <c r="G3848" s="4" t="s">
        <v>10</v>
      </c>
      <c r="H3848" s="4"/>
    </row>
    <row r="3849" ht="14.25" customHeight="1">
      <c r="A3849" s="4">
        <v>823768.0</v>
      </c>
      <c r="B3849" s="4" t="s">
        <v>65</v>
      </c>
      <c r="C3849" s="5" t="s">
        <v>4252</v>
      </c>
      <c r="D3849" s="6">
        <v>0.0</v>
      </c>
      <c r="E3849" s="4">
        <v>1.0</v>
      </c>
      <c r="F3849" s="4">
        <v>0.0</v>
      </c>
      <c r="G3849" s="4" t="s">
        <v>10</v>
      </c>
      <c r="H3849" s="4"/>
    </row>
    <row r="3850" ht="14.25" customHeight="1">
      <c r="A3850" s="4">
        <v>1090727.0</v>
      </c>
      <c r="B3850" s="4" t="s">
        <v>62</v>
      </c>
      <c r="C3850" s="5" t="s">
        <v>4253</v>
      </c>
      <c r="D3850" s="4">
        <v>2.0</v>
      </c>
      <c r="E3850" s="4">
        <v>1.0</v>
      </c>
      <c r="F3850" s="4">
        <v>1.0</v>
      </c>
      <c r="G3850" s="4" t="s">
        <v>13</v>
      </c>
      <c r="H3850" s="4"/>
    </row>
    <row r="3851" ht="14.25" customHeight="1">
      <c r="A3851" s="4">
        <v>18230.0</v>
      </c>
      <c r="B3851" s="4" t="s">
        <v>65</v>
      </c>
      <c r="C3851" s="5" t="s">
        <v>4254</v>
      </c>
      <c r="D3851" s="6">
        <v>1.0</v>
      </c>
      <c r="E3851" s="4">
        <v>1.0</v>
      </c>
      <c r="F3851" s="4">
        <v>1.0</v>
      </c>
      <c r="G3851" s="4" t="s">
        <v>13</v>
      </c>
      <c r="H3851" s="4"/>
    </row>
    <row r="3852" ht="14.25" customHeight="1">
      <c r="A3852" s="4">
        <v>1065088.0</v>
      </c>
      <c r="B3852" s="4" t="s">
        <v>71</v>
      </c>
      <c r="C3852" s="5" t="s">
        <v>4255</v>
      </c>
      <c r="D3852" s="6">
        <v>0.0</v>
      </c>
      <c r="E3852" s="4">
        <v>0.0</v>
      </c>
      <c r="F3852" s="4">
        <v>0.0</v>
      </c>
      <c r="G3852" s="4" t="s">
        <v>13</v>
      </c>
      <c r="H3852" s="4"/>
    </row>
    <row r="3853" ht="14.25" customHeight="1">
      <c r="A3853" s="4">
        <v>715957.0</v>
      </c>
      <c r="B3853" s="4" t="s">
        <v>49</v>
      </c>
      <c r="C3853" s="5" t="s">
        <v>4256</v>
      </c>
      <c r="D3853" s="4">
        <v>2.0</v>
      </c>
      <c r="E3853" s="4">
        <v>1.0</v>
      </c>
      <c r="F3853" s="4">
        <v>0.0</v>
      </c>
      <c r="G3853" s="4" t="s">
        <v>10</v>
      </c>
      <c r="H3853" s="4"/>
    </row>
    <row r="3854" ht="14.25" customHeight="1">
      <c r="A3854" s="4">
        <v>831259.0</v>
      </c>
      <c r="B3854" s="4" t="s">
        <v>49</v>
      </c>
      <c r="C3854" s="5" t="s">
        <v>4257</v>
      </c>
      <c r="D3854" s="6">
        <v>1.0</v>
      </c>
      <c r="E3854" s="4">
        <v>1.0</v>
      </c>
      <c r="F3854" s="4">
        <v>1.0</v>
      </c>
      <c r="G3854" s="4" t="s">
        <v>10</v>
      </c>
      <c r="H3854" s="4"/>
    </row>
    <row r="3855" ht="14.25" customHeight="1">
      <c r="A3855" s="4">
        <v>6281.0</v>
      </c>
      <c r="B3855" s="4" t="s">
        <v>4258</v>
      </c>
      <c r="C3855" s="5" t="s">
        <v>4259</v>
      </c>
      <c r="D3855" s="4">
        <v>2.0</v>
      </c>
      <c r="E3855" s="4">
        <v>0.0</v>
      </c>
      <c r="F3855" s="4">
        <v>0.0</v>
      </c>
      <c r="G3855" s="4" t="s">
        <v>13</v>
      </c>
      <c r="H3855" s="4"/>
    </row>
    <row r="3856" ht="14.25" customHeight="1">
      <c r="A3856" s="4">
        <v>829224.0</v>
      </c>
      <c r="B3856" s="4" t="s">
        <v>2721</v>
      </c>
      <c r="C3856" s="5" t="s">
        <v>4260</v>
      </c>
      <c r="D3856" s="4">
        <v>2.0</v>
      </c>
      <c r="E3856" s="4">
        <v>0.0</v>
      </c>
      <c r="F3856" s="4">
        <v>0.0</v>
      </c>
      <c r="G3856" s="4" t="s">
        <v>10</v>
      </c>
      <c r="H3856" s="4"/>
    </row>
    <row r="3857" ht="14.25" customHeight="1">
      <c r="A3857" s="4">
        <v>21076.0</v>
      </c>
      <c r="B3857" s="4" t="s">
        <v>386</v>
      </c>
      <c r="C3857" s="5" t="s">
        <v>4261</v>
      </c>
      <c r="D3857" s="4">
        <v>2.0</v>
      </c>
      <c r="E3857" s="4">
        <v>0.0</v>
      </c>
      <c r="F3857" s="4">
        <v>0.0</v>
      </c>
      <c r="G3857" s="4" t="s">
        <v>13</v>
      </c>
      <c r="H3857" s="4"/>
    </row>
    <row r="3858" ht="14.25" customHeight="1">
      <c r="A3858" s="4">
        <v>10456.0</v>
      </c>
      <c r="B3858" s="4" t="s">
        <v>62</v>
      </c>
      <c r="C3858" s="5" t="s">
        <v>4262</v>
      </c>
      <c r="D3858" s="4">
        <v>2.0</v>
      </c>
      <c r="E3858" s="4">
        <v>0.0</v>
      </c>
      <c r="F3858" s="4">
        <v>0.0</v>
      </c>
      <c r="G3858" s="4" t="s">
        <v>13</v>
      </c>
      <c r="H3858" s="4"/>
    </row>
    <row r="3859" ht="14.25" customHeight="1">
      <c r="A3859" s="4">
        <v>33185.0</v>
      </c>
      <c r="B3859" s="4" t="s">
        <v>132</v>
      </c>
      <c r="C3859" s="5" t="s">
        <v>4263</v>
      </c>
      <c r="D3859" s="6">
        <v>0.0</v>
      </c>
      <c r="E3859" s="4">
        <v>0.0</v>
      </c>
      <c r="F3859" s="4">
        <v>0.0</v>
      </c>
      <c r="G3859" s="4" t="s">
        <v>13</v>
      </c>
      <c r="H3859" s="4"/>
    </row>
    <row r="3860" ht="14.25" customHeight="1">
      <c r="A3860" s="4">
        <v>14272.0</v>
      </c>
      <c r="B3860" s="4" t="s">
        <v>36</v>
      </c>
      <c r="C3860" s="5" t="s">
        <v>4264</v>
      </c>
      <c r="D3860" s="6">
        <v>0.0</v>
      </c>
      <c r="E3860" s="4">
        <v>0.0</v>
      </c>
      <c r="F3860" s="4">
        <v>0.0</v>
      </c>
      <c r="G3860" s="4" t="s">
        <v>10</v>
      </c>
      <c r="H3860" s="4"/>
    </row>
    <row r="3861" ht="14.25" customHeight="1">
      <c r="A3861" s="4">
        <v>827052.0</v>
      </c>
      <c r="B3861" s="4" t="s">
        <v>14</v>
      </c>
      <c r="C3861" s="5" t="s">
        <v>4265</v>
      </c>
      <c r="D3861" s="4">
        <v>2.0</v>
      </c>
      <c r="E3861" s="4">
        <v>1.0</v>
      </c>
      <c r="F3861" s="4">
        <v>0.0</v>
      </c>
      <c r="G3861" s="4" t="s">
        <v>13</v>
      </c>
      <c r="H3861" s="4"/>
    </row>
    <row r="3862" ht="14.25" customHeight="1">
      <c r="A3862" s="4">
        <v>874761.0</v>
      </c>
      <c r="B3862" s="4" t="s">
        <v>36</v>
      </c>
      <c r="C3862" s="5" t="s">
        <v>4266</v>
      </c>
      <c r="D3862" s="4">
        <v>2.0</v>
      </c>
      <c r="E3862" s="4">
        <v>1.0</v>
      </c>
      <c r="F3862" s="4">
        <v>0.0</v>
      </c>
      <c r="G3862" s="4" t="s">
        <v>13</v>
      </c>
      <c r="H3862" s="4"/>
    </row>
    <row r="3863" ht="14.25" customHeight="1">
      <c r="A3863" s="4">
        <v>789019.0</v>
      </c>
      <c r="B3863" s="4" t="s">
        <v>1310</v>
      </c>
      <c r="C3863" s="5" t="s">
        <v>4267</v>
      </c>
      <c r="D3863" s="4">
        <v>2.0</v>
      </c>
      <c r="E3863" s="4">
        <v>0.0</v>
      </c>
      <c r="F3863" s="4">
        <v>0.0</v>
      </c>
      <c r="G3863" s="4" t="s">
        <v>13</v>
      </c>
      <c r="H3863" s="4"/>
    </row>
    <row r="3864" ht="14.25" customHeight="1">
      <c r="A3864" s="4">
        <v>715957.0</v>
      </c>
      <c r="B3864" s="4" t="s">
        <v>67</v>
      </c>
      <c r="C3864" s="5" t="s">
        <v>4268</v>
      </c>
      <c r="D3864" s="4">
        <v>2.0</v>
      </c>
      <c r="E3864" s="4">
        <v>1.0</v>
      </c>
      <c r="F3864" s="4">
        <v>0.0</v>
      </c>
      <c r="G3864" s="4" t="s">
        <v>10</v>
      </c>
      <c r="H3864" s="4"/>
    </row>
    <row r="3865" ht="14.25" customHeight="1">
      <c r="A3865" s="4">
        <v>875045.0</v>
      </c>
      <c r="B3865" s="4" t="s">
        <v>71</v>
      </c>
      <c r="C3865" s="5" t="s">
        <v>4269</v>
      </c>
      <c r="D3865" s="4">
        <v>2.0</v>
      </c>
      <c r="E3865" s="4">
        <v>0.0</v>
      </c>
      <c r="F3865" s="4">
        <v>0.0</v>
      </c>
      <c r="G3865" s="4" t="s">
        <v>10</v>
      </c>
      <c r="H3865" s="4"/>
    </row>
    <row r="3866" ht="14.25" customHeight="1">
      <c r="A3866" s="4">
        <v>1048286.0</v>
      </c>
      <c r="B3866" s="4" t="s">
        <v>1681</v>
      </c>
      <c r="C3866" s="5" t="s">
        <v>4270</v>
      </c>
      <c r="D3866" s="4">
        <v>2.0</v>
      </c>
      <c r="E3866" s="4">
        <v>0.0</v>
      </c>
      <c r="F3866" s="4">
        <v>0.0</v>
      </c>
      <c r="G3866" s="4" t="s">
        <v>10</v>
      </c>
      <c r="H3866" s="4"/>
    </row>
    <row r="3867" ht="14.25" customHeight="1">
      <c r="A3867" s="4">
        <v>26172.0</v>
      </c>
      <c r="B3867" s="4" t="s">
        <v>20</v>
      </c>
      <c r="C3867" s="5" t="s">
        <v>4271</v>
      </c>
      <c r="D3867" s="6">
        <v>1.0</v>
      </c>
      <c r="E3867" s="4">
        <v>1.0</v>
      </c>
      <c r="F3867" s="4">
        <v>0.0</v>
      </c>
      <c r="G3867" s="4" t="s">
        <v>10</v>
      </c>
      <c r="H3867" s="4"/>
    </row>
    <row r="3868" ht="14.25" customHeight="1">
      <c r="A3868" s="4">
        <v>4904.0</v>
      </c>
      <c r="B3868" s="4" t="s">
        <v>56</v>
      </c>
      <c r="C3868" s="5" t="s">
        <v>4272</v>
      </c>
      <c r="D3868" s="4">
        <v>2.0</v>
      </c>
      <c r="E3868" s="4">
        <v>1.0</v>
      </c>
      <c r="F3868" s="4">
        <v>1.0</v>
      </c>
      <c r="G3868" s="4" t="s">
        <v>13</v>
      </c>
      <c r="H3868" s="4"/>
    </row>
    <row r="3869" ht="14.25" customHeight="1">
      <c r="A3869" s="4">
        <v>106535.0</v>
      </c>
      <c r="B3869" s="4" t="s">
        <v>103</v>
      </c>
      <c r="C3869" s="5" t="s">
        <v>4273</v>
      </c>
      <c r="D3869" s="6">
        <v>1.0</v>
      </c>
      <c r="E3869" s="4">
        <v>1.0</v>
      </c>
      <c r="F3869" s="4">
        <v>1.0</v>
      </c>
      <c r="G3869" s="4" t="s">
        <v>13</v>
      </c>
      <c r="H3869" s="4"/>
    </row>
    <row r="3870" ht="14.25" customHeight="1">
      <c r="A3870" s="4">
        <v>909832.0</v>
      </c>
      <c r="B3870" s="4" t="s">
        <v>4274</v>
      </c>
      <c r="C3870" s="5" t="s">
        <v>4275</v>
      </c>
      <c r="D3870" s="6">
        <v>0.0</v>
      </c>
      <c r="E3870" s="4">
        <v>0.0</v>
      </c>
      <c r="F3870" s="4">
        <v>0.0</v>
      </c>
      <c r="G3870" s="4" t="s">
        <v>13</v>
      </c>
      <c r="H3870" s="4"/>
    </row>
    <row r="3871" ht="14.25" customHeight="1">
      <c r="A3871" s="4">
        <v>40533.0</v>
      </c>
      <c r="B3871" s="4" t="s">
        <v>36</v>
      </c>
      <c r="C3871" s="5" t="s">
        <v>4276</v>
      </c>
      <c r="D3871" s="4">
        <v>2.0</v>
      </c>
      <c r="E3871" s="4">
        <v>0.0</v>
      </c>
      <c r="F3871" s="4">
        <v>0.0</v>
      </c>
      <c r="G3871" s="4" t="s">
        <v>13</v>
      </c>
      <c r="H3871" s="4"/>
    </row>
    <row r="3872" ht="14.25" customHeight="1">
      <c r="A3872" s="4">
        <v>5272.0</v>
      </c>
      <c r="B3872" s="4" t="s">
        <v>103</v>
      </c>
      <c r="C3872" s="5" t="s">
        <v>4277</v>
      </c>
      <c r="D3872" s="4">
        <v>2.0</v>
      </c>
      <c r="E3872" s="4">
        <v>1.0</v>
      </c>
      <c r="F3872" s="4">
        <v>0.0</v>
      </c>
      <c r="G3872" s="4" t="s">
        <v>10</v>
      </c>
      <c r="H3872" s="4"/>
    </row>
    <row r="3873" ht="14.25" customHeight="1">
      <c r="A3873" s="4">
        <v>1341439.0</v>
      </c>
      <c r="B3873" s="4" t="s">
        <v>1048</v>
      </c>
      <c r="C3873" s="5" t="s">
        <v>4278</v>
      </c>
      <c r="D3873" s="4">
        <v>2.0</v>
      </c>
      <c r="E3873" s="4">
        <v>1.0</v>
      </c>
      <c r="F3873" s="4">
        <v>1.0</v>
      </c>
      <c r="G3873" s="4" t="s">
        <v>13</v>
      </c>
      <c r="H3873" s="4"/>
    </row>
    <row r="3874" ht="14.25" customHeight="1">
      <c r="A3874" s="4">
        <v>831001.0</v>
      </c>
      <c r="B3874" s="4" t="s">
        <v>34</v>
      </c>
      <c r="C3874" s="5" t="s">
        <v>4279</v>
      </c>
      <c r="D3874" s="4">
        <v>2.0</v>
      </c>
      <c r="E3874" s="4">
        <v>1.0</v>
      </c>
      <c r="F3874" s="4">
        <v>1.0</v>
      </c>
      <c r="G3874" s="4" t="s">
        <v>88</v>
      </c>
      <c r="H3874" s="4"/>
    </row>
    <row r="3875" ht="14.25" customHeight="1">
      <c r="A3875" s="4">
        <v>906107.0</v>
      </c>
      <c r="B3875" s="4" t="s">
        <v>71</v>
      </c>
      <c r="C3875" s="5" t="s">
        <v>4280</v>
      </c>
      <c r="D3875" s="4">
        <v>2.0</v>
      </c>
      <c r="E3875" s="4">
        <v>0.0</v>
      </c>
      <c r="F3875" s="4">
        <v>0.0</v>
      </c>
      <c r="G3875" s="4" t="s">
        <v>10</v>
      </c>
      <c r="H3875" s="4"/>
    </row>
    <row r="3876" ht="14.25" customHeight="1">
      <c r="A3876" s="4">
        <v>1031296.0</v>
      </c>
      <c r="B3876" s="4" t="s">
        <v>62</v>
      </c>
      <c r="C3876" s="5" t="s">
        <v>4281</v>
      </c>
      <c r="D3876" s="6">
        <v>0.0</v>
      </c>
      <c r="E3876" s="4">
        <v>0.0</v>
      </c>
      <c r="F3876" s="4">
        <v>0.0</v>
      </c>
      <c r="G3876" s="4" t="s">
        <v>10</v>
      </c>
      <c r="H3876" s="4"/>
    </row>
    <row r="3877" ht="14.25" customHeight="1">
      <c r="A3877" s="4">
        <v>1326160.0</v>
      </c>
      <c r="B3877" s="4" t="s">
        <v>11</v>
      </c>
      <c r="C3877" s="5" t="s">
        <v>4282</v>
      </c>
      <c r="D3877" s="4">
        <v>2.0</v>
      </c>
      <c r="E3877" s="4">
        <v>0.0</v>
      </c>
      <c r="F3877" s="4">
        <v>0.0</v>
      </c>
      <c r="G3877" s="4" t="s">
        <v>10</v>
      </c>
      <c r="H3877" s="4"/>
    </row>
    <row r="3878" ht="14.25" customHeight="1">
      <c r="A3878" s="4">
        <v>1111711.0</v>
      </c>
      <c r="B3878" s="4" t="s">
        <v>20</v>
      </c>
      <c r="C3878" s="5" t="s">
        <v>4283</v>
      </c>
      <c r="D3878" s="6">
        <v>1.0</v>
      </c>
      <c r="E3878" s="4">
        <v>1.0</v>
      </c>
      <c r="F3878" s="4">
        <v>0.0</v>
      </c>
      <c r="G3878" s="4" t="s">
        <v>10</v>
      </c>
      <c r="H3878" s="4"/>
    </row>
    <row r="3879" ht="14.25" customHeight="1">
      <c r="A3879" s="4">
        <v>8818.0</v>
      </c>
      <c r="B3879" s="4" t="s">
        <v>1329</v>
      </c>
      <c r="C3879" s="5" t="s">
        <v>4284</v>
      </c>
      <c r="D3879" s="4">
        <v>2.0</v>
      </c>
      <c r="E3879" s="4">
        <v>0.0</v>
      </c>
      <c r="F3879" s="4">
        <v>0.0</v>
      </c>
      <c r="G3879" s="4" t="s">
        <v>10</v>
      </c>
      <c r="H3879" s="4"/>
    </row>
    <row r="3880" ht="14.25" customHeight="1">
      <c r="A3880" s="4">
        <v>97745.0</v>
      </c>
      <c r="B3880" s="4" t="s">
        <v>14</v>
      </c>
      <c r="C3880" s="5" t="s">
        <v>4285</v>
      </c>
      <c r="D3880" s="6">
        <v>0.0</v>
      </c>
      <c r="E3880" s="4">
        <v>0.0</v>
      </c>
      <c r="F3880" s="4">
        <v>0.0</v>
      </c>
      <c r="G3880" s="4" t="s">
        <v>13</v>
      </c>
      <c r="H3880" s="4"/>
    </row>
    <row r="3881" ht="14.25" customHeight="1">
      <c r="A3881" s="4">
        <v>21076.0</v>
      </c>
      <c r="B3881" s="4" t="s">
        <v>868</v>
      </c>
      <c r="C3881" s="5" t="s">
        <v>4286</v>
      </c>
      <c r="D3881" s="4">
        <v>2.0</v>
      </c>
      <c r="E3881" s="4">
        <v>1.0</v>
      </c>
      <c r="F3881" s="4">
        <v>0.0</v>
      </c>
      <c r="G3881" s="4" t="s">
        <v>13</v>
      </c>
      <c r="H3881" s="4"/>
    </row>
    <row r="3882" ht="14.25" customHeight="1">
      <c r="A3882" s="4">
        <v>51143.0</v>
      </c>
      <c r="B3882" s="4" t="s">
        <v>62</v>
      </c>
      <c r="C3882" s="5" t="s">
        <v>4287</v>
      </c>
      <c r="D3882" s="4">
        <v>2.0</v>
      </c>
      <c r="E3882" s="4">
        <v>0.0</v>
      </c>
      <c r="F3882" s="4">
        <v>0.0</v>
      </c>
      <c r="G3882" s="4" t="s">
        <v>10</v>
      </c>
      <c r="H3882" s="4"/>
    </row>
    <row r="3883" ht="14.25" customHeight="1">
      <c r="A3883" s="4">
        <v>16732.0</v>
      </c>
      <c r="B3883" s="4" t="s">
        <v>4288</v>
      </c>
      <c r="C3883" s="5" t="s">
        <v>4289</v>
      </c>
      <c r="D3883" s="6">
        <v>1.0</v>
      </c>
      <c r="E3883" s="4">
        <v>1.0</v>
      </c>
      <c r="F3883" s="4">
        <v>0.0</v>
      </c>
      <c r="G3883" s="4" t="s">
        <v>10</v>
      </c>
      <c r="H3883" s="4"/>
    </row>
    <row r="3884" ht="14.25" customHeight="1">
      <c r="A3884" s="4">
        <v>936340.0</v>
      </c>
      <c r="B3884" s="4" t="s">
        <v>56</v>
      </c>
      <c r="C3884" s="5" t="s">
        <v>4290</v>
      </c>
      <c r="D3884" s="4">
        <v>2.0</v>
      </c>
      <c r="E3884" s="4">
        <v>1.0</v>
      </c>
      <c r="F3884" s="4">
        <v>0.0</v>
      </c>
      <c r="G3884" s="4" t="s">
        <v>13</v>
      </c>
      <c r="H3884" s="4"/>
    </row>
    <row r="3885" ht="14.25" customHeight="1">
      <c r="A3885" s="4">
        <v>764622.0</v>
      </c>
      <c r="B3885" s="4" t="s">
        <v>36</v>
      </c>
      <c r="C3885" s="5" t="s">
        <v>4291</v>
      </c>
      <c r="D3885" s="6">
        <v>1.0</v>
      </c>
      <c r="E3885" s="4">
        <v>1.0</v>
      </c>
      <c r="F3885" s="4">
        <v>1.0</v>
      </c>
      <c r="G3885" s="4" t="s">
        <v>13</v>
      </c>
      <c r="H3885" s="6">
        <v>1.0</v>
      </c>
    </row>
    <row r="3886" ht="14.25" customHeight="1">
      <c r="A3886" s="4">
        <v>47217.0</v>
      </c>
      <c r="B3886" s="4" t="s">
        <v>425</v>
      </c>
      <c r="C3886" s="5" t="s">
        <v>4292</v>
      </c>
      <c r="D3886" s="4">
        <v>2.0</v>
      </c>
      <c r="E3886" s="4">
        <v>1.0</v>
      </c>
      <c r="F3886" s="4">
        <v>1.0</v>
      </c>
      <c r="G3886" s="4" t="s">
        <v>13</v>
      </c>
      <c r="H3886" s="4"/>
    </row>
    <row r="3887" ht="14.25" customHeight="1">
      <c r="A3887" s="4">
        <v>277135.0</v>
      </c>
      <c r="B3887" s="4" t="s">
        <v>36</v>
      </c>
      <c r="C3887" s="5" t="s">
        <v>4293</v>
      </c>
      <c r="D3887" s="4">
        <v>2.0</v>
      </c>
      <c r="E3887" s="4">
        <v>0.0</v>
      </c>
      <c r="F3887" s="4">
        <v>0.0</v>
      </c>
      <c r="G3887" s="4" t="s">
        <v>13</v>
      </c>
      <c r="H3887" s="4"/>
    </row>
    <row r="3888" ht="14.25" customHeight="1">
      <c r="A3888" s="4">
        <v>764180.0</v>
      </c>
      <c r="B3888" s="4" t="s">
        <v>34</v>
      </c>
      <c r="C3888" s="5" t="s">
        <v>4294</v>
      </c>
      <c r="D3888" s="4">
        <v>2.0</v>
      </c>
      <c r="E3888" s="4">
        <v>0.0</v>
      </c>
      <c r="F3888" s="4">
        <v>0.0</v>
      </c>
      <c r="G3888" s="4" t="s">
        <v>88</v>
      </c>
      <c r="H3888" s="4"/>
    </row>
    <row r="3889" ht="14.25" customHeight="1">
      <c r="A3889" s="4">
        <v>318154.0</v>
      </c>
      <c r="B3889" s="4" t="s">
        <v>14</v>
      </c>
      <c r="C3889" s="5" t="s">
        <v>4295</v>
      </c>
      <c r="D3889" s="4">
        <v>2.0</v>
      </c>
      <c r="E3889" s="4">
        <v>0.0</v>
      </c>
      <c r="F3889" s="4">
        <v>0.0</v>
      </c>
      <c r="G3889" s="4" t="s">
        <v>13</v>
      </c>
      <c r="H3889" s="4"/>
    </row>
    <row r="3890" ht="14.25" customHeight="1">
      <c r="A3890" s="4">
        <v>1090012.0</v>
      </c>
      <c r="B3890" s="4" t="s">
        <v>59</v>
      </c>
      <c r="C3890" s="5" t="s">
        <v>4296</v>
      </c>
      <c r="D3890" s="4">
        <v>2.0</v>
      </c>
      <c r="E3890" s="4">
        <v>1.0</v>
      </c>
      <c r="F3890" s="4">
        <v>1.0</v>
      </c>
      <c r="G3890" s="4" t="s">
        <v>13</v>
      </c>
      <c r="H3890" s="4"/>
    </row>
    <row r="3891" ht="14.25" customHeight="1">
      <c r="A3891" s="4">
        <v>64040.0</v>
      </c>
      <c r="B3891" s="4" t="s">
        <v>67</v>
      </c>
      <c r="C3891" s="5" t="s">
        <v>4297</v>
      </c>
      <c r="D3891" s="6">
        <v>1.0</v>
      </c>
      <c r="E3891" s="4">
        <v>1.0</v>
      </c>
      <c r="F3891" s="4">
        <v>0.0</v>
      </c>
      <c r="G3891" s="4" t="s">
        <v>10</v>
      </c>
      <c r="H3891" s="4"/>
    </row>
    <row r="3892" ht="14.25" customHeight="1">
      <c r="A3892" s="4">
        <v>66740.0</v>
      </c>
      <c r="B3892" s="4" t="s">
        <v>67</v>
      </c>
      <c r="C3892" s="5" t="s">
        <v>4298</v>
      </c>
      <c r="D3892" s="4">
        <v>2.0</v>
      </c>
      <c r="E3892" s="4">
        <v>1.0</v>
      </c>
      <c r="F3892" s="4">
        <v>0.0</v>
      </c>
      <c r="G3892" s="4" t="s">
        <v>13</v>
      </c>
      <c r="H3892" s="4"/>
    </row>
    <row r="3893" ht="14.25" customHeight="1">
      <c r="A3893" s="4">
        <v>1031296.0</v>
      </c>
      <c r="B3893" s="4" t="s">
        <v>65</v>
      </c>
      <c r="C3893" s="5" t="s">
        <v>4299</v>
      </c>
      <c r="D3893" s="6">
        <v>1.0</v>
      </c>
      <c r="E3893" s="4">
        <v>1.0</v>
      </c>
      <c r="F3893" s="4">
        <v>1.0</v>
      </c>
      <c r="G3893" s="4" t="s">
        <v>13</v>
      </c>
      <c r="H3893" s="4"/>
    </row>
    <row r="3894" ht="14.25" customHeight="1">
      <c r="A3894" s="4">
        <v>10456.0</v>
      </c>
      <c r="B3894" s="4" t="s">
        <v>49</v>
      </c>
      <c r="C3894" s="5" t="s">
        <v>4300</v>
      </c>
      <c r="D3894" s="4">
        <v>2.0</v>
      </c>
      <c r="E3894" s="4">
        <v>1.0</v>
      </c>
      <c r="F3894" s="4">
        <v>0.0</v>
      </c>
      <c r="G3894" s="4" t="s">
        <v>10</v>
      </c>
      <c r="H3894" s="4"/>
    </row>
    <row r="3895" ht="14.25" customHeight="1">
      <c r="A3895" s="4">
        <v>936340.0</v>
      </c>
      <c r="B3895" s="4" t="s">
        <v>62</v>
      </c>
      <c r="C3895" s="5" t="s">
        <v>4301</v>
      </c>
      <c r="D3895" s="4">
        <v>2.0</v>
      </c>
      <c r="E3895" s="4">
        <v>1.0</v>
      </c>
      <c r="F3895" s="4">
        <v>1.0</v>
      </c>
      <c r="G3895" s="4" t="s">
        <v>13</v>
      </c>
      <c r="H3895" s="4"/>
    </row>
    <row r="3896" ht="14.25" customHeight="1">
      <c r="A3896" s="4">
        <v>1045609.0</v>
      </c>
      <c r="B3896" s="4" t="s">
        <v>44</v>
      </c>
      <c r="C3896" s="5" t="s">
        <v>4302</v>
      </c>
      <c r="D3896" s="4">
        <v>2.0</v>
      </c>
      <c r="E3896" s="4">
        <v>0.0</v>
      </c>
      <c r="F3896" s="4">
        <v>0.0</v>
      </c>
      <c r="G3896" s="4" t="s">
        <v>13</v>
      </c>
      <c r="H3896" s="4"/>
    </row>
    <row r="3897" ht="14.25" customHeight="1">
      <c r="A3897" s="4">
        <v>922224.0</v>
      </c>
      <c r="B3897" s="4" t="s">
        <v>65</v>
      </c>
      <c r="C3897" s="5" t="s">
        <v>4303</v>
      </c>
      <c r="D3897" s="4">
        <v>2.0</v>
      </c>
      <c r="E3897" s="4">
        <v>0.0</v>
      </c>
      <c r="F3897" s="4">
        <v>1.0</v>
      </c>
      <c r="G3897" s="4" t="s">
        <v>13</v>
      </c>
      <c r="H3897" s="4"/>
    </row>
    <row r="3898" ht="14.25" customHeight="1">
      <c r="A3898" s="4">
        <v>1031296.0</v>
      </c>
      <c r="B3898" s="4" t="s">
        <v>11</v>
      </c>
      <c r="C3898" s="5" t="s">
        <v>4304</v>
      </c>
      <c r="D3898" s="4">
        <v>2.0</v>
      </c>
      <c r="E3898" s="4">
        <v>0.0</v>
      </c>
      <c r="F3898" s="4">
        <v>0.0</v>
      </c>
      <c r="G3898" s="4" t="s">
        <v>10</v>
      </c>
      <c r="H3898" s="4"/>
    </row>
    <row r="3899" ht="14.25" customHeight="1">
      <c r="A3899" s="4">
        <v>79879.0</v>
      </c>
      <c r="B3899" s="4" t="s">
        <v>14</v>
      </c>
      <c r="C3899" s="5" t="s">
        <v>4305</v>
      </c>
      <c r="D3899" s="4">
        <v>2.0</v>
      </c>
      <c r="E3899" s="4">
        <v>1.0</v>
      </c>
      <c r="F3899" s="4">
        <v>0.0</v>
      </c>
      <c r="G3899" s="4" t="s">
        <v>13</v>
      </c>
      <c r="H3899" s="4"/>
    </row>
    <row r="3900" ht="14.25" customHeight="1">
      <c r="A3900" s="4">
        <v>764180.0</v>
      </c>
      <c r="B3900" s="4" t="s">
        <v>34</v>
      </c>
      <c r="C3900" s="5" t="s">
        <v>4306</v>
      </c>
      <c r="D3900" s="6">
        <v>0.0</v>
      </c>
      <c r="E3900" s="4">
        <v>0.0</v>
      </c>
      <c r="F3900" s="4">
        <v>0.0</v>
      </c>
      <c r="G3900" s="4" t="s">
        <v>13</v>
      </c>
      <c r="H3900" s="4"/>
    </row>
    <row r="3901" ht="14.25" customHeight="1">
      <c r="A3901" s="4">
        <v>936340.0</v>
      </c>
      <c r="B3901" s="4" t="s">
        <v>36</v>
      </c>
      <c r="C3901" s="5" t="s">
        <v>4307</v>
      </c>
      <c r="D3901" s="4">
        <v>2.0</v>
      </c>
      <c r="E3901" s="4">
        <v>1.0</v>
      </c>
      <c r="F3901" s="4">
        <v>1.0</v>
      </c>
      <c r="G3901" s="4" t="s">
        <v>13</v>
      </c>
      <c r="H3901" s="4"/>
    </row>
    <row r="3902" ht="14.25" customHeight="1">
      <c r="A3902" s="4">
        <v>1047862.0</v>
      </c>
      <c r="B3902" s="4" t="s">
        <v>67</v>
      </c>
      <c r="C3902" s="5" t="s">
        <v>4308</v>
      </c>
      <c r="D3902" s="6">
        <v>0.0</v>
      </c>
      <c r="E3902" s="4">
        <v>1.0</v>
      </c>
      <c r="F3902" s="4">
        <v>0.0</v>
      </c>
      <c r="G3902" s="4" t="s">
        <v>13</v>
      </c>
      <c r="H3902" s="4"/>
    </row>
    <row r="3903" ht="14.25" customHeight="1">
      <c r="A3903" s="4">
        <v>91576.0</v>
      </c>
      <c r="B3903" s="4" t="s">
        <v>49</v>
      </c>
      <c r="C3903" s="5" t="s">
        <v>4309</v>
      </c>
      <c r="D3903" s="4">
        <v>2.0</v>
      </c>
      <c r="E3903" s="4">
        <v>1.0</v>
      </c>
      <c r="F3903" s="4">
        <v>0.0</v>
      </c>
      <c r="G3903" s="4" t="s">
        <v>13</v>
      </c>
      <c r="H3903" s="4"/>
    </row>
    <row r="3904" ht="14.25" customHeight="1">
      <c r="A3904" s="4">
        <v>1035002.0</v>
      </c>
      <c r="B3904" s="4" t="s">
        <v>44</v>
      </c>
      <c r="C3904" s="5" t="s">
        <v>4310</v>
      </c>
      <c r="D3904" s="4">
        <v>2.0</v>
      </c>
      <c r="E3904" s="4">
        <v>1.0</v>
      </c>
      <c r="F3904" s="4">
        <v>0.0</v>
      </c>
      <c r="G3904" s="4" t="s">
        <v>13</v>
      </c>
      <c r="H3904" s="4"/>
    </row>
    <row r="3905" ht="14.25" customHeight="1">
      <c r="A3905" s="4">
        <v>936340.0</v>
      </c>
      <c r="B3905" s="4" t="s">
        <v>54</v>
      </c>
      <c r="C3905" s="5" t="s">
        <v>4311</v>
      </c>
      <c r="D3905" s="4">
        <v>2.0</v>
      </c>
      <c r="E3905" s="4">
        <v>1.0</v>
      </c>
      <c r="F3905" s="4">
        <v>1.0</v>
      </c>
      <c r="G3905" s="4" t="s">
        <v>13</v>
      </c>
      <c r="H3905" s="4"/>
    </row>
    <row r="3906" ht="14.25" customHeight="1">
      <c r="A3906" s="4">
        <v>21076.0</v>
      </c>
      <c r="B3906" s="4" t="s">
        <v>1034</v>
      </c>
      <c r="C3906" s="5" t="s">
        <v>4312</v>
      </c>
      <c r="D3906" s="4">
        <v>2.0</v>
      </c>
      <c r="E3906" s="4">
        <v>1.0</v>
      </c>
      <c r="F3906" s="4">
        <v>0.0</v>
      </c>
      <c r="G3906" s="4" t="s">
        <v>10</v>
      </c>
      <c r="H3906" s="4"/>
    </row>
    <row r="3907" ht="14.25" customHeight="1">
      <c r="A3907" s="4">
        <v>1396009.0</v>
      </c>
      <c r="B3907" s="4" t="s">
        <v>26</v>
      </c>
      <c r="C3907" s="5" t="s">
        <v>4313</v>
      </c>
      <c r="D3907" s="4">
        <v>2.0</v>
      </c>
      <c r="E3907" s="4">
        <v>0.0</v>
      </c>
      <c r="F3907" s="4">
        <v>0.0</v>
      </c>
      <c r="G3907" s="4" t="s">
        <v>13</v>
      </c>
      <c r="H3907" s="4"/>
    </row>
    <row r="3908" ht="14.25" customHeight="1">
      <c r="A3908" s="4">
        <v>1113169.0</v>
      </c>
      <c r="B3908" s="4" t="s">
        <v>49</v>
      </c>
      <c r="C3908" s="5" t="s">
        <v>4314</v>
      </c>
      <c r="D3908" s="4">
        <v>2.0</v>
      </c>
      <c r="E3908" s="4">
        <v>1.0</v>
      </c>
      <c r="F3908" s="4">
        <v>0.0</v>
      </c>
      <c r="G3908" s="4" t="s">
        <v>13</v>
      </c>
      <c r="H3908" s="4"/>
    </row>
    <row r="3909" ht="14.25" customHeight="1">
      <c r="A3909" s="4">
        <v>14693.0</v>
      </c>
      <c r="B3909" s="4" t="s">
        <v>4315</v>
      </c>
      <c r="C3909" s="5" t="s">
        <v>4316</v>
      </c>
      <c r="D3909" s="4">
        <v>2.0</v>
      </c>
      <c r="E3909" s="4">
        <v>0.0</v>
      </c>
      <c r="F3909" s="4">
        <v>0.0</v>
      </c>
      <c r="G3909" s="4" t="s">
        <v>10</v>
      </c>
      <c r="H3909" s="4"/>
    </row>
    <row r="3910" ht="14.25" customHeight="1">
      <c r="A3910" s="4">
        <v>831259.0</v>
      </c>
      <c r="B3910" s="4" t="s">
        <v>49</v>
      </c>
      <c r="C3910" s="5" t="s">
        <v>4317</v>
      </c>
      <c r="D3910" s="6">
        <v>0.0</v>
      </c>
      <c r="E3910" s="4">
        <v>1.0</v>
      </c>
      <c r="F3910" s="4">
        <v>0.0</v>
      </c>
      <c r="G3910" s="4" t="s">
        <v>88</v>
      </c>
      <c r="H3910" s="4"/>
    </row>
    <row r="3911" ht="14.25" customHeight="1">
      <c r="A3911" s="4">
        <v>1396009.0</v>
      </c>
      <c r="B3911" s="4" t="s">
        <v>22</v>
      </c>
      <c r="C3911" s="5" t="s">
        <v>4318</v>
      </c>
      <c r="D3911" s="4">
        <v>2.0</v>
      </c>
      <c r="E3911" s="4">
        <v>1.0</v>
      </c>
      <c r="F3911" s="4">
        <v>1.0</v>
      </c>
      <c r="G3911" s="4" t="s">
        <v>13</v>
      </c>
      <c r="H3911" s="4"/>
    </row>
    <row r="3912" ht="14.25" customHeight="1">
      <c r="A3912" s="4">
        <v>106535.0</v>
      </c>
      <c r="B3912" s="4" t="s">
        <v>49</v>
      </c>
      <c r="C3912" s="5" t="s">
        <v>4319</v>
      </c>
      <c r="D3912" s="4">
        <v>2.0</v>
      </c>
      <c r="E3912" s="4">
        <v>1.0</v>
      </c>
      <c r="F3912" s="4">
        <v>0.0</v>
      </c>
      <c r="G3912" s="4" t="s">
        <v>10</v>
      </c>
      <c r="H3912" s="4"/>
    </row>
    <row r="3913" ht="14.25" customHeight="1">
      <c r="A3913" s="4">
        <v>936468.0</v>
      </c>
      <c r="B3913" s="4" t="s">
        <v>71</v>
      </c>
      <c r="C3913" s="5" t="s">
        <v>4320</v>
      </c>
      <c r="D3913" s="4">
        <v>2.0</v>
      </c>
      <c r="E3913" s="4">
        <v>1.0</v>
      </c>
      <c r="F3913" s="4">
        <v>1.0</v>
      </c>
      <c r="G3913" s="4" t="s">
        <v>13</v>
      </c>
      <c r="H3913" s="4"/>
    </row>
    <row r="3914" ht="14.25" customHeight="1">
      <c r="A3914" s="4">
        <v>14272.0</v>
      </c>
      <c r="B3914" s="4" t="s">
        <v>14</v>
      </c>
      <c r="C3914" s="5" t="s">
        <v>4321</v>
      </c>
      <c r="D3914" s="4">
        <v>2.0</v>
      </c>
      <c r="E3914" s="4">
        <v>0.0</v>
      </c>
      <c r="F3914" s="4">
        <v>0.0</v>
      </c>
      <c r="G3914" s="4" t="s">
        <v>13</v>
      </c>
      <c r="H3914" s="4"/>
    </row>
    <row r="3915" ht="14.25" customHeight="1">
      <c r="A3915" s="4">
        <v>1126328.0</v>
      </c>
      <c r="B3915" s="4" t="s">
        <v>11</v>
      </c>
      <c r="C3915" s="5" t="s">
        <v>4322</v>
      </c>
      <c r="D3915" s="4">
        <v>2.0</v>
      </c>
      <c r="E3915" s="4">
        <v>0.0</v>
      </c>
      <c r="F3915" s="4">
        <v>0.0</v>
      </c>
      <c r="G3915" s="4" t="s">
        <v>13</v>
      </c>
      <c r="H3915" s="4"/>
    </row>
    <row r="3916" ht="14.25" customHeight="1">
      <c r="A3916" s="4">
        <v>5272.0</v>
      </c>
      <c r="B3916" s="4" t="s">
        <v>67</v>
      </c>
      <c r="C3916" s="5" t="s">
        <v>4323</v>
      </c>
      <c r="D3916" s="6">
        <v>1.0</v>
      </c>
      <c r="E3916" s="4">
        <v>1.0</v>
      </c>
      <c r="F3916" s="4">
        <v>0.0</v>
      </c>
      <c r="G3916" s="4" t="s">
        <v>13</v>
      </c>
      <c r="H3916" s="4"/>
    </row>
    <row r="3917" ht="14.25" customHeight="1">
      <c r="A3917" s="4">
        <v>1022079.0</v>
      </c>
      <c r="B3917" s="4" t="s">
        <v>54</v>
      </c>
      <c r="C3917" s="5" t="s">
        <v>4324</v>
      </c>
      <c r="D3917" s="4">
        <v>2.0</v>
      </c>
      <c r="E3917" s="4">
        <v>0.0</v>
      </c>
      <c r="F3917" s="4">
        <v>0.0</v>
      </c>
      <c r="G3917" s="4" t="s">
        <v>10</v>
      </c>
      <c r="H3917" s="4"/>
    </row>
    <row r="3918" ht="14.25" customHeight="1">
      <c r="A3918" s="4">
        <v>92122.0</v>
      </c>
      <c r="B3918" s="4" t="s">
        <v>132</v>
      </c>
      <c r="C3918" s="5" t="s">
        <v>4325</v>
      </c>
      <c r="D3918" s="4">
        <v>2.0</v>
      </c>
      <c r="E3918" s="4">
        <v>1.0</v>
      </c>
      <c r="F3918" s="4">
        <v>1.0</v>
      </c>
      <c r="G3918" s="4" t="s">
        <v>13</v>
      </c>
      <c r="H3918" s="4"/>
    </row>
    <row r="3919" ht="14.25" customHeight="1">
      <c r="A3919" s="4">
        <v>788784.0</v>
      </c>
      <c r="B3919" s="4" t="s">
        <v>30</v>
      </c>
      <c r="C3919" s="5" t="s">
        <v>4326</v>
      </c>
      <c r="D3919" s="4">
        <v>2.0</v>
      </c>
      <c r="E3919" s="4">
        <v>1.0</v>
      </c>
      <c r="F3919" s="4">
        <v>0.0</v>
      </c>
      <c r="G3919" s="4" t="s">
        <v>10</v>
      </c>
      <c r="H3919" s="4"/>
    </row>
    <row r="3920" ht="14.25" customHeight="1">
      <c r="A3920" s="4">
        <v>1002910.0</v>
      </c>
      <c r="B3920" s="4" t="s">
        <v>132</v>
      </c>
      <c r="C3920" s="5" t="s">
        <v>4327</v>
      </c>
      <c r="D3920" s="4">
        <v>2.0</v>
      </c>
      <c r="E3920" s="4">
        <v>1.0</v>
      </c>
      <c r="F3920" s="4">
        <v>1.0</v>
      </c>
      <c r="G3920" s="4" t="s">
        <v>13</v>
      </c>
      <c r="H3920" s="4"/>
    </row>
    <row r="3921" ht="14.25" customHeight="1">
      <c r="A3921" s="4">
        <v>823768.0</v>
      </c>
      <c r="B3921" s="4" t="s">
        <v>34</v>
      </c>
      <c r="C3921" s="5" t="s">
        <v>4328</v>
      </c>
      <c r="D3921" s="4">
        <v>2.0</v>
      </c>
      <c r="E3921" s="4">
        <v>1.0</v>
      </c>
      <c r="F3921" s="4">
        <v>0.0</v>
      </c>
      <c r="G3921" s="4" t="s">
        <v>13</v>
      </c>
      <c r="H3921" s="4"/>
    </row>
    <row r="3922" ht="14.25" customHeight="1">
      <c r="A3922" s="4">
        <v>764180.0</v>
      </c>
      <c r="B3922" s="4" t="s">
        <v>65</v>
      </c>
      <c r="C3922" s="5" t="s">
        <v>4329</v>
      </c>
      <c r="D3922" s="4">
        <v>2.0</v>
      </c>
      <c r="E3922" s="4">
        <v>0.0</v>
      </c>
      <c r="F3922" s="4">
        <v>0.0</v>
      </c>
      <c r="G3922" s="4" t="s">
        <v>10</v>
      </c>
      <c r="H3922" s="4"/>
    </row>
    <row r="3923" ht="14.25" customHeight="1">
      <c r="A3923" s="4">
        <v>1045609.0</v>
      </c>
      <c r="B3923" s="4" t="s">
        <v>30</v>
      </c>
      <c r="C3923" s="5" t="s">
        <v>4330</v>
      </c>
      <c r="D3923" s="4">
        <v>2.0</v>
      </c>
      <c r="E3923" s="4">
        <v>0.0</v>
      </c>
      <c r="F3923" s="4">
        <v>0.0</v>
      </c>
      <c r="G3923" s="4" t="s">
        <v>13</v>
      </c>
      <c r="H3923" s="4"/>
    </row>
    <row r="3924" ht="14.25" customHeight="1">
      <c r="A3924" s="4">
        <v>21076.0</v>
      </c>
      <c r="B3924" s="4" t="s">
        <v>386</v>
      </c>
      <c r="C3924" s="5" t="s">
        <v>4331</v>
      </c>
      <c r="D3924" s="4">
        <v>2.0</v>
      </c>
      <c r="E3924" s="4">
        <v>1.0</v>
      </c>
      <c r="F3924" s="4">
        <v>0.0</v>
      </c>
      <c r="G3924" s="4" t="s">
        <v>13</v>
      </c>
      <c r="H3924" s="4"/>
    </row>
    <row r="3925" ht="14.25" customHeight="1">
      <c r="A3925" s="4">
        <v>1090012.0</v>
      </c>
      <c r="B3925" s="4" t="s">
        <v>14</v>
      </c>
      <c r="C3925" s="5" t="s">
        <v>4332</v>
      </c>
      <c r="D3925" s="4">
        <v>2.0</v>
      </c>
      <c r="E3925" s="4">
        <v>1.0</v>
      </c>
      <c r="F3925" s="4">
        <v>0.0</v>
      </c>
      <c r="G3925" s="4" t="s">
        <v>13</v>
      </c>
      <c r="H3925" s="4"/>
    </row>
    <row r="3926" ht="14.25" customHeight="1">
      <c r="A3926" s="4">
        <v>2969.0</v>
      </c>
      <c r="B3926" s="4" t="s">
        <v>504</v>
      </c>
      <c r="C3926" s="5" t="s">
        <v>4333</v>
      </c>
      <c r="D3926" s="4">
        <v>2.0</v>
      </c>
      <c r="E3926" s="4">
        <v>0.0</v>
      </c>
      <c r="F3926" s="4">
        <v>0.0</v>
      </c>
      <c r="G3926" s="4" t="s">
        <v>10</v>
      </c>
      <c r="H3926" s="4"/>
    </row>
    <row r="3927" ht="14.25" customHeight="1">
      <c r="A3927" s="4">
        <v>36270.0</v>
      </c>
      <c r="B3927" s="4" t="s">
        <v>103</v>
      </c>
      <c r="C3927" s="5" t="s">
        <v>4334</v>
      </c>
      <c r="D3927" s="4">
        <v>2.0</v>
      </c>
      <c r="E3927" s="4">
        <v>0.0</v>
      </c>
      <c r="F3927" s="4">
        <v>0.0</v>
      </c>
      <c r="G3927" s="4" t="s">
        <v>10</v>
      </c>
      <c r="H3927" s="4"/>
    </row>
    <row r="3928" ht="14.25" customHeight="1">
      <c r="A3928" s="4">
        <v>4977.0</v>
      </c>
      <c r="B3928" s="4" t="s">
        <v>67</v>
      </c>
      <c r="C3928" s="5" t="s">
        <v>4335</v>
      </c>
      <c r="D3928" s="4">
        <v>2.0</v>
      </c>
      <c r="E3928" s="4">
        <v>0.0</v>
      </c>
      <c r="F3928" s="4">
        <v>0.0</v>
      </c>
      <c r="G3928" s="4" t="s">
        <v>13</v>
      </c>
      <c r="H3928" s="4"/>
    </row>
    <row r="3929" ht="14.25" customHeight="1">
      <c r="A3929" s="4">
        <v>87347.0</v>
      </c>
      <c r="B3929" s="4" t="s">
        <v>26</v>
      </c>
      <c r="C3929" s="5" t="s">
        <v>4336</v>
      </c>
      <c r="D3929" s="4">
        <v>2.0</v>
      </c>
      <c r="E3929" s="4">
        <v>0.0</v>
      </c>
      <c r="F3929" s="4">
        <v>0.0</v>
      </c>
      <c r="G3929" s="4" t="s">
        <v>10</v>
      </c>
      <c r="H3929" s="4"/>
    </row>
    <row r="3930" ht="14.25" customHeight="1">
      <c r="A3930" s="4">
        <v>831259.0</v>
      </c>
      <c r="B3930" s="4" t="s">
        <v>132</v>
      </c>
      <c r="C3930" s="5" t="s">
        <v>4337</v>
      </c>
      <c r="D3930" s="4">
        <v>2.0</v>
      </c>
      <c r="E3930" s="4">
        <v>1.0</v>
      </c>
      <c r="F3930" s="4">
        <v>0.0</v>
      </c>
      <c r="G3930" s="4" t="s">
        <v>10</v>
      </c>
      <c r="H3930" s="4"/>
    </row>
    <row r="3931" ht="14.25" customHeight="1">
      <c r="A3931" s="4">
        <v>797468.0</v>
      </c>
      <c r="B3931" s="4" t="s">
        <v>49</v>
      </c>
      <c r="C3931" s="5" t="s">
        <v>4338</v>
      </c>
      <c r="D3931" s="6">
        <v>1.0</v>
      </c>
      <c r="E3931" s="4">
        <v>1.0</v>
      </c>
      <c r="F3931" s="4">
        <v>0.0</v>
      </c>
      <c r="G3931" s="4" t="s">
        <v>10</v>
      </c>
      <c r="H3931" s="4"/>
    </row>
    <row r="3932" ht="14.25" customHeight="1">
      <c r="A3932" s="4">
        <v>882095.0</v>
      </c>
      <c r="B3932" s="4" t="s">
        <v>49</v>
      </c>
      <c r="C3932" s="5" t="s">
        <v>4339</v>
      </c>
      <c r="D3932" s="4">
        <v>2.0</v>
      </c>
      <c r="E3932" s="4">
        <v>0.0</v>
      </c>
      <c r="F3932" s="4">
        <v>0.0</v>
      </c>
      <c r="G3932" s="4" t="s">
        <v>10</v>
      </c>
      <c r="H3932" s="4"/>
    </row>
    <row r="3933" ht="14.25" customHeight="1">
      <c r="A3933" s="4">
        <v>831259.0</v>
      </c>
      <c r="B3933" s="4" t="s">
        <v>30</v>
      </c>
      <c r="C3933" s="5" t="s">
        <v>4340</v>
      </c>
      <c r="D3933" s="4">
        <v>2.0</v>
      </c>
      <c r="E3933" s="4">
        <v>1.0</v>
      </c>
      <c r="F3933" s="4">
        <v>0.0</v>
      </c>
      <c r="G3933" s="4" t="s">
        <v>13</v>
      </c>
      <c r="H3933" s="4"/>
    </row>
    <row r="3934" ht="14.25" customHeight="1">
      <c r="A3934" s="4">
        <v>1133421.0</v>
      </c>
      <c r="B3934" s="4" t="s">
        <v>54</v>
      </c>
      <c r="C3934" s="5" t="s">
        <v>4341</v>
      </c>
      <c r="D3934" s="4">
        <v>2.0</v>
      </c>
      <c r="E3934" s="4">
        <v>0.0</v>
      </c>
      <c r="F3934" s="4">
        <v>0.0</v>
      </c>
      <c r="G3934" s="4" t="s">
        <v>10</v>
      </c>
      <c r="H3934" s="4"/>
    </row>
    <row r="3935" ht="14.25" customHeight="1">
      <c r="A3935" s="4">
        <v>712515.0</v>
      </c>
      <c r="B3935" s="4" t="s">
        <v>2818</v>
      </c>
      <c r="C3935" s="5" t="s">
        <v>4342</v>
      </c>
      <c r="D3935" s="4">
        <v>2.0</v>
      </c>
      <c r="E3935" s="4">
        <v>0.0</v>
      </c>
      <c r="F3935" s="4">
        <v>0.0</v>
      </c>
      <c r="G3935" s="4" t="s">
        <v>10</v>
      </c>
      <c r="H3935" s="4"/>
    </row>
    <row r="3936" ht="14.25" customHeight="1">
      <c r="A3936" s="4">
        <v>1002910.0</v>
      </c>
      <c r="B3936" s="4" t="s">
        <v>14</v>
      </c>
      <c r="C3936" s="5" t="s">
        <v>4343</v>
      </c>
      <c r="D3936" s="4">
        <v>2.0</v>
      </c>
      <c r="E3936" s="4">
        <v>1.0</v>
      </c>
      <c r="F3936" s="4">
        <v>0.0</v>
      </c>
      <c r="G3936" s="4" t="s">
        <v>10</v>
      </c>
      <c r="H3936" s="4"/>
    </row>
    <row r="3937" ht="14.25" customHeight="1">
      <c r="A3937" s="4">
        <v>821189.0</v>
      </c>
      <c r="B3937" s="4" t="s">
        <v>11</v>
      </c>
      <c r="C3937" s="5" t="s">
        <v>4344</v>
      </c>
      <c r="D3937" s="4">
        <v>2.0</v>
      </c>
      <c r="E3937" s="4">
        <v>0.0</v>
      </c>
      <c r="F3937" s="4">
        <v>0.0</v>
      </c>
      <c r="G3937" s="4" t="s">
        <v>10</v>
      </c>
      <c r="H3937" s="4"/>
    </row>
    <row r="3938" ht="14.25" customHeight="1">
      <c r="A3938" s="4">
        <v>318154.0</v>
      </c>
      <c r="B3938" s="4" t="s">
        <v>132</v>
      </c>
      <c r="C3938" s="5" t="s">
        <v>4345</v>
      </c>
      <c r="D3938" s="4">
        <v>2.0</v>
      </c>
      <c r="E3938" s="4">
        <v>1.0</v>
      </c>
      <c r="F3938" s="4">
        <v>0.0</v>
      </c>
      <c r="G3938" s="4" t="s">
        <v>10</v>
      </c>
      <c r="H3938" s="4"/>
    </row>
    <row r="3939" ht="14.25" customHeight="1">
      <c r="A3939" s="4">
        <v>34088.0</v>
      </c>
      <c r="B3939" s="4" t="s">
        <v>34</v>
      </c>
      <c r="C3939" s="5" t="s">
        <v>4346</v>
      </c>
      <c r="D3939" s="4">
        <v>2.0</v>
      </c>
      <c r="E3939" s="4">
        <v>1.0</v>
      </c>
      <c r="F3939" s="4">
        <v>1.0</v>
      </c>
      <c r="G3939" s="4" t="s">
        <v>13</v>
      </c>
      <c r="H3939" s="4"/>
    </row>
    <row r="3940" ht="14.25" customHeight="1">
      <c r="A3940" s="4">
        <v>1031296.0</v>
      </c>
      <c r="B3940" s="4" t="s">
        <v>14</v>
      </c>
      <c r="C3940" s="5" t="s">
        <v>4347</v>
      </c>
      <c r="D3940" s="6">
        <v>0.0</v>
      </c>
      <c r="E3940" s="4">
        <v>0.0</v>
      </c>
      <c r="F3940" s="4">
        <v>0.0</v>
      </c>
      <c r="G3940" s="4" t="s">
        <v>10</v>
      </c>
      <c r="H3940" s="4"/>
    </row>
    <row r="3941" ht="14.25" customHeight="1">
      <c r="A3941" s="4">
        <v>92122.0</v>
      </c>
      <c r="B3941" s="4" t="s">
        <v>14</v>
      </c>
      <c r="C3941" s="5" t="s">
        <v>4348</v>
      </c>
      <c r="D3941" s="6">
        <v>1.0</v>
      </c>
      <c r="E3941" s="4">
        <v>1.0</v>
      </c>
      <c r="F3941" s="4">
        <v>0.0</v>
      </c>
      <c r="G3941" s="4" t="s">
        <v>13</v>
      </c>
      <c r="H3941" s="4"/>
    </row>
    <row r="3942" ht="14.25" customHeight="1">
      <c r="A3942" s="4">
        <v>93556.0</v>
      </c>
      <c r="B3942" s="4" t="s">
        <v>265</v>
      </c>
      <c r="C3942" s="5" t="s">
        <v>4349</v>
      </c>
      <c r="D3942" s="4">
        <v>2.0</v>
      </c>
      <c r="E3942" s="4">
        <v>0.0</v>
      </c>
      <c r="F3942" s="4">
        <v>0.0</v>
      </c>
      <c r="G3942" s="4" t="s">
        <v>13</v>
      </c>
      <c r="H3942" s="4"/>
    </row>
    <row r="3943" ht="14.25" customHeight="1">
      <c r="A3943" s="4">
        <v>827052.0</v>
      </c>
      <c r="B3943" s="4" t="s">
        <v>65</v>
      </c>
      <c r="C3943" s="5" t="s">
        <v>4350</v>
      </c>
      <c r="D3943" s="6">
        <v>0.0</v>
      </c>
      <c r="E3943" s="4">
        <v>1.0</v>
      </c>
      <c r="F3943" s="4">
        <v>0.0</v>
      </c>
      <c r="G3943" s="4" t="s">
        <v>13</v>
      </c>
      <c r="H3943" s="4"/>
    </row>
    <row r="3944" ht="14.25" customHeight="1">
      <c r="A3944" s="4">
        <v>1035002.0</v>
      </c>
      <c r="B3944" s="4" t="s">
        <v>26</v>
      </c>
      <c r="C3944" s="5" t="s">
        <v>4351</v>
      </c>
      <c r="D3944" s="4">
        <v>2.0</v>
      </c>
      <c r="E3944" s="4">
        <v>1.0</v>
      </c>
      <c r="F3944" s="4">
        <v>0.0</v>
      </c>
      <c r="G3944" s="4" t="s">
        <v>10</v>
      </c>
      <c r="H3944" s="4"/>
    </row>
    <row r="3945" ht="14.25" customHeight="1">
      <c r="A3945" s="4">
        <v>315293.0</v>
      </c>
      <c r="B3945" s="4" t="s">
        <v>154</v>
      </c>
      <c r="C3945" s="5" t="s">
        <v>4352</v>
      </c>
      <c r="D3945" s="4">
        <v>2.0</v>
      </c>
      <c r="E3945" s="4">
        <v>0.0</v>
      </c>
      <c r="F3945" s="4">
        <v>0.0</v>
      </c>
      <c r="G3945" s="4" t="s">
        <v>13</v>
      </c>
      <c r="H3945" s="4"/>
    </row>
    <row r="3946" ht="14.25" customHeight="1">
      <c r="A3946" s="4">
        <v>1613103.0</v>
      </c>
      <c r="B3946" s="4" t="s">
        <v>1019</v>
      </c>
      <c r="C3946" s="5" t="s">
        <v>4353</v>
      </c>
      <c r="D3946" s="4">
        <v>2.0</v>
      </c>
      <c r="E3946" s="4">
        <v>0.0</v>
      </c>
      <c r="F3946" s="4">
        <v>0.0</v>
      </c>
      <c r="G3946" s="4" t="s">
        <v>13</v>
      </c>
      <c r="H3946" s="4"/>
    </row>
    <row r="3947" ht="14.25" customHeight="1">
      <c r="A3947" s="4">
        <v>86312.0</v>
      </c>
      <c r="B3947" s="4" t="s">
        <v>154</v>
      </c>
      <c r="C3947" s="5" t="s">
        <v>4354</v>
      </c>
      <c r="D3947" s="6">
        <v>1.0</v>
      </c>
      <c r="E3947" s="4">
        <v>0.0</v>
      </c>
      <c r="F3947" s="4">
        <v>0.0</v>
      </c>
      <c r="G3947" s="4" t="s">
        <v>10</v>
      </c>
      <c r="H3947" s="4"/>
    </row>
    <row r="3948" ht="14.25" customHeight="1">
      <c r="A3948" s="4">
        <v>815097.0</v>
      </c>
      <c r="B3948" s="4" t="s">
        <v>328</v>
      </c>
      <c r="C3948" s="5" t="s">
        <v>4355</v>
      </c>
      <c r="D3948" s="4">
        <v>2.0</v>
      </c>
      <c r="E3948" s="4">
        <v>1.0</v>
      </c>
      <c r="F3948" s="4">
        <v>0.0</v>
      </c>
      <c r="G3948" s="4" t="s">
        <v>10</v>
      </c>
      <c r="H3948" s="4"/>
    </row>
    <row r="3949" ht="14.25" customHeight="1">
      <c r="A3949" s="4">
        <v>51253.0</v>
      </c>
      <c r="B3949" s="4" t="s">
        <v>103</v>
      </c>
      <c r="C3949" s="5" t="s">
        <v>4356</v>
      </c>
      <c r="D3949" s="6">
        <v>1.0</v>
      </c>
      <c r="E3949" s="4">
        <v>1.0</v>
      </c>
      <c r="F3949" s="4">
        <v>1.0</v>
      </c>
      <c r="G3949" s="4" t="s">
        <v>10</v>
      </c>
      <c r="H3949" s="4"/>
    </row>
    <row r="3950" ht="14.25" customHeight="1">
      <c r="A3950" s="4">
        <v>1613103.0</v>
      </c>
      <c r="B3950" s="4" t="s">
        <v>1019</v>
      </c>
      <c r="C3950" s="5" t="s">
        <v>4357</v>
      </c>
      <c r="D3950" s="4">
        <v>2.0</v>
      </c>
      <c r="E3950" s="4">
        <v>1.0</v>
      </c>
      <c r="F3950" s="4">
        <v>0.0</v>
      </c>
      <c r="G3950" s="4" t="s">
        <v>10</v>
      </c>
      <c r="H3950" s="4"/>
    </row>
    <row r="3951" ht="14.25" customHeight="1">
      <c r="A3951" s="4">
        <v>731766.0</v>
      </c>
      <c r="B3951" s="4" t="s">
        <v>103</v>
      </c>
      <c r="C3951" s="5" t="s">
        <v>4358</v>
      </c>
      <c r="D3951" s="6">
        <v>0.0</v>
      </c>
      <c r="E3951" s="4">
        <v>0.0</v>
      </c>
      <c r="F3951" s="4">
        <v>0.0</v>
      </c>
      <c r="G3951" s="4" t="s">
        <v>13</v>
      </c>
      <c r="H3951" s="4"/>
    </row>
    <row r="3952" ht="14.25" customHeight="1">
      <c r="A3952" s="4">
        <v>831001.0</v>
      </c>
      <c r="B3952" s="4" t="s">
        <v>56</v>
      </c>
      <c r="C3952" s="5" t="s">
        <v>4359</v>
      </c>
      <c r="D3952" s="6">
        <v>0.0</v>
      </c>
      <c r="E3952" s="4">
        <v>0.0</v>
      </c>
      <c r="F3952" s="4">
        <v>0.0</v>
      </c>
      <c r="G3952" s="4" t="s">
        <v>13</v>
      </c>
      <c r="H3952" s="4"/>
    </row>
    <row r="3953" ht="14.25" customHeight="1">
      <c r="A3953" s="4">
        <v>1065088.0</v>
      </c>
      <c r="B3953" s="4" t="s">
        <v>65</v>
      </c>
      <c r="C3953" s="5" t="s">
        <v>4360</v>
      </c>
      <c r="D3953" s="4">
        <v>2.0</v>
      </c>
      <c r="E3953" s="4">
        <v>0.0</v>
      </c>
      <c r="F3953" s="4">
        <v>0.0</v>
      </c>
      <c r="G3953" s="4" t="s">
        <v>13</v>
      </c>
      <c r="H3953" s="4"/>
    </row>
    <row r="3954" ht="14.25" customHeight="1">
      <c r="A3954" s="4">
        <v>874761.0</v>
      </c>
      <c r="B3954" s="4" t="s">
        <v>30</v>
      </c>
      <c r="C3954" s="5" t="s">
        <v>4361</v>
      </c>
      <c r="D3954" s="4">
        <v>2.0</v>
      </c>
      <c r="E3954" s="4">
        <v>1.0</v>
      </c>
      <c r="F3954" s="4">
        <v>1.0</v>
      </c>
      <c r="G3954" s="4" t="s">
        <v>13</v>
      </c>
      <c r="H3954" s="4"/>
    </row>
    <row r="3955" ht="14.25" customHeight="1">
      <c r="A3955" s="4">
        <v>1031296.0</v>
      </c>
      <c r="B3955" s="4" t="s">
        <v>65</v>
      </c>
      <c r="C3955" s="5" t="s">
        <v>4362</v>
      </c>
      <c r="D3955" s="4">
        <v>2.0</v>
      </c>
      <c r="E3955" s="4">
        <v>1.0</v>
      </c>
      <c r="F3955" s="4">
        <v>1.0</v>
      </c>
      <c r="G3955" s="4" t="s">
        <v>13</v>
      </c>
      <c r="H3955" s="4"/>
    </row>
    <row r="3956" ht="14.25" customHeight="1">
      <c r="A3956" s="4">
        <v>40533.0</v>
      </c>
      <c r="B3956" s="4" t="s">
        <v>44</v>
      </c>
      <c r="C3956" s="5" t="s">
        <v>4363</v>
      </c>
      <c r="D3956" s="4">
        <v>2.0</v>
      </c>
      <c r="E3956" s="4">
        <v>0.0</v>
      </c>
      <c r="F3956" s="4">
        <v>0.0</v>
      </c>
      <c r="G3956" s="4" t="s">
        <v>10</v>
      </c>
      <c r="H3956" s="4"/>
    </row>
    <row r="3957" ht="14.25" customHeight="1">
      <c r="A3957" s="4">
        <v>1002047.0</v>
      </c>
      <c r="B3957" s="4" t="s">
        <v>2740</v>
      </c>
      <c r="C3957" s="5" t="s">
        <v>4364</v>
      </c>
      <c r="D3957" s="6">
        <v>0.0</v>
      </c>
      <c r="E3957" s="4">
        <v>0.0</v>
      </c>
      <c r="F3957" s="4">
        <v>0.0</v>
      </c>
      <c r="G3957" s="4" t="s">
        <v>10</v>
      </c>
      <c r="H3957" s="4"/>
    </row>
    <row r="3958" ht="14.25" customHeight="1">
      <c r="A3958" s="4">
        <v>217346.0</v>
      </c>
      <c r="B3958" s="4" t="s">
        <v>1530</v>
      </c>
      <c r="C3958" s="5" t="s">
        <v>4365</v>
      </c>
      <c r="D3958" s="6">
        <v>0.0</v>
      </c>
      <c r="E3958" s="4">
        <v>0.0</v>
      </c>
      <c r="F3958" s="4">
        <v>0.0</v>
      </c>
      <c r="G3958" s="4" t="s">
        <v>10</v>
      </c>
      <c r="H3958" s="4"/>
    </row>
    <row r="3959" ht="14.25" customHeight="1">
      <c r="A3959" s="4">
        <v>73309.0</v>
      </c>
      <c r="B3959" s="4" t="s">
        <v>67</v>
      </c>
      <c r="C3959" s="5" t="s">
        <v>4366</v>
      </c>
      <c r="D3959" s="4">
        <v>2.0</v>
      </c>
      <c r="E3959" s="4">
        <v>0.0</v>
      </c>
      <c r="F3959" s="4">
        <v>0.0</v>
      </c>
      <c r="G3959" s="4" t="s">
        <v>10</v>
      </c>
      <c r="H3959" s="4"/>
    </row>
    <row r="3960" ht="14.25" customHeight="1">
      <c r="A3960" s="4">
        <v>797468.0</v>
      </c>
      <c r="B3960" s="4" t="s">
        <v>36</v>
      </c>
      <c r="C3960" s="5" t="s">
        <v>4367</v>
      </c>
      <c r="D3960" s="4">
        <v>2.0</v>
      </c>
      <c r="E3960" s="4">
        <v>0.0</v>
      </c>
      <c r="F3960" s="4">
        <v>0.0</v>
      </c>
      <c r="G3960" s="4" t="s">
        <v>13</v>
      </c>
      <c r="H3960" s="4"/>
    </row>
    <row r="3961" ht="14.25" customHeight="1">
      <c r="A3961" s="4">
        <v>91440.0</v>
      </c>
      <c r="B3961" s="4" t="s">
        <v>1530</v>
      </c>
      <c r="C3961" s="5" t="s">
        <v>4368</v>
      </c>
      <c r="D3961" s="4">
        <v>2.0</v>
      </c>
      <c r="E3961" s="4">
        <v>1.0</v>
      </c>
      <c r="F3961" s="4">
        <v>1.0</v>
      </c>
      <c r="G3961" s="4" t="s">
        <v>13</v>
      </c>
      <c r="H3961" s="4"/>
    </row>
    <row r="3962" ht="14.25" customHeight="1">
      <c r="A3962" s="4">
        <v>829224.0</v>
      </c>
      <c r="B3962" s="4" t="s">
        <v>2338</v>
      </c>
      <c r="C3962" s="5" t="s">
        <v>4369</v>
      </c>
      <c r="D3962" s="4">
        <v>2.0</v>
      </c>
      <c r="E3962" s="4">
        <v>0.0</v>
      </c>
      <c r="F3962" s="4">
        <v>0.0</v>
      </c>
      <c r="G3962" s="4" t="s">
        <v>10</v>
      </c>
      <c r="H3962" s="4"/>
    </row>
    <row r="3963" ht="14.25" customHeight="1">
      <c r="A3963" s="4">
        <v>89800.0</v>
      </c>
      <c r="B3963" s="4" t="s">
        <v>34</v>
      </c>
      <c r="C3963" s="5" t="s">
        <v>4370</v>
      </c>
      <c r="D3963" s="4">
        <v>2.0</v>
      </c>
      <c r="E3963" s="4">
        <v>0.0</v>
      </c>
      <c r="F3963" s="4">
        <v>0.0</v>
      </c>
      <c r="G3963" s="4" t="s">
        <v>10</v>
      </c>
      <c r="H3963" s="4"/>
    </row>
    <row r="3964" ht="14.25" customHeight="1">
      <c r="A3964" s="4">
        <v>895421.0</v>
      </c>
      <c r="B3964" s="4" t="s">
        <v>22</v>
      </c>
      <c r="C3964" s="5" t="s">
        <v>4371</v>
      </c>
      <c r="D3964" s="4">
        <v>2.0</v>
      </c>
      <c r="E3964" s="4">
        <v>0.0</v>
      </c>
      <c r="F3964" s="4">
        <v>0.0</v>
      </c>
      <c r="G3964" s="4" t="s">
        <v>13</v>
      </c>
      <c r="H3964" s="4"/>
    </row>
    <row r="3965" ht="14.25" customHeight="1">
      <c r="A3965" s="4">
        <v>858877.0</v>
      </c>
      <c r="B3965" s="4" t="s">
        <v>4372</v>
      </c>
      <c r="C3965" s="5" t="s">
        <v>4373</v>
      </c>
      <c r="D3965" s="4">
        <v>2.0</v>
      </c>
      <c r="E3965" s="4">
        <v>1.0</v>
      </c>
      <c r="F3965" s="4">
        <v>1.0</v>
      </c>
      <c r="G3965" s="4" t="s">
        <v>10</v>
      </c>
      <c r="H3965" s="4"/>
    </row>
    <row r="3966" ht="14.25" customHeight="1">
      <c r="A3966" s="4">
        <v>80661.0</v>
      </c>
      <c r="B3966" s="4" t="s">
        <v>62</v>
      </c>
      <c r="C3966" s="5" t="s">
        <v>4374</v>
      </c>
      <c r="D3966" s="4">
        <v>2.0</v>
      </c>
      <c r="E3966" s="4">
        <v>0.0</v>
      </c>
      <c r="F3966" s="4">
        <v>0.0</v>
      </c>
      <c r="G3966" s="4" t="s">
        <v>10</v>
      </c>
      <c r="H3966" s="4"/>
    </row>
    <row r="3967" ht="14.25" customHeight="1">
      <c r="A3967" s="4">
        <v>60086.0</v>
      </c>
      <c r="B3967" s="4" t="s">
        <v>22</v>
      </c>
      <c r="C3967" s="5" t="s">
        <v>4375</v>
      </c>
      <c r="D3967" s="4">
        <v>2.0</v>
      </c>
      <c r="E3967" s="4">
        <v>1.0</v>
      </c>
      <c r="F3967" s="4">
        <v>0.0</v>
      </c>
      <c r="G3967" s="4" t="s">
        <v>13</v>
      </c>
      <c r="H3967" s="4"/>
    </row>
    <row r="3968" ht="14.25" customHeight="1">
      <c r="A3968" s="4">
        <v>310158.0</v>
      </c>
      <c r="B3968" s="4" t="s">
        <v>49</v>
      </c>
      <c r="C3968" s="5" t="s">
        <v>4376</v>
      </c>
      <c r="D3968" s="4">
        <v>2.0</v>
      </c>
      <c r="E3968" s="4">
        <v>1.0</v>
      </c>
      <c r="F3968" s="4">
        <v>0.0</v>
      </c>
      <c r="G3968" s="4" t="s">
        <v>10</v>
      </c>
      <c r="H3968" s="4"/>
    </row>
    <row r="3969" ht="14.25" customHeight="1">
      <c r="A3969" s="4">
        <v>10456.0</v>
      </c>
      <c r="B3969" s="4" t="s">
        <v>103</v>
      </c>
      <c r="C3969" s="5" t="s">
        <v>4377</v>
      </c>
      <c r="D3969" s="6">
        <v>1.0</v>
      </c>
      <c r="E3969" s="4">
        <v>1.0</v>
      </c>
      <c r="F3969" s="4">
        <v>1.0</v>
      </c>
      <c r="G3969" s="4" t="s">
        <v>13</v>
      </c>
      <c r="H3969" s="4"/>
    </row>
    <row r="3970" ht="14.25" customHeight="1">
      <c r="A3970" s="4">
        <v>92380.0</v>
      </c>
      <c r="B3970" s="4" t="s">
        <v>103</v>
      </c>
      <c r="C3970" s="5" t="s">
        <v>4378</v>
      </c>
      <c r="D3970" s="4">
        <v>2.0</v>
      </c>
      <c r="E3970" s="4">
        <v>1.0</v>
      </c>
      <c r="F3970" s="4">
        <v>1.0</v>
      </c>
      <c r="G3970" s="4" t="s">
        <v>13</v>
      </c>
      <c r="H3970" s="4"/>
    </row>
    <row r="3971" ht="14.25" customHeight="1">
      <c r="A3971" s="4">
        <v>773840.0</v>
      </c>
      <c r="B3971" s="4" t="s">
        <v>103</v>
      </c>
      <c r="C3971" s="5" t="s">
        <v>4379</v>
      </c>
      <c r="D3971" s="4">
        <v>2.0</v>
      </c>
      <c r="E3971" s="4">
        <v>1.0</v>
      </c>
      <c r="F3971" s="4">
        <v>1.0</v>
      </c>
      <c r="G3971" s="4" t="s">
        <v>88</v>
      </c>
      <c r="H3971" s="4"/>
    </row>
    <row r="3972" ht="14.25" customHeight="1">
      <c r="A3972" s="4">
        <v>87347.0</v>
      </c>
      <c r="B3972" s="4" t="s">
        <v>36</v>
      </c>
      <c r="C3972" s="5" t="s">
        <v>4380</v>
      </c>
      <c r="D3972" s="4">
        <v>2.0</v>
      </c>
      <c r="E3972" s="4">
        <v>1.0</v>
      </c>
      <c r="F3972" s="4">
        <v>1.0</v>
      </c>
      <c r="G3972" s="4" t="s">
        <v>13</v>
      </c>
      <c r="H3972" s="4"/>
    </row>
    <row r="3973" ht="14.25" customHeight="1">
      <c r="A3973" s="4">
        <v>922224.0</v>
      </c>
      <c r="B3973" s="4" t="s">
        <v>71</v>
      </c>
      <c r="C3973" s="5" t="s">
        <v>4381</v>
      </c>
      <c r="D3973" s="4">
        <v>2.0</v>
      </c>
      <c r="E3973" s="4">
        <v>0.0</v>
      </c>
      <c r="F3973" s="4">
        <v>0.0</v>
      </c>
      <c r="G3973" s="4" t="s">
        <v>10</v>
      </c>
      <c r="H3973" s="4"/>
    </row>
    <row r="3974" ht="14.25" customHeight="1">
      <c r="A3974" s="4">
        <v>20286.0</v>
      </c>
      <c r="B3974" s="4" t="s">
        <v>154</v>
      </c>
      <c r="C3974" s="5" t="s">
        <v>4382</v>
      </c>
      <c r="D3974" s="6">
        <v>1.0</v>
      </c>
      <c r="E3974" s="4">
        <v>1.0</v>
      </c>
      <c r="F3974" s="4">
        <v>0.0</v>
      </c>
      <c r="G3974" s="4" t="s">
        <v>10</v>
      </c>
      <c r="H3974" s="4"/>
    </row>
    <row r="3975" ht="14.25" customHeight="1">
      <c r="A3975" s="4">
        <v>1090727.0</v>
      </c>
      <c r="B3975" s="4" t="s">
        <v>26</v>
      </c>
      <c r="C3975" s="5" t="s">
        <v>4383</v>
      </c>
      <c r="D3975" s="6">
        <v>0.0</v>
      </c>
      <c r="E3975" s="4">
        <v>0.0</v>
      </c>
      <c r="F3975" s="4">
        <v>0.0</v>
      </c>
      <c r="G3975" s="4" t="s">
        <v>13</v>
      </c>
      <c r="H3975" s="4"/>
    </row>
    <row r="3976" ht="14.25" customHeight="1">
      <c r="A3976" s="4">
        <v>773840.0</v>
      </c>
      <c r="B3976" s="4" t="s">
        <v>36</v>
      </c>
      <c r="C3976" s="5" t="s">
        <v>4384</v>
      </c>
      <c r="D3976" s="4">
        <v>2.0</v>
      </c>
      <c r="E3976" s="4">
        <v>0.0</v>
      </c>
      <c r="F3976" s="4">
        <v>0.0</v>
      </c>
      <c r="G3976" s="4" t="s">
        <v>13</v>
      </c>
      <c r="H3976" s="4"/>
    </row>
    <row r="3977" ht="14.25" customHeight="1">
      <c r="A3977" s="4">
        <v>831259.0</v>
      </c>
      <c r="B3977" s="4" t="s">
        <v>71</v>
      </c>
      <c r="C3977" s="5" t="s">
        <v>4385</v>
      </c>
      <c r="D3977" s="4">
        <v>2.0</v>
      </c>
      <c r="E3977" s="4">
        <v>1.0</v>
      </c>
      <c r="F3977" s="4">
        <v>1.0</v>
      </c>
      <c r="G3977" s="4" t="s">
        <v>13</v>
      </c>
      <c r="H3977" s="4"/>
    </row>
    <row r="3978" ht="14.25" customHeight="1">
      <c r="A3978" s="4">
        <v>1390777.0</v>
      </c>
      <c r="B3978" s="4" t="s">
        <v>11</v>
      </c>
      <c r="C3978" s="5" t="s">
        <v>4386</v>
      </c>
      <c r="D3978" s="6">
        <v>0.0</v>
      </c>
      <c r="E3978" s="4">
        <v>0.0</v>
      </c>
      <c r="F3978" s="4">
        <v>0.0</v>
      </c>
      <c r="G3978" s="4" t="s">
        <v>10</v>
      </c>
      <c r="H3978" s="4"/>
    </row>
    <row r="3979" ht="14.25" customHeight="1">
      <c r="A3979" s="4">
        <v>874761.0</v>
      </c>
      <c r="B3979" s="4" t="s">
        <v>67</v>
      </c>
      <c r="C3979" s="5" t="s">
        <v>4387</v>
      </c>
      <c r="D3979" s="4">
        <v>2.0</v>
      </c>
      <c r="E3979" s="4">
        <v>1.0</v>
      </c>
      <c r="F3979" s="4">
        <v>1.0</v>
      </c>
      <c r="G3979" s="4" t="s">
        <v>13</v>
      </c>
      <c r="H3979" s="4"/>
    </row>
    <row r="3980" ht="14.25" customHeight="1">
      <c r="A3980" s="4">
        <v>109198.0</v>
      </c>
      <c r="B3980" s="4" t="s">
        <v>41</v>
      </c>
      <c r="C3980" s="5" t="s">
        <v>4388</v>
      </c>
      <c r="D3980" s="4">
        <v>2.0</v>
      </c>
      <c r="E3980" s="4">
        <v>0.0</v>
      </c>
      <c r="F3980" s="4">
        <v>0.0</v>
      </c>
      <c r="G3980" s="4" t="s">
        <v>13</v>
      </c>
      <c r="H3980" s="4"/>
    </row>
    <row r="3981" ht="14.25" customHeight="1">
      <c r="A3981" s="4">
        <v>97745.0</v>
      </c>
      <c r="B3981" s="4" t="s">
        <v>154</v>
      </c>
      <c r="C3981" s="5" t="s">
        <v>4389</v>
      </c>
      <c r="D3981" s="6">
        <v>1.0</v>
      </c>
      <c r="E3981" s="4">
        <v>1.0</v>
      </c>
      <c r="F3981" s="4">
        <v>0.0</v>
      </c>
      <c r="G3981" s="4" t="s">
        <v>13</v>
      </c>
      <c r="H3981" s="4"/>
    </row>
    <row r="3982" ht="14.25" customHeight="1">
      <c r="A3982" s="4">
        <v>4904.0</v>
      </c>
      <c r="B3982" s="4" t="s">
        <v>71</v>
      </c>
      <c r="C3982" s="5" t="s">
        <v>4390</v>
      </c>
      <c r="D3982" s="4">
        <v>2.0</v>
      </c>
      <c r="E3982" s="4">
        <v>1.0</v>
      </c>
      <c r="F3982" s="4">
        <v>0.0</v>
      </c>
      <c r="G3982" s="4" t="s">
        <v>10</v>
      </c>
      <c r="H3982" s="4"/>
    </row>
    <row r="3983" ht="14.25" customHeight="1">
      <c r="A3983" s="4">
        <v>896159.0</v>
      </c>
      <c r="B3983" s="4" t="s">
        <v>56</v>
      </c>
      <c r="C3983" s="5" t="s">
        <v>4391</v>
      </c>
      <c r="D3983" s="4">
        <v>2.0</v>
      </c>
      <c r="E3983" s="4">
        <v>0.0</v>
      </c>
      <c r="F3983" s="4">
        <v>0.0</v>
      </c>
      <c r="G3983" s="4" t="s">
        <v>13</v>
      </c>
      <c r="H3983" s="4"/>
    </row>
    <row r="3984" ht="14.25" customHeight="1">
      <c r="A3984" s="4">
        <v>92122.0</v>
      </c>
      <c r="B3984" s="4" t="s">
        <v>26</v>
      </c>
      <c r="C3984" s="5" t="s">
        <v>4392</v>
      </c>
      <c r="D3984" s="4">
        <v>2.0</v>
      </c>
      <c r="E3984" s="4">
        <v>0.0</v>
      </c>
      <c r="F3984" s="4">
        <v>0.0</v>
      </c>
      <c r="G3984" s="4" t="s">
        <v>13</v>
      </c>
      <c r="H3984" s="4"/>
    </row>
    <row r="3985" ht="14.25" customHeight="1">
      <c r="A3985" s="4">
        <v>1109357.0</v>
      </c>
      <c r="B3985" s="4" t="s">
        <v>44</v>
      </c>
      <c r="C3985" s="5" t="s">
        <v>4393</v>
      </c>
      <c r="D3985" s="4">
        <v>2.0</v>
      </c>
      <c r="E3985" s="4">
        <v>0.0</v>
      </c>
      <c r="F3985" s="4">
        <v>0.0</v>
      </c>
      <c r="G3985" s="4" t="s">
        <v>10</v>
      </c>
      <c r="H3985" s="4"/>
    </row>
    <row r="3986" ht="14.25" customHeight="1">
      <c r="A3986" s="4">
        <v>1111711.0</v>
      </c>
      <c r="B3986" s="4" t="s">
        <v>67</v>
      </c>
      <c r="C3986" s="5" t="s">
        <v>4394</v>
      </c>
      <c r="D3986" s="4">
        <v>2.0</v>
      </c>
      <c r="E3986" s="4">
        <v>0.0</v>
      </c>
      <c r="F3986" s="4">
        <v>0.0</v>
      </c>
      <c r="G3986" s="4" t="s">
        <v>10</v>
      </c>
      <c r="H3986" s="4"/>
    </row>
    <row r="3987" ht="14.25" customHeight="1">
      <c r="A3987" s="4">
        <v>24741.0</v>
      </c>
      <c r="B3987" s="4" t="s">
        <v>132</v>
      </c>
      <c r="C3987" s="5" t="s">
        <v>4395</v>
      </c>
      <c r="D3987" s="6">
        <v>0.0</v>
      </c>
      <c r="E3987" s="4">
        <v>0.0</v>
      </c>
      <c r="F3987" s="4">
        <v>0.0</v>
      </c>
      <c r="G3987" s="4" t="s">
        <v>10</v>
      </c>
      <c r="H3987" s="4"/>
    </row>
    <row r="3988" ht="14.25" customHeight="1">
      <c r="A3988" s="4">
        <v>7084.0</v>
      </c>
      <c r="B3988" s="4" t="s">
        <v>49</v>
      </c>
      <c r="C3988" s="5" t="s">
        <v>4396</v>
      </c>
      <c r="D3988" s="4">
        <v>2.0</v>
      </c>
      <c r="E3988" s="4">
        <v>1.0</v>
      </c>
      <c r="F3988" s="4">
        <v>0.0</v>
      </c>
      <c r="G3988" s="4" t="s">
        <v>88</v>
      </c>
      <c r="H3988" s="4"/>
    </row>
    <row r="3989" ht="14.25" customHeight="1">
      <c r="A3989" s="4">
        <v>764622.0</v>
      </c>
      <c r="B3989" s="4" t="s">
        <v>49</v>
      </c>
      <c r="C3989" s="5" t="s">
        <v>4397</v>
      </c>
      <c r="D3989" s="4">
        <v>2.0</v>
      </c>
      <c r="E3989" s="4">
        <v>1.0</v>
      </c>
      <c r="F3989" s="4">
        <v>0.0</v>
      </c>
      <c r="G3989" s="4" t="s">
        <v>10</v>
      </c>
      <c r="H3989" s="4"/>
    </row>
    <row r="3990" ht="14.25" customHeight="1">
      <c r="A3990" s="4">
        <v>93410.0</v>
      </c>
      <c r="B3990" s="4" t="s">
        <v>49</v>
      </c>
      <c r="C3990" s="5" t="s">
        <v>4398</v>
      </c>
      <c r="D3990" s="4">
        <v>2.0</v>
      </c>
      <c r="E3990" s="4">
        <v>1.0</v>
      </c>
      <c r="F3990" s="4">
        <v>1.0</v>
      </c>
      <c r="G3990" s="4" t="s">
        <v>10</v>
      </c>
      <c r="H3990" s="4"/>
    </row>
    <row r="3991" ht="14.25" customHeight="1">
      <c r="A3991" s="4">
        <v>885725.0</v>
      </c>
      <c r="B3991" s="4" t="s">
        <v>56</v>
      </c>
      <c r="C3991" s="5" t="s">
        <v>4399</v>
      </c>
      <c r="D3991" s="6">
        <v>0.0</v>
      </c>
      <c r="E3991" s="4">
        <v>0.0</v>
      </c>
      <c r="F3991" s="4">
        <v>0.0</v>
      </c>
      <c r="G3991" s="4" t="s">
        <v>10</v>
      </c>
      <c r="H3991" s="4"/>
    </row>
    <row r="3992" ht="14.25" customHeight="1">
      <c r="A3992" s="4">
        <v>1045609.0</v>
      </c>
      <c r="B3992" s="4" t="s">
        <v>26</v>
      </c>
      <c r="C3992" s="5" t="s">
        <v>4400</v>
      </c>
      <c r="D3992" s="4">
        <v>2.0</v>
      </c>
      <c r="E3992" s="4">
        <v>0.0</v>
      </c>
      <c r="F3992" s="4">
        <v>0.0</v>
      </c>
      <c r="G3992" s="4" t="s">
        <v>13</v>
      </c>
      <c r="H3992" s="4"/>
    </row>
    <row r="3993" ht="14.25" customHeight="1">
      <c r="A3993" s="4">
        <v>1035002.0</v>
      </c>
      <c r="B3993" s="4" t="s">
        <v>65</v>
      </c>
      <c r="C3993" s="5" t="s">
        <v>4401</v>
      </c>
      <c r="D3993" s="6">
        <v>0.0</v>
      </c>
      <c r="E3993" s="4">
        <v>1.0</v>
      </c>
      <c r="F3993" s="4">
        <v>0.0</v>
      </c>
      <c r="G3993" s="4" t="s">
        <v>13</v>
      </c>
      <c r="H3993" s="4"/>
    </row>
    <row r="3994" ht="14.25" customHeight="1">
      <c r="A3994" s="4">
        <v>1022079.0</v>
      </c>
      <c r="B3994" s="4" t="s">
        <v>67</v>
      </c>
      <c r="C3994" s="5" t="s">
        <v>4402</v>
      </c>
      <c r="D3994" s="4">
        <v>2.0</v>
      </c>
      <c r="E3994" s="4">
        <v>0.0</v>
      </c>
      <c r="F3994" s="4">
        <v>0.0</v>
      </c>
      <c r="G3994" s="4" t="s">
        <v>10</v>
      </c>
      <c r="H3994" s="4"/>
    </row>
    <row r="3995" ht="14.25" customHeight="1">
      <c r="A3995" s="4">
        <v>7084.0</v>
      </c>
      <c r="B3995" s="4" t="s">
        <v>22</v>
      </c>
      <c r="C3995" s="5" t="s">
        <v>4403</v>
      </c>
      <c r="D3995" s="4">
        <v>2.0</v>
      </c>
      <c r="E3995" s="4">
        <v>0.0</v>
      </c>
      <c r="F3995" s="4">
        <v>0.0</v>
      </c>
      <c r="G3995" s="4" t="s">
        <v>13</v>
      </c>
      <c r="H3995" s="4"/>
    </row>
    <row r="3996" ht="14.25" customHeight="1">
      <c r="A3996" s="4">
        <v>21344.0</v>
      </c>
      <c r="B3996" s="4" t="s">
        <v>67</v>
      </c>
      <c r="C3996" s="5" t="s">
        <v>4404</v>
      </c>
      <c r="D3996" s="4">
        <v>2.0</v>
      </c>
      <c r="E3996" s="4">
        <v>1.0</v>
      </c>
      <c r="F3996" s="4">
        <v>1.0</v>
      </c>
      <c r="G3996" s="4" t="s">
        <v>10</v>
      </c>
      <c r="H3996" s="4"/>
    </row>
    <row r="3997" ht="14.25" customHeight="1">
      <c r="A3997" s="4">
        <v>34088.0</v>
      </c>
      <c r="B3997" s="4" t="s">
        <v>30</v>
      </c>
      <c r="C3997" s="5" t="s">
        <v>4405</v>
      </c>
      <c r="D3997" s="6">
        <v>1.0</v>
      </c>
      <c r="E3997" s="4">
        <v>0.0</v>
      </c>
      <c r="F3997" s="4">
        <v>0.0</v>
      </c>
      <c r="G3997" s="4" t="s">
        <v>10</v>
      </c>
      <c r="H3997" s="4"/>
    </row>
    <row r="3998" ht="14.25" customHeight="1">
      <c r="A3998" s="4">
        <v>936340.0</v>
      </c>
      <c r="B3998" s="4" t="s">
        <v>71</v>
      </c>
      <c r="C3998" s="5" t="s">
        <v>4406</v>
      </c>
      <c r="D3998" s="4">
        <v>2.0</v>
      </c>
      <c r="E3998" s="4">
        <v>1.0</v>
      </c>
      <c r="F3998" s="4">
        <v>0.0</v>
      </c>
      <c r="G3998" s="4" t="s">
        <v>13</v>
      </c>
      <c r="H3998" s="4"/>
    </row>
    <row r="3999" ht="14.25" customHeight="1">
      <c r="A3999" s="4">
        <v>24545.0</v>
      </c>
      <c r="B3999" s="4" t="s">
        <v>49</v>
      </c>
      <c r="C3999" s="5" t="s">
        <v>4407</v>
      </c>
      <c r="D3999" s="4">
        <v>2.0</v>
      </c>
      <c r="E3999" s="4">
        <v>1.0</v>
      </c>
      <c r="F3999" s="4">
        <v>0.0</v>
      </c>
      <c r="G3999" s="4" t="s">
        <v>13</v>
      </c>
      <c r="H3999" s="4"/>
    </row>
    <row r="4000" ht="14.25" customHeight="1">
      <c r="A4000" s="4">
        <v>1618921.0</v>
      </c>
      <c r="B4000" s="4" t="s">
        <v>4408</v>
      </c>
      <c r="C4000" s="5" t="s">
        <v>4409</v>
      </c>
      <c r="D4000" s="6">
        <v>0.0</v>
      </c>
      <c r="E4000" s="4">
        <v>0.0</v>
      </c>
      <c r="F4000" s="4">
        <v>0.0</v>
      </c>
      <c r="G4000" s="4" t="s">
        <v>10</v>
      </c>
      <c r="H4000" s="4"/>
    </row>
    <row r="4001" ht="14.25" customHeight="1">
      <c r="A4001" s="4">
        <v>833444.0</v>
      </c>
      <c r="B4001" s="4" t="s">
        <v>672</v>
      </c>
      <c r="C4001" s="5" t="s">
        <v>4410</v>
      </c>
      <c r="D4001" s="6">
        <v>0.0</v>
      </c>
      <c r="E4001" s="4">
        <v>0.0</v>
      </c>
      <c r="F4001" s="4">
        <v>0.0</v>
      </c>
      <c r="G4001" s="4" t="s">
        <v>13</v>
      </c>
      <c r="H4001" s="4"/>
    </row>
    <row r="4002" ht="14.25" customHeight="1">
      <c r="A4002" s="4">
        <v>831259.0</v>
      </c>
      <c r="B4002" s="4" t="s">
        <v>65</v>
      </c>
      <c r="C4002" s="5" t="s">
        <v>4411</v>
      </c>
      <c r="D4002" s="6">
        <v>1.0</v>
      </c>
      <c r="E4002" s="4">
        <v>1.0</v>
      </c>
      <c r="F4002" s="4">
        <v>1.0</v>
      </c>
      <c r="G4002" s="4" t="s">
        <v>13</v>
      </c>
      <c r="H4002" s="4"/>
    </row>
    <row r="4003" ht="14.25" customHeight="1">
      <c r="A4003" s="4">
        <v>29905.0</v>
      </c>
      <c r="B4003" s="4" t="s">
        <v>56</v>
      </c>
      <c r="C4003" s="5" t="s">
        <v>4412</v>
      </c>
      <c r="D4003" s="6">
        <v>0.0</v>
      </c>
      <c r="E4003" s="4">
        <v>0.0</v>
      </c>
      <c r="F4003" s="4">
        <v>0.0</v>
      </c>
      <c r="G4003" s="4" t="s">
        <v>10</v>
      </c>
      <c r="H4003" s="4"/>
    </row>
    <row r="4004" ht="14.25" customHeight="1">
      <c r="A4004" s="4">
        <v>874761.0</v>
      </c>
      <c r="B4004" s="4" t="s">
        <v>22</v>
      </c>
      <c r="C4004" s="5" t="s">
        <v>4413</v>
      </c>
      <c r="D4004" s="6">
        <v>1.0</v>
      </c>
      <c r="E4004" s="4">
        <v>1.0</v>
      </c>
      <c r="F4004" s="4">
        <v>0.0</v>
      </c>
      <c r="G4004" s="4" t="s">
        <v>13</v>
      </c>
      <c r="H4004" s="4"/>
    </row>
    <row r="4005" ht="14.25" customHeight="1">
      <c r="A4005" s="4">
        <v>86312.0</v>
      </c>
      <c r="B4005" s="4" t="s">
        <v>132</v>
      </c>
      <c r="C4005" s="5" t="s">
        <v>4414</v>
      </c>
      <c r="D4005" s="6">
        <v>1.0</v>
      </c>
      <c r="E4005" s="4">
        <v>1.0</v>
      </c>
      <c r="F4005" s="4">
        <v>0.0</v>
      </c>
      <c r="G4005" s="4" t="s">
        <v>10</v>
      </c>
      <c r="H4005" s="4"/>
    </row>
    <row r="4006" ht="14.25" customHeight="1">
      <c r="A4006" s="4">
        <v>93410.0</v>
      </c>
      <c r="B4006" s="4" t="s">
        <v>67</v>
      </c>
      <c r="C4006" s="5" t="s">
        <v>4415</v>
      </c>
      <c r="D4006" s="6">
        <v>1.0</v>
      </c>
      <c r="E4006" s="4">
        <v>1.0</v>
      </c>
      <c r="F4006" s="4">
        <v>1.0</v>
      </c>
      <c r="G4006" s="4" t="s">
        <v>13</v>
      </c>
      <c r="H4006" s="4"/>
    </row>
    <row r="4007" ht="14.25" customHeight="1">
      <c r="A4007" s="4">
        <v>1002910.0</v>
      </c>
      <c r="B4007" s="4" t="s">
        <v>65</v>
      </c>
      <c r="C4007" s="5" t="s">
        <v>4416</v>
      </c>
      <c r="D4007" s="6">
        <v>1.0</v>
      </c>
      <c r="E4007" s="4">
        <v>1.0</v>
      </c>
      <c r="F4007" s="4">
        <v>0.0</v>
      </c>
      <c r="G4007" s="4" t="s">
        <v>10</v>
      </c>
      <c r="H4007" s="4"/>
    </row>
    <row r="4008" ht="14.25" customHeight="1">
      <c r="A4008" s="4">
        <v>1396009.0</v>
      </c>
      <c r="B4008" s="4" t="s">
        <v>67</v>
      </c>
      <c r="C4008" s="5" t="s">
        <v>4417</v>
      </c>
      <c r="D4008" s="6">
        <v>0.0</v>
      </c>
      <c r="E4008" s="4">
        <v>1.0</v>
      </c>
      <c r="F4008" s="4">
        <v>0.0</v>
      </c>
      <c r="G4008" s="4" t="s">
        <v>13</v>
      </c>
      <c r="H4008" s="4"/>
    </row>
    <row r="4009" ht="14.25" customHeight="1">
      <c r="A4009" s="4">
        <v>823768.0</v>
      </c>
      <c r="B4009" s="4" t="s">
        <v>30</v>
      </c>
      <c r="C4009" s="5" t="s">
        <v>4418</v>
      </c>
      <c r="D4009" s="6">
        <v>0.0</v>
      </c>
      <c r="E4009" s="4">
        <v>0.0</v>
      </c>
      <c r="F4009" s="4">
        <v>0.0</v>
      </c>
      <c r="G4009" s="4" t="s">
        <v>13</v>
      </c>
      <c r="H4009" s="4"/>
    </row>
    <row r="4010" ht="14.25" customHeight="1">
      <c r="A4010" s="4">
        <v>823768.0</v>
      </c>
      <c r="B4010" s="4" t="s">
        <v>132</v>
      </c>
      <c r="C4010" s="5" t="s">
        <v>4419</v>
      </c>
      <c r="D4010" s="6">
        <v>1.0</v>
      </c>
      <c r="E4010" s="4">
        <v>1.0</v>
      </c>
      <c r="F4010" s="4">
        <v>0.0</v>
      </c>
      <c r="G4010" s="4" t="s">
        <v>10</v>
      </c>
      <c r="H4010" s="4"/>
    </row>
    <row r="4011" ht="14.25" customHeight="1">
      <c r="A4011" s="4">
        <v>874761.0</v>
      </c>
      <c r="B4011" s="4" t="s">
        <v>44</v>
      </c>
      <c r="C4011" s="5" t="s">
        <v>4420</v>
      </c>
      <c r="D4011" s="6">
        <v>1.0</v>
      </c>
      <c r="E4011" s="4">
        <v>1.0</v>
      </c>
      <c r="F4011" s="4">
        <v>0.0</v>
      </c>
      <c r="G4011" s="4" t="s">
        <v>13</v>
      </c>
      <c r="H4011" s="4"/>
    </row>
    <row r="4012" ht="14.25" customHeight="1">
      <c r="A4012" s="4">
        <v>1109357.0</v>
      </c>
      <c r="B4012" s="4" t="s">
        <v>59</v>
      </c>
      <c r="C4012" s="5" t="s">
        <v>4421</v>
      </c>
      <c r="D4012" s="6">
        <v>0.0</v>
      </c>
      <c r="E4012" s="4">
        <v>1.0</v>
      </c>
      <c r="F4012" s="4">
        <v>0.0</v>
      </c>
      <c r="G4012" s="4" t="s">
        <v>10</v>
      </c>
      <c r="H4012" s="4"/>
    </row>
    <row r="4013" ht="14.25" customHeight="1">
      <c r="A4013" s="4">
        <v>1109357.0</v>
      </c>
      <c r="B4013" s="4" t="s">
        <v>11</v>
      </c>
      <c r="C4013" s="5" t="s">
        <v>4422</v>
      </c>
      <c r="D4013" s="6">
        <v>0.0</v>
      </c>
      <c r="E4013" s="4">
        <v>1.0</v>
      </c>
      <c r="F4013" s="4">
        <v>0.0</v>
      </c>
      <c r="G4013" s="4" t="s">
        <v>13</v>
      </c>
      <c r="H4013" s="4"/>
    </row>
    <row r="4014" ht="14.25" customHeight="1">
      <c r="A4014" s="4">
        <v>51434.0</v>
      </c>
      <c r="B4014" s="4" t="s">
        <v>67</v>
      </c>
      <c r="C4014" s="5" t="s">
        <v>4423</v>
      </c>
      <c r="D4014" s="6">
        <v>0.0</v>
      </c>
      <c r="E4014" s="4">
        <v>1.0</v>
      </c>
      <c r="F4014" s="4">
        <v>0.0</v>
      </c>
      <c r="G4014" s="4" t="s">
        <v>13</v>
      </c>
      <c r="H4014" s="6">
        <v>2.0</v>
      </c>
    </row>
    <row r="4015" ht="14.25" customHeight="1">
      <c r="A4015" s="4">
        <v>46080.0</v>
      </c>
      <c r="B4015" s="4" t="s">
        <v>4424</v>
      </c>
      <c r="C4015" s="5" t="s">
        <v>4425</v>
      </c>
      <c r="D4015" s="6">
        <v>0.0</v>
      </c>
      <c r="E4015" s="4">
        <v>1.0</v>
      </c>
      <c r="F4015" s="4">
        <v>0.0</v>
      </c>
      <c r="G4015" s="4" t="s">
        <v>13</v>
      </c>
      <c r="H4015" s="4"/>
    </row>
    <row r="4016" ht="14.25" customHeight="1">
      <c r="A4016" s="4">
        <v>831259.0</v>
      </c>
      <c r="B4016" s="4" t="s">
        <v>14</v>
      </c>
      <c r="C4016" s="5" t="s">
        <v>4426</v>
      </c>
      <c r="D4016" s="6">
        <v>0.0</v>
      </c>
      <c r="E4016" s="4">
        <v>1.0</v>
      </c>
      <c r="F4016" s="4">
        <v>0.0</v>
      </c>
      <c r="G4016" s="4" t="s">
        <v>13</v>
      </c>
      <c r="H4016" s="4"/>
    </row>
    <row r="4017" ht="14.25" customHeight="1">
      <c r="A4017" s="4">
        <v>1113169.0</v>
      </c>
      <c r="B4017" s="4" t="s">
        <v>26</v>
      </c>
      <c r="C4017" s="5" t="s">
        <v>4427</v>
      </c>
      <c r="D4017" s="6">
        <v>0.0</v>
      </c>
      <c r="E4017" s="4">
        <v>0.0</v>
      </c>
      <c r="F4017" s="4">
        <v>0.0</v>
      </c>
      <c r="G4017" s="4" t="s">
        <v>13</v>
      </c>
      <c r="H4017" s="4"/>
    </row>
    <row r="4018" ht="14.25" customHeight="1">
      <c r="A4018" s="4">
        <v>104169.0</v>
      </c>
      <c r="B4018" s="4" t="s">
        <v>750</v>
      </c>
      <c r="C4018" s="5" t="s">
        <v>4428</v>
      </c>
      <c r="D4018" s="6">
        <v>0.0</v>
      </c>
      <c r="E4018" s="4">
        <v>0.0</v>
      </c>
      <c r="F4018" s="4">
        <v>0.0</v>
      </c>
      <c r="G4018" s="4" t="s">
        <v>13</v>
      </c>
      <c r="H4018" s="4"/>
    </row>
    <row r="4019" ht="14.25" customHeight="1">
      <c r="A4019" s="4">
        <v>1002910.0</v>
      </c>
      <c r="B4019" s="4" t="s">
        <v>11</v>
      </c>
      <c r="C4019" s="5" t="s">
        <v>4429</v>
      </c>
      <c r="D4019" s="6">
        <v>0.0</v>
      </c>
      <c r="E4019" s="4">
        <v>0.0</v>
      </c>
      <c r="F4019" s="4">
        <v>0.0</v>
      </c>
      <c r="G4019" s="4" t="s">
        <v>13</v>
      </c>
      <c r="H4019" s="4"/>
    </row>
    <row r="4020" ht="14.25" customHeight="1">
      <c r="A4020" s="4">
        <v>77476.0</v>
      </c>
      <c r="B4020" s="4" t="s">
        <v>154</v>
      </c>
      <c r="C4020" s="5" t="s">
        <v>4430</v>
      </c>
      <c r="D4020" s="6">
        <v>0.0</v>
      </c>
      <c r="E4020" s="4">
        <v>0.0</v>
      </c>
      <c r="F4020" s="4">
        <v>0.0</v>
      </c>
      <c r="G4020" s="4" t="s">
        <v>13</v>
      </c>
      <c r="H4020" s="4"/>
    </row>
    <row r="4021" ht="14.25" customHeight="1">
      <c r="A4021" s="4">
        <v>87347.0</v>
      </c>
      <c r="B4021" s="4" t="s">
        <v>132</v>
      </c>
      <c r="C4021" s="5" t="s">
        <v>4431</v>
      </c>
      <c r="D4021" s="6">
        <v>0.0</v>
      </c>
      <c r="E4021" s="4">
        <v>0.0</v>
      </c>
      <c r="F4021" s="4">
        <v>0.0</v>
      </c>
      <c r="G4021" s="4" t="s">
        <v>10</v>
      </c>
      <c r="H4021" s="4"/>
    </row>
    <row r="4022" ht="14.25" customHeight="1">
      <c r="A4022" s="4">
        <v>14272.0</v>
      </c>
      <c r="B4022" s="4" t="s">
        <v>30</v>
      </c>
      <c r="C4022" s="5" t="s">
        <v>4432</v>
      </c>
      <c r="D4022" s="6">
        <v>0.0</v>
      </c>
      <c r="E4022" s="4">
        <v>0.0</v>
      </c>
      <c r="F4022" s="4">
        <v>0.0</v>
      </c>
      <c r="G4022" s="4" t="s">
        <v>10</v>
      </c>
      <c r="H4022" s="4"/>
    </row>
    <row r="4023" ht="14.25" customHeight="1">
      <c r="A4023" s="4">
        <v>1739940.0</v>
      </c>
      <c r="B4023" s="4" t="s">
        <v>49</v>
      </c>
      <c r="C4023" s="5" t="s">
        <v>4433</v>
      </c>
      <c r="D4023" s="6">
        <v>0.0</v>
      </c>
      <c r="E4023" s="4">
        <v>0.0</v>
      </c>
      <c r="F4023" s="4">
        <v>0.0</v>
      </c>
      <c r="G4023" s="4" t="s">
        <v>13</v>
      </c>
      <c r="H4023" s="4"/>
    </row>
    <row r="4024" ht="14.25" customHeight="1">
      <c r="A4024" s="4">
        <v>104169.0</v>
      </c>
      <c r="B4024" s="4" t="s">
        <v>3341</v>
      </c>
      <c r="C4024" s="5" t="s">
        <v>4434</v>
      </c>
      <c r="D4024" s="6">
        <v>0.0</v>
      </c>
      <c r="E4024" s="4">
        <v>0.0</v>
      </c>
      <c r="F4024" s="4">
        <v>0.0</v>
      </c>
      <c r="G4024" s="4" t="s">
        <v>13</v>
      </c>
      <c r="H4024" s="4"/>
    </row>
    <row r="4025" ht="14.25" customHeight="1">
      <c r="A4025" s="4">
        <v>1111711.0</v>
      </c>
      <c r="B4025" s="4" t="s">
        <v>62</v>
      </c>
      <c r="C4025" s="5" t="s">
        <v>4435</v>
      </c>
      <c r="D4025" s="6">
        <v>1.0</v>
      </c>
      <c r="E4025" s="4">
        <v>1.0</v>
      </c>
      <c r="F4025" s="4">
        <v>0.0</v>
      </c>
      <c r="G4025" s="4" t="s">
        <v>13</v>
      </c>
      <c r="H4025" s="4"/>
    </row>
    <row r="4026" ht="14.25" customHeight="1">
      <c r="A4026" s="4">
        <v>60667.0</v>
      </c>
      <c r="B4026" s="4" t="s">
        <v>47</v>
      </c>
      <c r="C4026" s="5" t="s">
        <v>4436</v>
      </c>
      <c r="D4026" s="6">
        <v>0.0</v>
      </c>
      <c r="E4026" s="4">
        <v>0.0</v>
      </c>
      <c r="F4026" s="4">
        <v>0.0</v>
      </c>
      <c r="G4026" s="4" t="s">
        <v>13</v>
      </c>
      <c r="H4026" s="4"/>
    </row>
    <row r="4027" ht="14.25" customHeight="1">
      <c r="A4027" s="4">
        <v>45012.0</v>
      </c>
      <c r="B4027" s="4" t="s">
        <v>67</v>
      </c>
      <c r="C4027" s="5" t="s">
        <v>4437</v>
      </c>
      <c r="D4027" s="6">
        <v>1.0</v>
      </c>
      <c r="E4027" s="4">
        <v>1.0</v>
      </c>
      <c r="F4027" s="4">
        <v>0.0</v>
      </c>
      <c r="G4027" s="4" t="s">
        <v>13</v>
      </c>
      <c r="H4027" s="4"/>
    </row>
    <row r="4028" ht="14.25" customHeight="1">
      <c r="A4028" s="4">
        <v>73124.0</v>
      </c>
      <c r="B4028" s="4" t="s">
        <v>22</v>
      </c>
      <c r="C4028" s="5" t="s">
        <v>4438</v>
      </c>
      <c r="D4028" s="6">
        <v>0.0</v>
      </c>
      <c r="E4028" s="4">
        <v>0.0</v>
      </c>
      <c r="F4028" s="4">
        <v>0.0</v>
      </c>
      <c r="G4028" s="4" t="s">
        <v>13</v>
      </c>
      <c r="H4028" s="6">
        <v>2.0</v>
      </c>
    </row>
    <row r="4029" ht="14.25" customHeight="1">
      <c r="A4029" s="4">
        <v>936340.0</v>
      </c>
      <c r="B4029" s="4" t="s">
        <v>36</v>
      </c>
      <c r="C4029" s="5" t="s">
        <v>4439</v>
      </c>
      <c r="D4029" s="6">
        <v>0.0</v>
      </c>
      <c r="E4029" s="4">
        <v>1.0</v>
      </c>
      <c r="F4029" s="4">
        <v>0.0</v>
      </c>
      <c r="G4029" s="4" t="s">
        <v>13</v>
      </c>
      <c r="H4029" s="4"/>
    </row>
    <row r="4030" ht="14.25" customHeight="1">
      <c r="A4030" s="4">
        <v>92122.0</v>
      </c>
      <c r="B4030" s="4" t="s">
        <v>67</v>
      </c>
      <c r="C4030" s="5" t="s">
        <v>4440</v>
      </c>
      <c r="D4030" s="6">
        <v>1.0</v>
      </c>
      <c r="E4030" s="4">
        <v>1.0</v>
      </c>
      <c r="F4030" s="4">
        <v>0.0</v>
      </c>
      <c r="G4030" s="4" t="s">
        <v>13</v>
      </c>
      <c r="H4030" s="4"/>
    </row>
    <row r="4031" ht="14.25" customHeight="1">
      <c r="A4031" s="4">
        <v>732712.0</v>
      </c>
      <c r="B4031" s="4" t="s">
        <v>103</v>
      </c>
      <c r="C4031" s="5" t="s">
        <v>4441</v>
      </c>
      <c r="D4031" s="6">
        <v>0.0</v>
      </c>
      <c r="E4031" s="4">
        <v>0.0</v>
      </c>
      <c r="F4031" s="4">
        <v>0.0</v>
      </c>
      <c r="G4031" s="4" t="s">
        <v>13</v>
      </c>
      <c r="H4031" s="4"/>
    </row>
    <row r="4032" ht="14.25" customHeight="1">
      <c r="A4032" s="4">
        <v>49826.0</v>
      </c>
      <c r="B4032" s="4" t="s">
        <v>11</v>
      </c>
      <c r="C4032" s="5" t="s">
        <v>4442</v>
      </c>
      <c r="D4032" s="6">
        <v>0.0</v>
      </c>
      <c r="E4032" s="4">
        <v>0.0</v>
      </c>
      <c r="F4032" s="4">
        <v>0.0</v>
      </c>
      <c r="G4032" s="4" t="s">
        <v>13</v>
      </c>
      <c r="H4032" s="4"/>
    </row>
    <row r="4033" ht="14.25" customHeight="1">
      <c r="A4033" s="4">
        <v>1063761.0</v>
      </c>
      <c r="B4033" s="4" t="s">
        <v>59</v>
      </c>
      <c r="C4033" s="5" t="s">
        <v>4443</v>
      </c>
      <c r="D4033" s="6">
        <v>1.0</v>
      </c>
      <c r="E4033" s="4">
        <v>1.0</v>
      </c>
      <c r="F4033" s="4">
        <v>0.0</v>
      </c>
      <c r="G4033" s="4" t="s">
        <v>13</v>
      </c>
      <c r="H4033" s="4"/>
    </row>
    <row r="4034" ht="14.25" customHeight="1">
      <c r="A4034" s="4">
        <v>886982.0</v>
      </c>
      <c r="B4034" s="4" t="s">
        <v>26</v>
      </c>
      <c r="C4034" s="5" t="s">
        <v>4444</v>
      </c>
      <c r="D4034" s="6">
        <v>0.0</v>
      </c>
      <c r="E4034" s="4">
        <v>0.0</v>
      </c>
      <c r="F4034" s="4">
        <v>0.0</v>
      </c>
      <c r="G4034" s="4" t="s">
        <v>10</v>
      </c>
      <c r="H4034" s="4"/>
    </row>
    <row r="4035" ht="14.25" customHeight="1">
      <c r="A4035" s="4">
        <v>764622.0</v>
      </c>
      <c r="B4035" s="4" t="s">
        <v>71</v>
      </c>
      <c r="C4035" s="5" t="s">
        <v>4445</v>
      </c>
      <c r="D4035" s="6">
        <v>1.0</v>
      </c>
      <c r="E4035" s="4">
        <v>1.0</v>
      </c>
      <c r="F4035" s="4">
        <v>1.0</v>
      </c>
      <c r="G4035" s="4" t="s">
        <v>13</v>
      </c>
      <c r="H4035" s="6">
        <v>1.0</v>
      </c>
    </row>
    <row r="4036" ht="14.25" customHeight="1">
      <c r="A4036" s="4">
        <v>217346.0</v>
      </c>
      <c r="B4036" s="4" t="s">
        <v>2459</v>
      </c>
      <c r="C4036" s="5" t="s">
        <v>4446</v>
      </c>
      <c r="D4036" s="6">
        <v>0.0</v>
      </c>
      <c r="E4036" s="4">
        <v>0.0</v>
      </c>
      <c r="F4036" s="4">
        <v>0.0</v>
      </c>
      <c r="G4036" s="4" t="s">
        <v>13</v>
      </c>
      <c r="H4036" s="4"/>
    </row>
    <row r="4037" ht="14.25" customHeight="1">
      <c r="A4037" s="4">
        <v>712515.0</v>
      </c>
      <c r="B4037" s="4" t="s">
        <v>2818</v>
      </c>
      <c r="C4037" s="5" t="s">
        <v>4447</v>
      </c>
      <c r="D4037" s="6">
        <v>0.0</v>
      </c>
      <c r="E4037" s="4">
        <v>0.0</v>
      </c>
      <c r="F4037" s="4">
        <v>0.0</v>
      </c>
      <c r="G4037" s="4" t="s">
        <v>13</v>
      </c>
      <c r="H4037" s="4"/>
    </row>
    <row r="4038" ht="14.25" customHeight="1">
      <c r="A4038" s="4">
        <v>1032208.0</v>
      </c>
      <c r="B4038" s="4" t="s">
        <v>67</v>
      </c>
      <c r="C4038" s="5" t="s">
        <v>4448</v>
      </c>
      <c r="D4038" s="6">
        <v>0.0</v>
      </c>
      <c r="E4038" s="4">
        <v>1.0</v>
      </c>
      <c r="F4038" s="4">
        <v>0.0</v>
      </c>
      <c r="G4038" s="4" t="s">
        <v>13</v>
      </c>
      <c r="H4038" s="4"/>
    </row>
    <row r="4039" ht="14.25" customHeight="1">
      <c r="A4039" s="4">
        <v>24741.0</v>
      </c>
      <c r="B4039" s="4" t="s">
        <v>71</v>
      </c>
      <c r="C4039" s="5" t="s">
        <v>4449</v>
      </c>
      <c r="D4039" s="6">
        <v>0.0</v>
      </c>
      <c r="E4039" s="4">
        <v>0.0</v>
      </c>
      <c r="F4039" s="4">
        <v>0.0</v>
      </c>
      <c r="G4039" s="4" t="s">
        <v>13</v>
      </c>
      <c r="H4039" s="4"/>
    </row>
    <row r="4040" ht="14.25" customHeight="1">
      <c r="A4040" s="4">
        <v>1059556.0</v>
      </c>
      <c r="B4040" s="4" t="s">
        <v>132</v>
      </c>
      <c r="C4040" s="5" t="s">
        <v>4450</v>
      </c>
      <c r="D4040" s="6">
        <v>0.0</v>
      </c>
      <c r="E4040" s="4">
        <v>0.0</v>
      </c>
      <c r="F4040" s="4">
        <v>0.0</v>
      </c>
      <c r="G4040" s="4" t="s">
        <v>10</v>
      </c>
      <c r="H4040" s="4"/>
    </row>
    <row r="4041" ht="14.25" customHeight="1">
      <c r="A4041" s="4">
        <v>63754.0</v>
      </c>
      <c r="B4041" s="4" t="s">
        <v>413</v>
      </c>
      <c r="C4041" s="5" t="s">
        <v>4451</v>
      </c>
      <c r="D4041" s="6">
        <v>1.0</v>
      </c>
      <c r="E4041" s="4">
        <v>1.0</v>
      </c>
      <c r="F4041" s="4">
        <v>0.0</v>
      </c>
      <c r="G4041" s="4" t="s">
        <v>10</v>
      </c>
      <c r="H4041" s="4"/>
    </row>
    <row r="4042" ht="14.25" customHeight="1">
      <c r="A4042" s="4">
        <v>64803.0</v>
      </c>
      <c r="B4042" s="4" t="s">
        <v>14</v>
      </c>
      <c r="C4042" s="5" t="s">
        <v>4452</v>
      </c>
      <c r="D4042" s="6">
        <v>0.0</v>
      </c>
      <c r="E4042" s="4">
        <v>0.0</v>
      </c>
      <c r="F4042" s="4">
        <v>0.0</v>
      </c>
      <c r="G4042" s="4" t="s">
        <v>13</v>
      </c>
      <c r="H4042" s="4"/>
    </row>
    <row r="4043" ht="14.25" customHeight="1">
      <c r="A4043" s="4">
        <v>60086.0</v>
      </c>
      <c r="B4043" s="4" t="s">
        <v>22</v>
      </c>
      <c r="C4043" s="5" t="s">
        <v>4453</v>
      </c>
      <c r="D4043" s="6">
        <v>1.0</v>
      </c>
      <c r="E4043" s="4">
        <v>1.0</v>
      </c>
      <c r="F4043" s="4">
        <v>1.0</v>
      </c>
      <c r="G4043" s="4" t="s">
        <v>13</v>
      </c>
      <c r="H4043" s="4"/>
    </row>
    <row r="4044" ht="14.25" customHeight="1">
      <c r="A4044" s="4">
        <v>715957.0</v>
      </c>
      <c r="B4044" s="4" t="s">
        <v>65</v>
      </c>
      <c r="C4044" s="5" t="s">
        <v>4454</v>
      </c>
      <c r="D4044" s="6">
        <v>0.0</v>
      </c>
      <c r="E4044" s="4">
        <v>0.0</v>
      </c>
      <c r="F4044" s="4">
        <v>0.0</v>
      </c>
      <c r="G4044" s="4" t="s">
        <v>10</v>
      </c>
      <c r="H4044" s="4"/>
    </row>
    <row r="4045" ht="14.25" customHeight="1">
      <c r="A4045" s="4">
        <v>66740.0</v>
      </c>
      <c r="B4045" s="4" t="s">
        <v>34</v>
      </c>
      <c r="C4045" s="5" t="s">
        <v>4455</v>
      </c>
      <c r="D4045" s="6">
        <v>1.0</v>
      </c>
      <c r="E4045" s="4">
        <v>0.0</v>
      </c>
      <c r="F4045" s="4">
        <v>0.0</v>
      </c>
      <c r="G4045" s="4" t="s">
        <v>10</v>
      </c>
      <c r="H4045" s="4"/>
    </row>
    <row r="4046" ht="14.25" customHeight="1">
      <c r="A4046" s="4">
        <v>14693.0</v>
      </c>
      <c r="B4046" s="4" t="s">
        <v>4315</v>
      </c>
      <c r="C4046" s="5" t="s">
        <v>4456</v>
      </c>
      <c r="D4046" s="6">
        <v>1.0</v>
      </c>
      <c r="E4046" s="4">
        <v>1.0</v>
      </c>
      <c r="F4046" s="4">
        <v>0.0</v>
      </c>
      <c r="G4046" s="4" t="s">
        <v>10</v>
      </c>
      <c r="H4046" s="4"/>
    </row>
    <row r="4047" ht="14.25" customHeight="1">
      <c r="A4047" s="4">
        <v>797468.0</v>
      </c>
      <c r="B4047" s="4" t="s">
        <v>103</v>
      </c>
      <c r="C4047" s="5" t="s">
        <v>4457</v>
      </c>
      <c r="D4047" s="6">
        <v>1.0</v>
      </c>
      <c r="E4047" s="4">
        <v>1.0</v>
      </c>
      <c r="F4047" s="4">
        <v>0.0</v>
      </c>
      <c r="G4047" s="4" t="s">
        <v>10</v>
      </c>
      <c r="H4047" s="4"/>
    </row>
    <row r="4048" ht="14.25" customHeight="1">
      <c r="A4048" s="4">
        <v>60086.0</v>
      </c>
      <c r="B4048" s="4" t="s">
        <v>609</v>
      </c>
      <c r="C4048" s="5" t="s">
        <v>4458</v>
      </c>
      <c r="D4048" s="6">
        <v>0.0</v>
      </c>
      <c r="E4048" s="4">
        <v>1.0</v>
      </c>
      <c r="F4048" s="4">
        <v>0.0</v>
      </c>
      <c r="G4048" s="4" t="s">
        <v>13</v>
      </c>
      <c r="H4048" s="4"/>
    </row>
    <row r="4049" ht="14.25" customHeight="1">
      <c r="A4049" s="4">
        <v>73309.0</v>
      </c>
      <c r="B4049" s="4" t="s">
        <v>67</v>
      </c>
      <c r="C4049" s="5" t="s">
        <v>4459</v>
      </c>
      <c r="D4049" s="6">
        <v>0.0</v>
      </c>
      <c r="E4049" s="4">
        <v>1.0</v>
      </c>
      <c r="F4049" s="4">
        <v>0.0</v>
      </c>
      <c r="G4049" s="4" t="s">
        <v>13</v>
      </c>
      <c r="H4049" s="4"/>
    </row>
    <row r="4050" ht="14.25" customHeight="1">
      <c r="A4050" s="4">
        <v>49196.0</v>
      </c>
      <c r="B4050" s="4" t="s">
        <v>30</v>
      </c>
      <c r="C4050" s="5" t="s">
        <v>4460</v>
      </c>
      <c r="D4050" s="6">
        <v>0.0</v>
      </c>
      <c r="E4050" s="4">
        <v>0.0</v>
      </c>
      <c r="F4050" s="4">
        <v>0.0</v>
      </c>
      <c r="G4050" s="4" t="s">
        <v>10</v>
      </c>
      <c r="H4050" s="4"/>
    </row>
    <row r="4051" ht="14.25" customHeight="1">
      <c r="A4051" s="4">
        <v>899051.0</v>
      </c>
      <c r="B4051" s="4" t="s">
        <v>56</v>
      </c>
      <c r="C4051" s="5" t="s">
        <v>4461</v>
      </c>
      <c r="D4051" s="6">
        <v>0.0</v>
      </c>
      <c r="E4051" s="4">
        <v>0.0</v>
      </c>
      <c r="F4051" s="4">
        <v>0.0</v>
      </c>
      <c r="G4051" s="4" t="s">
        <v>13</v>
      </c>
      <c r="H4051" s="4"/>
    </row>
    <row r="4052" ht="14.25" customHeight="1">
      <c r="A4052" s="4">
        <v>97745.0</v>
      </c>
      <c r="B4052" s="4" t="s">
        <v>154</v>
      </c>
      <c r="C4052" s="5" t="s">
        <v>4462</v>
      </c>
      <c r="D4052" s="6">
        <v>1.0</v>
      </c>
      <c r="E4052" s="4">
        <v>0.0</v>
      </c>
      <c r="F4052" s="4">
        <v>1.0</v>
      </c>
      <c r="G4052" s="4" t="s">
        <v>13</v>
      </c>
      <c r="H4052" s="4"/>
    </row>
    <row r="4053" ht="14.25" customHeight="1">
      <c r="A4053" s="4">
        <v>1032208.0</v>
      </c>
      <c r="B4053" s="4" t="s">
        <v>62</v>
      </c>
      <c r="C4053" s="5" t="s">
        <v>4463</v>
      </c>
      <c r="D4053" s="6">
        <v>0.0</v>
      </c>
      <c r="E4053" s="4">
        <v>1.0</v>
      </c>
      <c r="F4053" s="4">
        <v>0.0</v>
      </c>
      <c r="G4053" s="4" t="s">
        <v>13</v>
      </c>
      <c r="H4053" s="4"/>
    </row>
    <row r="4054" ht="14.25" customHeight="1">
      <c r="A4054" s="4">
        <v>92380.0</v>
      </c>
      <c r="B4054" s="4" t="s">
        <v>67</v>
      </c>
      <c r="C4054" s="5" t="s">
        <v>4464</v>
      </c>
      <c r="D4054" s="6">
        <v>0.0</v>
      </c>
      <c r="E4054" s="4">
        <v>1.0</v>
      </c>
      <c r="F4054" s="4">
        <v>0.0</v>
      </c>
      <c r="G4054" s="4" t="s">
        <v>13</v>
      </c>
      <c r="H4054" s="4"/>
    </row>
    <row r="4055" ht="14.25" customHeight="1">
      <c r="A4055" s="4">
        <v>886982.0</v>
      </c>
      <c r="B4055" s="4" t="s">
        <v>132</v>
      </c>
      <c r="C4055" s="5" t="s">
        <v>4465</v>
      </c>
      <c r="D4055" s="6">
        <v>0.0</v>
      </c>
      <c r="E4055" s="4">
        <v>0.0</v>
      </c>
      <c r="F4055" s="4">
        <v>0.0</v>
      </c>
      <c r="G4055" s="4" t="s">
        <v>13</v>
      </c>
      <c r="H4055" s="4"/>
    </row>
    <row r="4056" ht="14.25" customHeight="1">
      <c r="A4056" s="4">
        <v>731766.0</v>
      </c>
      <c r="B4056" s="4" t="s">
        <v>67</v>
      </c>
      <c r="C4056" s="5" t="s">
        <v>4466</v>
      </c>
      <c r="D4056" s="6">
        <v>0.0</v>
      </c>
      <c r="E4056" s="4">
        <v>0.0</v>
      </c>
      <c r="F4056" s="4">
        <v>0.0</v>
      </c>
      <c r="G4056" s="4" t="s">
        <v>10</v>
      </c>
      <c r="H4056" s="4"/>
    </row>
    <row r="4057" ht="14.25" customHeight="1">
      <c r="A4057" s="4">
        <v>217346.0</v>
      </c>
      <c r="B4057" s="4" t="s">
        <v>1487</v>
      </c>
      <c r="C4057" s="5" t="s">
        <v>4467</v>
      </c>
      <c r="D4057" s="6">
        <v>0.0</v>
      </c>
      <c r="E4057" s="4">
        <v>0.0</v>
      </c>
      <c r="F4057" s="4">
        <v>0.0</v>
      </c>
      <c r="G4057" s="4" t="s">
        <v>10</v>
      </c>
      <c r="H4057" s="4"/>
    </row>
    <row r="4058" ht="14.25" customHeight="1">
      <c r="A4058" s="4">
        <v>874761.0</v>
      </c>
      <c r="B4058" s="4" t="s">
        <v>67</v>
      </c>
      <c r="C4058" s="5" t="s">
        <v>4468</v>
      </c>
      <c r="D4058" s="6">
        <v>0.0</v>
      </c>
      <c r="E4058" s="4">
        <v>1.0</v>
      </c>
      <c r="F4058" s="4">
        <v>0.0</v>
      </c>
      <c r="G4058" s="4" t="s">
        <v>10</v>
      </c>
      <c r="H4058" s="4"/>
    </row>
    <row r="4059" ht="14.25" customHeight="1">
      <c r="A4059" s="4">
        <v>827052.0</v>
      </c>
      <c r="B4059" s="4" t="s">
        <v>11</v>
      </c>
      <c r="C4059" s="5" t="s">
        <v>4469</v>
      </c>
      <c r="D4059" s="6">
        <v>0.0</v>
      </c>
      <c r="E4059" s="4">
        <v>0.0</v>
      </c>
      <c r="F4059" s="4">
        <v>0.0</v>
      </c>
      <c r="G4059" s="4" t="s">
        <v>10</v>
      </c>
      <c r="H4059" s="4"/>
    </row>
    <row r="4060" ht="14.25" customHeight="1">
      <c r="A4060" s="4">
        <v>827052.0</v>
      </c>
      <c r="B4060" s="4" t="s">
        <v>49</v>
      </c>
      <c r="C4060" s="5" t="s">
        <v>4470</v>
      </c>
      <c r="D4060" s="6">
        <v>1.0</v>
      </c>
      <c r="E4060" s="4">
        <v>1.0</v>
      </c>
      <c r="F4060" s="4">
        <v>0.0</v>
      </c>
      <c r="G4060" s="4" t="s">
        <v>13</v>
      </c>
      <c r="H4060" s="4"/>
    </row>
    <row r="4061" ht="14.25" customHeight="1">
      <c r="A4061" s="4">
        <v>1065088.0</v>
      </c>
      <c r="B4061" s="4" t="s">
        <v>56</v>
      </c>
      <c r="C4061" s="5" t="s">
        <v>4471</v>
      </c>
      <c r="D4061" s="6">
        <v>0.0</v>
      </c>
      <c r="E4061" s="4">
        <v>0.0</v>
      </c>
      <c r="F4061" s="4">
        <v>0.0</v>
      </c>
      <c r="G4061" s="4" t="s">
        <v>13</v>
      </c>
      <c r="H4061" s="4"/>
    </row>
    <row r="4062" ht="14.25" customHeight="1">
      <c r="A4062" s="4">
        <v>38777.0</v>
      </c>
      <c r="B4062" s="4" t="s">
        <v>397</v>
      </c>
      <c r="C4062" s="5" t="s">
        <v>4472</v>
      </c>
      <c r="D4062" s="6">
        <v>0.0</v>
      </c>
      <c r="E4062" s="4">
        <v>0.0</v>
      </c>
      <c r="F4062" s="4">
        <v>0.0</v>
      </c>
      <c r="G4062" s="4" t="s">
        <v>13</v>
      </c>
      <c r="H4062" s="4"/>
    </row>
    <row r="4063" ht="14.25" customHeight="1">
      <c r="A4063" s="4">
        <v>1133421.0</v>
      </c>
      <c r="B4063" s="4" t="s">
        <v>36</v>
      </c>
      <c r="C4063" s="5" t="s">
        <v>4473</v>
      </c>
      <c r="D4063" s="6">
        <v>0.0</v>
      </c>
      <c r="E4063" s="4">
        <v>0.0</v>
      </c>
      <c r="F4063" s="4">
        <v>0.0</v>
      </c>
      <c r="G4063" s="4" t="s">
        <v>13</v>
      </c>
      <c r="H4063" s="4"/>
    </row>
    <row r="4064" ht="14.25" customHeight="1">
      <c r="A4064" s="4">
        <v>1109357.0</v>
      </c>
      <c r="B4064" s="4" t="s">
        <v>62</v>
      </c>
      <c r="C4064" s="5" t="s">
        <v>4474</v>
      </c>
      <c r="D4064" s="6">
        <v>0.0</v>
      </c>
      <c r="E4064" s="4">
        <v>1.0</v>
      </c>
      <c r="F4064" s="4">
        <v>0.0</v>
      </c>
      <c r="G4064" s="4" t="s">
        <v>13</v>
      </c>
      <c r="H4064" s="4"/>
    </row>
    <row r="4065" ht="14.25" customHeight="1">
      <c r="A4065" s="4">
        <v>788784.0</v>
      </c>
      <c r="B4065" s="4" t="s">
        <v>30</v>
      </c>
      <c r="C4065" s="5" t="s">
        <v>4475</v>
      </c>
      <c r="D4065" s="6">
        <v>0.0</v>
      </c>
      <c r="E4065" s="4">
        <v>1.0</v>
      </c>
      <c r="F4065" s="4">
        <v>0.0</v>
      </c>
      <c r="G4065" s="4" t="s">
        <v>13</v>
      </c>
      <c r="H4065" s="4"/>
    </row>
    <row r="4066" ht="14.25" customHeight="1">
      <c r="A4066" s="4">
        <v>87347.0</v>
      </c>
      <c r="B4066" s="4" t="s">
        <v>59</v>
      </c>
      <c r="C4066" s="5" t="s">
        <v>4476</v>
      </c>
      <c r="D4066" s="6">
        <v>0.0</v>
      </c>
      <c r="E4066" s="4">
        <v>0.0</v>
      </c>
      <c r="F4066" s="4">
        <v>0.0</v>
      </c>
      <c r="G4066" s="4" t="s">
        <v>10</v>
      </c>
      <c r="H4066" s="4"/>
    </row>
    <row r="4067" ht="14.25" customHeight="1">
      <c r="A4067" s="4">
        <v>4904.0</v>
      </c>
      <c r="B4067" s="4" t="s">
        <v>22</v>
      </c>
      <c r="C4067" s="5" t="s">
        <v>4477</v>
      </c>
      <c r="D4067" s="6">
        <v>1.0</v>
      </c>
      <c r="E4067" s="4">
        <v>1.0</v>
      </c>
      <c r="F4067" s="4">
        <v>0.0</v>
      </c>
      <c r="G4067" s="4" t="s">
        <v>10</v>
      </c>
      <c r="H4067" s="4"/>
    </row>
    <row r="4068" ht="14.25" customHeight="1">
      <c r="A4068" s="4">
        <v>4962.0</v>
      </c>
      <c r="B4068" s="4" t="s">
        <v>103</v>
      </c>
      <c r="C4068" s="5" t="s">
        <v>4478</v>
      </c>
      <c r="D4068" s="6">
        <v>0.0</v>
      </c>
      <c r="E4068" s="4">
        <v>0.0</v>
      </c>
      <c r="F4068" s="4">
        <v>0.0</v>
      </c>
      <c r="G4068" s="4" t="s">
        <v>10</v>
      </c>
      <c r="H4068" s="4"/>
    </row>
    <row r="4069" ht="14.25" customHeight="1">
      <c r="A4069" s="4">
        <v>1065088.0</v>
      </c>
      <c r="B4069" s="4" t="s">
        <v>56</v>
      </c>
      <c r="C4069" s="5" t="s">
        <v>4479</v>
      </c>
      <c r="D4069" s="6">
        <v>0.0</v>
      </c>
      <c r="E4069" s="4">
        <v>0.0</v>
      </c>
      <c r="F4069" s="4">
        <v>0.0</v>
      </c>
      <c r="G4069" s="4" t="s">
        <v>13</v>
      </c>
      <c r="H4069" s="4"/>
    </row>
    <row r="4070" ht="14.25" customHeight="1">
      <c r="A4070" s="4">
        <v>1137774.0</v>
      </c>
      <c r="B4070" s="4" t="s">
        <v>30</v>
      </c>
      <c r="C4070" s="5" t="s">
        <v>4480</v>
      </c>
      <c r="D4070" s="6">
        <v>1.0</v>
      </c>
      <c r="E4070" s="4">
        <v>0.0</v>
      </c>
      <c r="F4070" s="4">
        <v>0.0</v>
      </c>
      <c r="G4070" s="4" t="s">
        <v>10</v>
      </c>
      <c r="H4070" s="6">
        <v>0.0</v>
      </c>
    </row>
    <row r="4071" ht="14.25" customHeight="1">
      <c r="A4071" s="4">
        <v>936468.0</v>
      </c>
      <c r="B4071" s="4" t="s">
        <v>103</v>
      </c>
      <c r="C4071" s="5" t="s">
        <v>4481</v>
      </c>
      <c r="D4071" s="6">
        <v>0.0</v>
      </c>
      <c r="E4071" s="4">
        <v>1.0</v>
      </c>
      <c r="F4071" s="4">
        <v>0.0</v>
      </c>
      <c r="G4071" s="4" t="s">
        <v>13</v>
      </c>
      <c r="H4071" s="4"/>
    </row>
    <row r="4072" ht="14.25" customHeight="1">
      <c r="A4072" s="4">
        <v>1002047.0</v>
      </c>
      <c r="B4072" s="4" t="s">
        <v>2498</v>
      </c>
      <c r="C4072" s="5" t="s">
        <v>4482</v>
      </c>
      <c r="D4072" s="6">
        <v>0.0</v>
      </c>
      <c r="E4072" s="4">
        <v>0.0</v>
      </c>
      <c r="F4072" s="4">
        <v>0.0</v>
      </c>
      <c r="G4072" s="4" t="s">
        <v>13</v>
      </c>
      <c r="H4072" s="4"/>
    </row>
    <row r="4073" ht="14.25" customHeight="1">
      <c r="A4073" s="4">
        <v>4904.0</v>
      </c>
      <c r="B4073" s="4" t="s">
        <v>30</v>
      </c>
      <c r="C4073" s="5" t="s">
        <v>4483</v>
      </c>
      <c r="D4073" s="6">
        <v>0.0</v>
      </c>
      <c r="E4073" s="4">
        <v>1.0</v>
      </c>
      <c r="F4073" s="4">
        <v>1.0</v>
      </c>
      <c r="G4073" s="4" t="s">
        <v>13</v>
      </c>
      <c r="H4073" s="4"/>
    </row>
    <row r="4074" ht="14.25" customHeight="1">
      <c r="A4074" s="4">
        <v>831259.0</v>
      </c>
      <c r="B4074" s="4" t="s">
        <v>26</v>
      </c>
      <c r="C4074" s="5" t="s">
        <v>4484</v>
      </c>
      <c r="D4074" s="6">
        <v>0.0</v>
      </c>
      <c r="E4074" s="4">
        <v>1.0</v>
      </c>
      <c r="F4074" s="4">
        <v>0.0</v>
      </c>
      <c r="G4074" s="4" t="s">
        <v>13</v>
      </c>
      <c r="H4074" s="4"/>
    </row>
    <row r="4075" ht="14.25" customHeight="1">
      <c r="A4075" s="4">
        <v>940944.0</v>
      </c>
      <c r="B4075" s="4" t="s">
        <v>3376</v>
      </c>
      <c r="C4075" s="5" t="s">
        <v>4485</v>
      </c>
      <c r="D4075" s="6">
        <v>0.0</v>
      </c>
      <c r="E4075" s="4">
        <v>0.0</v>
      </c>
      <c r="F4075" s="4">
        <v>0.0</v>
      </c>
      <c r="G4075" s="4" t="s">
        <v>10</v>
      </c>
      <c r="H4075" s="4"/>
    </row>
    <row r="4076" ht="14.25" customHeight="1">
      <c r="A4076" s="4">
        <v>1048286.0</v>
      </c>
      <c r="B4076" s="4" t="s">
        <v>2176</v>
      </c>
      <c r="C4076" s="5" t="s">
        <v>4486</v>
      </c>
      <c r="D4076" s="6">
        <v>0.0</v>
      </c>
      <c r="E4076" s="4">
        <v>0.0</v>
      </c>
      <c r="F4076" s="4">
        <v>0.0</v>
      </c>
      <c r="G4076" s="4" t="s">
        <v>13</v>
      </c>
      <c r="H4076" s="4"/>
    </row>
    <row r="4077" ht="14.25" customHeight="1">
      <c r="A4077" s="4">
        <v>1126328.0</v>
      </c>
      <c r="B4077" s="4" t="s">
        <v>103</v>
      </c>
      <c r="C4077" s="5" t="s">
        <v>4487</v>
      </c>
      <c r="D4077" s="6">
        <v>0.0</v>
      </c>
      <c r="E4077" s="4">
        <v>0.0</v>
      </c>
      <c r="F4077" s="4">
        <v>0.0</v>
      </c>
      <c r="G4077" s="4" t="s">
        <v>13</v>
      </c>
      <c r="H4077" s="4"/>
    </row>
    <row r="4078" ht="14.25" customHeight="1">
      <c r="A4078" s="4">
        <v>86312.0</v>
      </c>
      <c r="B4078" s="4" t="s">
        <v>59</v>
      </c>
      <c r="C4078" s="5" t="s">
        <v>4488</v>
      </c>
      <c r="D4078" s="6">
        <v>0.0</v>
      </c>
      <c r="E4078" s="4">
        <v>0.0</v>
      </c>
      <c r="F4078" s="4">
        <v>0.0</v>
      </c>
      <c r="G4078" s="4" t="s">
        <v>13</v>
      </c>
      <c r="H4078" s="4"/>
    </row>
    <row r="4079" ht="14.25" customHeight="1">
      <c r="A4079" s="4">
        <v>92122.0</v>
      </c>
      <c r="B4079" s="4" t="s">
        <v>30</v>
      </c>
      <c r="C4079" s="5" t="s">
        <v>4489</v>
      </c>
      <c r="D4079" s="6">
        <v>0.0</v>
      </c>
      <c r="E4079" s="4">
        <v>1.0</v>
      </c>
      <c r="F4079" s="4">
        <v>0.0</v>
      </c>
      <c r="G4079" s="4" t="s">
        <v>13</v>
      </c>
      <c r="H4079" s="4"/>
    </row>
    <row r="4080" ht="14.25" customHeight="1">
      <c r="A4080" s="4">
        <v>1111711.0</v>
      </c>
      <c r="B4080" s="4" t="s">
        <v>49</v>
      </c>
      <c r="C4080" s="5" t="s">
        <v>4490</v>
      </c>
      <c r="D4080" s="6">
        <v>0.0</v>
      </c>
      <c r="E4080" s="4">
        <v>1.0</v>
      </c>
      <c r="F4080" s="4">
        <v>0.0</v>
      </c>
      <c r="G4080" s="4" t="s">
        <v>13</v>
      </c>
      <c r="H4080" s="4"/>
    </row>
    <row r="4081" ht="14.25" customHeight="1">
      <c r="A4081" s="4">
        <v>318154.0</v>
      </c>
      <c r="B4081" s="4" t="s">
        <v>54</v>
      </c>
      <c r="C4081" s="5" t="s">
        <v>4491</v>
      </c>
      <c r="D4081" s="6">
        <v>0.0</v>
      </c>
      <c r="E4081" s="4">
        <v>0.0</v>
      </c>
      <c r="F4081" s="4">
        <v>0.0</v>
      </c>
      <c r="G4081" s="4" t="s">
        <v>13</v>
      </c>
      <c r="H4081" s="4"/>
    </row>
    <row r="4082" ht="14.25" customHeight="1">
      <c r="A4082" s="4">
        <v>200406.0</v>
      </c>
      <c r="B4082" s="4" t="s">
        <v>4492</v>
      </c>
      <c r="C4082" s="5" t="s">
        <v>4493</v>
      </c>
      <c r="D4082" s="6">
        <v>0.0</v>
      </c>
      <c r="E4082" s="4">
        <v>0.0</v>
      </c>
      <c r="F4082" s="4">
        <v>0.0</v>
      </c>
      <c r="G4082" s="4" t="s">
        <v>10</v>
      </c>
      <c r="H4082" s="4"/>
    </row>
    <row r="4083" ht="14.25" customHeight="1">
      <c r="A4083" s="4">
        <v>764180.0</v>
      </c>
      <c r="B4083" s="4" t="s">
        <v>62</v>
      </c>
      <c r="C4083" s="5" t="s">
        <v>4494</v>
      </c>
      <c r="D4083" s="6">
        <v>0.0</v>
      </c>
      <c r="E4083" s="4">
        <v>0.0</v>
      </c>
      <c r="F4083" s="4">
        <v>0.0</v>
      </c>
      <c r="G4083" s="4" t="s">
        <v>13</v>
      </c>
      <c r="H4083" s="4"/>
    </row>
    <row r="4084" ht="14.25" customHeight="1">
      <c r="A4084" s="4">
        <v>19617.0</v>
      </c>
      <c r="B4084" s="4" t="s">
        <v>30</v>
      </c>
      <c r="C4084" s="5" t="s">
        <v>4495</v>
      </c>
      <c r="D4084" s="6">
        <v>1.0</v>
      </c>
      <c r="E4084" s="4">
        <v>1.0</v>
      </c>
      <c r="F4084" s="4">
        <v>0.0</v>
      </c>
      <c r="G4084" s="4" t="s">
        <v>10</v>
      </c>
      <c r="H4084" s="4"/>
    </row>
    <row r="4085" ht="14.25" customHeight="1">
      <c r="A4085" s="4">
        <v>866787.0</v>
      </c>
      <c r="B4085" s="4" t="s">
        <v>1467</v>
      </c>
      <c r="C4085" s="5" t="s">
        <v>4496</v>
      </c>
      <c r="D4085" s="6">
        <v>0.0</v>
      </c>
      <c r="E4085" s="4">
        <v>0.0</v>
      </c>
      <c r="F4085" s="4">
        <v>0.0</v>
      </c>
      <c r="G4085" s="4" t="s">
        <v>10</v>
      </c>
      <c r="H4085" s="4"/>
    </row>
    <row r="4086" ht="14.25" customHeight="1">
      <c r="A4086" s="4">
        <v>51644.0</v>
      </c>
      <c r="B4086" s="4" t="s">
        <v>36</v>
      </c>
      <c r="C4086" s="5" t="s">
        <v>4497</v>
      </c>
      <c r="D4086" s="6">
        <v>0.0</v>
      </c>
      <c r="E4086" s="4">
        <v>0.0</v>
      </c>
      <c r="F4086" s="4">
        <v>0.0</v>
      </c>
      <c r="G4086" s="4" t="s">
        <v>10</v>
      </c>
      <c r="H4086" s="4"/>
    </row>
    <row r="4087" ht="14.25" customHeight="1">
      <c r="A4087" s="4">
        <v>313616.0</v>
      </c>
      <c r="B4087" s="4" t="s">
        <v>26</v>
      </c>
      <c r="C4087" s="5" t="s">
        <v>4498</v>
      </c>
      <c r="D4087" s="6">
        <v>0.0</v>
      </c>
      <c r="E4087" s="4">
        <v>0.0</v>
      </c>
      <c r="F4087" s="4">
        <v>0.0</v>
      </c>
      <c r="G4087" s="4" t="s">
        <v>88</v>
      </c>
      <c r="H4087" s="4"/>
    </row>
    <row r="4088" ht="14.25" customHeight="1">
      <c r="A4088" s="4">
        <v>21344.0</v>
      </c>
      <c r="B4088" s="4" t="s">
        <v>36</v>
      </c>
      <c r="C4088" s="5" t="s">
        <v>4499</v>
      </c>
      <c r="D4088" s="6">
        <v>1.0</v>
      </c>
      <c r="E4088" s="4">
        <v>1.0</v>
      </c>
      <c r="F4088" s="4">
        <v>0.0</v>
      </c>
      <c r="G4088" s="4" t="s">
        <v>10</v>
      </c>
      <c r="H4088" s="4"/>
    </row>
    <row r="4089" ht="14.25" customHeight="1">
      <c r="A4089" s="4">
        <v>920148.0</v>
      </c>
      <c r="B4089" s="4" t="s">
        <v>26</v>
      </c>
      <c r="C4089" s="5" t="s">
        <v>4500</v>
      </c>
      <c r="D4089" s="6">
        <v>0.0</v>
      </c>
      <c r="E4089" s="4">
        <v>0.0</v>
      </c>
      <c r="F4089" s="4">
        <v>0.0</v>
      </c>
      <c r="G4089" s="4" t="s">
        <v>10</v>
      </c>
      <c r="H4089" s="4"/>
    </row>
    <row r="4090" ht="14.25" customHeight="1">
      <c r="A4090" s="4">
        <v>73124.0</v>
      </c>
      <c r="B4090" s="4" t="s">
        <v>26</v>
      </c>
      <c r="C4090" s="5" t="s">
        <v>4501</v>
      </c>
      <c r="D4090" s="6">
        <v>0.0</v>
      </c>
      <c r="E4090" s="4">
        <v>0.0</v>
      </c>
      <c r="F4090" s="4">
        <v>0.0</v>
      </c>
      <c r="G4090" s="4" t="s">
        <v>10</v>
      </c>
      <c r="H4090" s="4"/>
    </row>
    <row r="4091" ht="14.25" customHeight="1">
      <c r="A4091" s="4">
        <v>1166691.0</v>
      </c>
      <c r="B4091" s="4" t="s">
        <v>30</v>
      </c>
      <c r="C4091" s="5" t="s">
        <v>4502</v>
      </c>
      <c r="D4091" s="6">
        <v>0.0</v>
      </c>
      <c r="E4091" s="4">
        <v>0.0</v>
      </c>
      <c r="F4091" s="4">
        <v>0.0</v>
      </c>
      <c r="G4091" s="4" t="s">
        <v>13</v>
      </c>
      <c r="H4091" s="4"/>
    </row>
    <row r="4092" ht="14.25" customHeight="1">
      <c r="A4092" s="4">
        <v>1164727.0</v>
      </c>
      <c r="B4092" s="4" t="s">
        <v>67</v>
      </c>
      <c r="C4092" s="5" t="s">
        <v>4503</v>
      </c>
      <c r="D4092" s="6">
        <v>0.0</v>
      </c>
      <c r="E4092" s="4">
        <v>1.0</v>
      </c>
      <c r="F4092" s="4">
        <v>0.0</v>
      </c>
      <c r="G4092" s="4" t="s">
        <v>13</v>
      </c>
      <c r="H4092" s="4"/>
    </row>
    <row r="4093" ht="14.25" customHeight="1">
      <c r="A4093" s="4">
        <v>1002910.0</v>
      </c>
      <c r="B4093" s="4" t="s">
        <v>103</v>
      </c>
      <c r="C4093" s="5" t="s">
        <v>4504</v>
      </c>
      <c r="D4093" s="6">
        <v>0.0</v>
      </c>
      <c r="E4093" s="4">
        <v>0.0</v>
      </c>
      <c r="F4093" s="4">
        <v>0.0</v>
      </c>
      <c r="G4093" s="4" t="s">
        <v>13</v>
      </c>
      <c r="H4093" s="4"/>
    </row>
    <row r="4094" ht="14.25" customHeight="1">
      <c r="A4094" s="4">
        <v>797468.0</v>
      </c>
      <c r="B4094" s="4" t="s">
        <v>49</v>
      </c>
      <c r="C4094" s="5" t="s">
        <v>4505</v>
      </c>
      <c r="D4094" s="6">
        <v>0.0</v>
      </c>
      <c r="E4094" s="4">
        <v>1.0</v>
      </c>
      <c r="F4094" s="4">
        <v>0.0</v>
      </c>
      <c r="G4094" s="4" t="s">
        <v>13</v>
      </c>
      <c r="H4094" s="4"/>
    </row>
    <row r="4095" ht="14.25" customHeight="1">
      <c r="A4095" s="4">
        <v>59478.0</v>
      </c>
      <c r="B4095" s="4" t="s">
        <v>103</v>
      </c>
      <c r="C4095" s="5" t="s">
        <v>4506</v>
      </c>
      <c r="D4095" s="6">
        <v>0.0</v>
      </c>
      <c r="E4095" s="4">
        <v>0.0</v>
      </c>
      <c r="F4095" s="4">
        <v>0.0</v>
      </c>
      <c r="G4095" s="4" t="s">
        <v>13</v>
      </c>
      <c r="H4095" s="4"/>
    </row>
    <row r="4096" ht="14.25" customHeight="1">
      <c r="A4096" s="4">
        <v>797468.0</v>
      </c>
      <c r="B4096" s="4" t="s">
        <v>103</v>
      </c>
      <c r="C4096" s="5" t="s">
        <v>4507</v>
      </c>
      <c r="D4096" s="6">
        <v>1.0</v>
      </c>
      <c r="E4096" s="4">
        <v>1.0</v>
      </c>
      <c r="F4096" s="4">
        <v>1.0</v>
      </c>
      <c r="G4096" s="4" t="s">
        <v>13</v>
      </c>
      <c r="H4096" s="4"/>
    </row>
    <row r="4097" ht="14.25" customHeight="1">
      <c r="A4097" s="4">
        <v>896159.0</v>
      </c>
      <c r="B4097" s="4" t="s">
        <v>20</v>
      </c>
      <c r="C4097" s="5" t="s">
        <v>4508</v>
      </c>
      <c r="D4097" s="6">
        <v>0.0</v>
      </c>
      <c r="E4097" s="4">
        <v>0.0</v>
      </c>
      <c r="F4097" s="4">
        <v>0.0</v>
      </c>
      <c r="G4097" s="4" t="s">
        <v>13</v>
      </c>
      <c r="H4097" s="4"/>
    </row>
    <row r="4098" ht="14.25" customHeight="1">
      <c r="A4098" s="4">
        <v>1126328.0</v>
      </c>
      <c r="B4098" s="4" t="s">
        <v>54</v>
      </c>
      <c r="C4098" s="5" t="s">
        <v>4509</v>
      </c>
      <c r="D4098" s="6">
        <v>0.0</v>
      </c>
      <c r="E4098" s="4">
        <v>0.0</v>
      </c>
      <c r="F4098" s="4">
        <v>0.0</v>
      </c>
      <c r="G4098" s="4" t="s">
        <v>10</v>
      </c>
      <c r="H4098" s="4"/>
    </row>
    <row r="4099" ht="14.25" customHeight="1">
      <c r="A4099" s="4">
        <v>1111711.0</v>
      </c>
      <c r="B4099" s="4" t="s">
        <v>56</v>
      </c>
      <c r="C4099" s="5" t="s">
        <v>4510</v>
      </c>
      <c r="D4099" s="6">
        <v>0.0</v>
      </c>
      <c r="E4099" s="4">
        <v>0.0</v>
      </c>
      <c r="F4099" s="4">
        <v>0.0</v>
      </c>
      <c r="G4099" s="4" t="s">
        <v>13</v>
      </c>
      <c r="H4099" s="4"/>
    </row>
    <row r="4100" ht="14.25" customHeight="1">
      <c r="A4100" s="4">
        <v>1022079.0</v>
      </c>
      <c r="B4100" s="4" t="s">
        <v>20</v>
      </c>
      <c r="C4100" s="5" t="s">
        <v>4511</v>
      </c>
      <c r="D4100" s="6">
        <v>0.0</v>
      </c>
      <c r="E4100" s="4">
        <v>0.0</v>
      </c>
      <c r="F4100" s="4">
        <v>0.0</v>
      </c>
      <c r="G4100" s="4" t="s">
        <v>10</v>
      </c>
      <c r="H4100" s="4"/>
    </row>
    <row r="4101" ht="14.25" customHeight="1">
      <c r="A4101" s="4">
        <v>31462.0</v>
      </c>
      <c r="B4101" s="4" t="s">
        <v>34</v>
      </c>
      <c r="C4101" s="5" t="s">
        <v>4512</v>
      </c>
      <c r="D4101" s="6">
        <v>0.0</v>
      </c>
      <c r="E4101" s="4">
        <v>1.0</v>
      </c>
      <c r="F4101" s="4">
        <v>0.0</v>
      </c>
      <c r="G4101" s="4" t="s">
        <v>10</v>
      </c>
      <c r="H4101" s="4"/>
    </row>
    <row r="4102" ht="14.25" customHeight="1">
      <c r="A4102" s="4">
        <v>106535.0</v>
      </c>
      <c r="B4102" s="4" t="s">
        <v>103</v>
      </c>
      <c r="C4102" s="5" t="s">
        <v>4513</v>
      </c>
      <c r="D4102" s="6">
        <v>0.0</v>
      </c>
      <c r="E4102" s="4">
        <v>0.0</v>
      </c>
      <c r="F4102" s="4">
        <v>0.0</v>
      </c>
      <c r="G4102" s="4" t="s">
        <v>10</v>
      </c>
      <c r="H4102" s="4"/>
    </row>
    <row r="4103" ht="14.25" customHeight="1">
      <c r="A4103" s="4">
        <v>217346.0</v>
      </c>
      <c r="B4103" s="4" t="s">
        <v>2459</v>
      </c>
      <c r="C4103" s="5" t="s">
        <v>4514</v>
      </c>
      <c r="D4103" s="6">
        <v>0.0</v>
      </c>
      <c r="E4103" s="4">
        <v>0.0</v>
      </c>
      <c r="F4103" s="4">
        <v>0.0</v>
      </c>
      <c r="G4103" s="4" t="s">
        <v>13</v>
      </c>
      <c r="H4103" s="4"/>
    </row>
    <row r="4104" ht="14.25" customHeight="1">
      <c r="A4104" s="4">
        <v>80424.0</v>
      </c>
      <c r="B4104" s="4" t="s">
        <v>1034</v>
      </c>
      <c r="C4104" s="5" t="s">
        <v>4515</v>
      </c>
      <c r="D4104" s="6">
        <v>0.0</v>
      </c>
      <c r="E4104" s="4">
        <v>0.0</v>
      </c>
      <c r="F4104" s="4">
        <v>0.0</v>
      </c>
      <c r="G4104" s="4" t="s">
        <v>13</v>
      </c>
      <c r="H4104" s="4"/>
    </row>
    <row r="4105" ht="14.25" customHeight="1">
      <c r="A4105" s="4">
        <v>313616.0</v>
      </c>
      <c r="B4105" s="4" t="s">
        <v>71</v>
      </c>
      <c r="C4105" s="5" t="s">
        <v>4516</v>
      </c>
      <c r="D4105" s="6">
        <v>0.0</v>
      </c>
      <c r="E4105" s="4">
        <v>0.0</v>
      </c>
      <c r="F4105" s="4">
        <v>0.0</v>
      </c>
      <c r="G4105" s="4" t="s">
        <v>10</v>
      </c>
      <c r="H4105" s="4"/>
    </row>
    <row r="4106" ht="14.25" customHeight="1">
      <c r="A4106" s="4">
        <v>896878.0</v>
      </c>
      <c r="B4106" s="4" t="s">
        <v>2704</v>
      </c>
      <c r="C4106" s="5" t="s">
        <v>4517</v>
      </c>
      <c r="D4106" s="6">
        <v>0.0</v>
      </c>
      <c r="E4106" s="4">
        <v>0.0</v>
      </c>
      <c r="F4106" s="4">
        <v>0.0</v>
      </c>
      <c r="G4106" s="4" t="s">
        <v>10</v>
      </c>
      <c r="H4106" s="4"/>
    </row>
    <row r="4107" ht="14.25" customHeight="1">
      <c r="A4107" s="4">
        <v>1063761.0</v>
      </c>
      <c r="B4107" s="4" t="s">
        <v>30</v>
      </c>
      <c r="C4107" s="5" t="s">
        <v>4518</v>
      </c>
      <c r="D4107" s="6">
        <v>0.0</v>
      </c>
      <c r="E4107" s="4">
        <v>0.0</v>
      </c>
      <c r="F4107" s="4">
        <v>0.0</v>
      </c>
      <c r="G4107" s="4" t="s">
        <v>13</v>
      </c>
      <c r="H4107" s="4"/>
    </row>
    <row r="4108" ht="14.25" customHeight="1">
      <c r="A4108" s="4">
        <v>1111711.0</v>
      </c>
      <c r="B4108" s="4" t="s">
        <v>14</v>
      </c>
      <c r="C4108" s="5" t="s">
        <v>4519</v>
      </c>
      <c r="D4108" s="6">
        <v>1.0</v>
      </c>
      <c r="E4108" s="4">
        <v>1.0</v>
      </c>
      <c r="F4108" s="4">
        <v>0.0</v>
      </c>
      <c r="G4108" s="4" t="s">
        <v>13</v>
      </c>
      <c r="H4108" s="6">
        <v>2.0</v>
      </c>
    </row>
    <row r="4109" ht="14.25" customHeight="1">
      <c r="A4109" s="4">
        <v>1002047.0</v>
      </c>
      <c r="B4109" s="4" t="s">
        <v>2118</v>
      </c>
      <c r="C4109" s="5" t="s">
        <v>4520</v>
      </c>
      <c r="D4109" s="6">
        <v>1.0</v>
      </c>
      <c r="E4109" s="4">
        <v>1.0</v>
      </c>
      <c r="F4109" s="4">
        <v>0.0</v>
      </c>
      <c r="G4109" s="4" t="s">
        <v>88</v>
      </c>
      <c r="H4109" s="4"/>
    </row>
    <row r="4110" ht="14.25" customHeight="1">
      <c r="A4110" s="4">
        <v>65984.0</v>
      </c>
      <c r="B4110" s="4" t="s">
        <v>154</v>
      </c>
      <c r="C4110" s="5" t="s">
        <v>4521</v>
      </c>
      <c r="D4110" s="6">
        <v>0.0</v>
      </c>
      <c r="E4110" s="4">
        <v>1.0</v>
      </c>
      <c r="F4110" s="4">
        <v>0.0</v>
      </c>
      <c r="G4110" s="4" t="s">
        <v>88</v>
      </c>
      <c r="H4110" s="6">
        <v>0.0</v>
      </c>
    </row>
    <row r="4111" ht="14.25" customHeight="1">
      <c r="A4111" s="4">
        <v>12927.0</v>
      </c>
      <c r="B4111" s="4" t="s">
        <v>44</v>
      </c>
      <c r="C4111" s="5" t="s">
        <v>4522</v>
      </c>
      <c r="D4111" s="6">
        <v>0.0</v>
      </c>
      <c r="E4111" s="4">
        <v>0.0</v>
      </c>
      <c r="F4111" s="4">
        <v>0.0</v>
      </c>
      <c r="G4111" s="4" t="s">
        <v>13</v>
      </c>
      <c r="H4111" s="4"/>
    </row>
    <row r="4112" ht="14.25" customHeight="1">
      <c r="A4112" s="4">
        <v>712515.0</v>
      </c>
      <c r="B4112" s="4" t="s">
        <v>1727</v>
      </c>
      <c r="C4112" s="5" t="s">
        <v>4523</v>
      </c>
      <c r="D4112" s="6">
        <v>0.0</v>
      </c>
      <c r="E4112" s="4">
        <v>0.0</v>
      </c>
      <c r="F4112" s="4">
        <v>0.0</v>
      </c>
      <c r="G4112" s="4" t="s">
        <v>13</v>
      </c>
      <c r="H4112" s="4"/>
    </row>
    <row r="4113" ht="14.25" customHeight="1">
      <c r="A4113" s="4">
        <v>936340.0</v>
      </c>
      <c r="B4113" s="4" t="s">
        <v>54</v>
      </c>
      <c r="C4113" s="5" t="s">
        <v>4524</v>
      </c>
      <c r="D4113" s="6">
        <v>1.0</v>
      </c>
      <c r="E4113" s="4">
        <v>1.0</v>
      </c>
      <c r="F4113" s="4">
        <v>1.0</v>
      </c>
      <c r="G4113" s="4" t="s">
        <v>13</v>
      </c>
      <c r="H4113" s="4"/>
    </row>
    <row r="4114" ht="14.25" customHeight="1">
      <c r="A4114" s="4">
        <v>796343.0</v>
      </c>
      <c r="B4114" s="4" t="s">
        <v>8</v>
      </c>
      <c r="C4114" s="5" t="s">
        <v>4525</v>
      </c>
      <c r="D4114" s="6">
        <v>1.0</v>
      </c>
      <c r="E4114" s="4">
        <v>1.0</v>
      </c>
      <c r="F4114" s="4">
        <v>0.0</v>
      </c>
      <c r="G4114" s="4" t="s">
        <v>13</v>
      </c>
      <c r="H4114" s="4"/>
    </row>
    <row r="4115" ht="14.25" customHeight="1">
      <c r="A4115" s="4">
        <v>895421.0</v>
      </c>
      <c r="B4115" s="4" t="s">
        <v>49</v>
      </c>
      <c r="C4115" s="5" t="s">
        <v>4526</v>
      </c>
      <c r="D4115" s="6">
        <v>0.0</v>
      </c>
      <c r="E4115" s="4">
        <v>0.0</v>
      </c>
      <c r="F4115" s="4">
        <v>0.0</v>
      </c>
      <c r="G4115" s="4" t="s">
        <v>13</v>
      </c>
      <c r="H4115" s="4"/>
    </row>
    <row r="4116" ht="14.25" customHeight="1">
      <c r="A4116" s="4">
        <v>788784.0</v>
      </c>
      <c r="B4116" s="4" t="s">
        <v>132</v>
      </c>
      <c r="C4116" s="5" t="s">
        <v>4527</v>
      </c>
      <c r="D4116" s="6">
        <v>0.0</v>
      </c>
      <c r="E4116" s="4">
        <v>1.0</v>
      </c>
      <c r="F4116" s="4">
        <v>0.0</v>
      </c>
      <c r="G4116" s="4" t="s">
        <v>88</v>
      </c>
      <c r="H4116" s="4"/>
    </row>
    <row r="4117" ht="14.25" customHeight="1">
      <c r="A4117" s="4">
        <v>833444.0</v>
      </c>
      <c r="B4117" s="4" t="s">
        <v>4193</v>
      </c>
      <c r="C4117" s="5" t="s">
        <v>4528</v>
      </c>
      <c r="D4117" s="6">
        <v>0.0</v>
      </c>
      <c r="E4117" s="4">
        <v>0.0</v>
      </c>
      <c r="F4117" s="4">
        <v>0.0</v>
      </c>
      <c r="G4117" s="4" t="s">
        <v>13</v>
      </c>
      <c r="H4117" s="4"/>
    </row>
    <row r="4118" ht="14.25" customHeight="1">
      <c r="A4118" s="4">
        <v>831259.0</v>
      </c>
      <c r="B4118" s="4" t="s">
        <v>103</v>
      </c>
      <c r="C4118" s="5" t="s">
        <v>4529</v>
      </c>
      <c r="D4118" s="6">
        <v>1.0</v>
      </c>
      <c r="E4118" s="4">
        <v>1.0</v>
      </c>
      <c r="F4118" s="4">
        <v>0.0</v>
      </c>
      <c r="G4118" s="4" t="s">
        <v>10</v>
      </c>
      <c r="H4118" s="4"/>
    </row>
    <row r="4119" ht="14.25" customHeight="1">
      <c r="A4119" s="4">
        <v>1126328.0</v>
      </c>
      <c r="B4119" s="4" t="s">
        <v>54</v>
      </c>
      <c r="C4119" s="5" t="s">
        <v>4530</v>
      </c>
      <c r="D4119" s="6">
        <v>0.0</v>
      </c>
      <c r="E4119" s="4">
        <v>0.0</v>
      </c>
      <c r="F4119" s="4">
        <v>0.0</v>
      </c>
      <c r="G4119" s="4" t="s">
        <v>13</v>
      </c>
      <c r="H4119" s="4"/>
    </row>
    <row r="4120" ht="14.25" customHeight="1">
      <c r="A4120" s="4">
        <v>66740.0</v>
      </c>
      <c r="B4120" s="4" t="s">
        <v>20</v>
      </c>
      <c r="C4120" s="5" t="s">
        <v>4531</v>
      </c>
      <c r="D4120" s="6">
        <v>0.0</v>
      </c>
      <c r="E4120" s="4">
        <v>0.0</v>
      </c>
      <c r="F4120" s="4">
        <v>0.0</v>
      </c>
      <c r="G4120" s="4" t="s">
        <v>13</v>
      </c>
      <c r="H4120" s="4"/>
    </row>
    <row r="4121" ht="14.25" customHeight="1">
      <c r="A4121" s="4">
        <v>76334.0</v>
      </c>
      <c r="B4121" s="4" t="s">
        <v>627</v>
      </c>
      <c r="C4121" s="5" t="s">
        <v>4532</v>
      </c>
      <c r="D4121" s="6">
        <v>1.0</v>
      </c>
      <c r="E4121" s="4">
        <v>1.0</v>
      </c>
      <c r="F4121" s="4">
        <v>0.0</v>
      </c>
      <c r="G4121" s="4" t="s">
        <v>10</v>
      </c>
      <c r="H4121" s="4"/>
    </row>
    <row r="4122" ht="14.25" customHeight="1">
      <c r="A4122" s="4">
        <v>1613103.0</v>
      </c>
      <c r="B4122" s="4" t="s">
        <v>760</v>
      </c>
      <c r="C4122" s="5" t="s">
        <v>4533</v>
      </c>
      <c r="D4122" s="6">
        <v>0.0</v>
      </c>
      <c r="E4122" s="4">
        <v>0.0</v>
      </c>
      <c r="F4122" s="4">
        <v>0.0</v>
      </c>
      <c r="G4122" s="4" t="s">
        <v>13</v>
      </c>
      <c r="H4122" s="4"/>
    </row>
    <row r="4123" ht="14.25" customHeight="1">
      <c r="A4123" s="4">
        <v>1002047.0</v>
      </c>
      <c r="B4123" s="4" t="s">
        <v>2118</v>
      </c>
      <c r="C4123" s="5" t="s">
        <v>4534</v>
      </c>
      <c r="D4123" s="6">
        <v>1.0</v>
      </c>
      <c r="E4123" s="4">
        <v>1.0</v>
      </c>
      <c r="F4123" s="4">
        <v>0.0</v>
      </c>
      <c r="G4123" s="4" t="s">
        <v>10</v>
      </c>
      <c r="H4123" s="4"/>
    </row>
    <row r="4124" ht="14.25" customHeight="1">
      <c r="A4124" s="4">
        <v>789019.0</v>
      </c>
      <c r="B4124" s="4" t="s">
        <v>149</v>
      </c>
      <c r="C4124" s="5" t="s">
        <v>4535</v>
      </c>
      <c r="D4124" s="6">
        <v>0.0</v>
      </c>
      <c r="E4124" s="4">
        <v>0.0</v>
      </c>
      <c r="F4124" s="4">
        <v>0.0</v>
      </c>
      <c r="G4124" s="4" t="s">
        <v>13</v>
      </c>
      <c r="H4124" s="4"/>
    </row>
    <row r="4125" ht="14.25" customHeight="1">
      <c r="A4125" s="4">
        <v>107263.0</v>
      </c>
      <c r="B4125" s="4" t="s">
        <v>132</v>
      </c>
      <c r="C4125" s="5" t="s">
        <v>4536</v>
      </c>
      <c r="D4125" s="6">
        <v>1.0</v>
      </c>
      <c r="E4125" s="4">
        <v>1.0</v>
      </c>
      <c r="F4125" s="4">
        <v>1.0</v>
      </c>
      <c r="G4125" s="4" t="s">
        <v>10</v>
      </c>
      <c r="H4125" s="4"/>
    </row>
    <row r="4126" ht="14.25" customHeight="1">
      <c r="A4126" s="4">
        <v>1024478.0</v>
      </c>
      <c r="B4126" s="4" t="s">
        <v>961</v>
      </c>
      <c r="C4126" s="5" t="s">
        <v>4537</v>
      </c>
      <c r="D4126" s="6">
        <v>1.0</v>
      </c>
      <c r="E4126" s="4">
        <v>1.0</v>
      </c>
      <c r="F4126" s="4">
        <v>1.0</v>
      </c>
      <c r="G4126" s="4" t="s">
        <v>13</v>
      </c>
      <c r="H4126" s="4"/>
    </row>
    <row r="4127" ht="14.25" customHeight="1">
      <c r="A4127" s="4">
        <v>831259.0</v>
      </c>
      <c r="B4127" s="4" t="s">
        <v>14</v>
      </c>
      <c r="C4127" s="5" t="s">
        <v>4538</v>
      </c>
      <c r="D4127" s="6">
        <v>1.0</v>
      </c>
      <c r="E4127" s="4">
        <v>1.0</v>
      </c>
      <c r="F4127" s="4">
        <v>0.0</v>
      </c>
      <c r="G4127" s="4" t="s">
        <v>13</v>
      </c>
      <c r="H4127" s="6">
        <v>1.0</v>
      </c>
    </row>
    <row r="4128" ht="14.25" customHeight="1">
      <c r="A4128" s="4">
        <v>75362.0</v>
      </c>
      <c r="B4128" s="4" t="s">
        <v>49</v>
      </c>
      <c r="C4128" s="5" t="s">
        <v>4539</v>
      </c>
      <c r="D4128" s="6">
        <v>1.0</v>
      </c>
      <c r="E4128" s="4">
        <v>1.0</v>
      </c>
      <c r="F4128" s="4">
        <v>1.0</v>
      </c>
      <c r="G4128" s="4" t="s">
        <v>13</v>
      </c>
      <c r="H4128" s="4"/>
    </row>
    <row r="4129" ht="14.25" customHeight="1">
      <c r="A4129" s="4">
        <v>65984.0</v>
      </c>
      <c r="B4129" s="4" t="s">
        <v>20</v>
      </c>
      <c r="C4129" s="5" t="s">
        <v>4540</v>
      </c>
      <c r="D4129" s="6">
        <v>0.0</v>
      </c>
      <c r="E4129" s="4">
        <v>1.0</v>
      </c>
      <c r="F4129" s="4">
        <v>0.0</v>
      </c>
      <c r="G4129" s="4" t="s">
        <v>13</v>
      </c>
      <c r="H4129" s="4"/>
    </row>
    <row r="4130" ht="14.25" customHeight="1">
      <c r="A4130" s="4">
        <v>14272.0</v>
      </c>
      <c r="B4130" s="4" t="s">
        <v>103</v>
      </c>
      <c r="C4130" s="5" t="s">
        <v>4541</v>
      </c>
      <c r="D4130" s="6">
        <v>0.0</v>
      </c>
      <c r="E4130" s="4">
        <v>0.0</v>
      </c>
      <c r="F4130" s="4">
        <v>0.0</v>
      </c>
      <c r="G4130" s="4" t="s">
        <v>13</v>
      </c>
      <c r="H4130" s="4"/>
    </row>
    <row r="4131" ht="14.25" customHeight="1">
      <c r="A4131" s="4">
        <v>1099219.0</v>
      </c>
      <c r="B4131" s="4" t="s">
        <v>65</v>
      </c>
      <c r="C4131" s="5" t="s">
        <v>4542</v>
      </c>
      <c r="D4131" s="6">
        <v>0.0</v>
      </c>
      <c r="E4131" s="4">
        <v>0.0</v>
      </c>
      <c r="F4131" s="4">
        <v>0.0</v>
      </c>
      <c r="G4131" s="4" t="s">
        <v>13</v>
      </c>
      <c r="H4131" s="4"/>
    </row>
    <row r="4132" ht="14.25" customHeight="1">
      <c r="A4132" s="4">
        <v>1002910.0</v>
      </c>
      <c r="B4132" s="4" t="s">
        <v>103</v>
      </c>
      <c r="C4132" s="5" t="s">
        <v>4543</v>
      </c>
      <c r="D4132" s="6">
        <v>0.0</v>
      </c>
      <c r="E4132" s="4">
        <v>0.0</v>
      </c>
      <c r="F4132" s="4">
        <v>0.0</v>
      </c>
      <c r="G4132" s="4" t="s">
        <v>13</v>
      </c>
      <c r="H4132" s="4"/>
    </row>
    <row r="4133" ht="14.25" customHeight="1">
      <c r="A4133" s="4">
        <v>310158.0</v>
      </c>
      <c r="B4133" s="4" t="s">
        <v>14</v>
      </c>
      <c r="C4133" s="5" t="s">
        <v>4544</v>
      </c>
      <c r="D4133" s="6">
        <v>0.0</v>
      </c>
      <c r="E4133" s="4">
        <v>0.0</v>
      </c>
      <c r="F4133" s="4">
        <v>0.0</v>
      </c>
      <c r="G4133" s="4" t="s">
        <v>10</v>
      </c>
      <c r="H4133" s="4"/>
    </row>
    <row r="4134" ht="14.25" customHeight="1">
      <c r="A4134" s="4">
        <v>24545.0</v>
      </c>
      <c r="B4134" s="4" t="s">
        <v>207</v>
      </c>
      <c r="C4134" s="5" t="s">
        <v>4545</v>
      </c>
      <c r="D4134" s="6">
        <v>0.0</v>
      </c>
      <c r="E4134" s="4">
        <v>0.0</v>
      </c>
      <c r="F4134" s="4">
        <v>0.0</v>
      </c>
      <c r="G4134" s="4" t="s">
        <v>10</v>
      </c>
      <c r="H4134" s="4"/>
    </row>
    <row r="4135" ht="14.25" customHeight="1">
      <c r="A4135" s="4">
        <v>1035002.0</v>
      </c>
      <c r="B4135" s="4" t="s">
        <v>36</v>
      </c>
      <c r="C4135" s="5" t="s">
        <v>4546</v>
      </c>
      <c r="D4135" s="6">
        <v>0.0</v>
      </c>
      <c r="E4135" s="4">
        <v>1.0</v>
      </c>
      <c r="F4135" s="4">
        <v>0.0</v>
      </c>
      <c r="G4135" s="4" t="s">
        <v>13</v>
      </c>
      <c r="H4135" s="4"/>
    </row>
    <row r="4136" ht="14.25" customHeight="1">
      <c r="A4136" s="4">
        <v>1099219.0</v>
      </c>
      <c r="B4136" s="4" t="s">
        <v>26</v>
      </c>
      <c r="C4136" s="5" t="s">
        <v>4547</v>
      </c>
      <c r="D4136" s="6">
        <v>0.0</v>
      </c>
      <c r="E4136" s="4">
        <v>0.0</v>
      </c>
      <c r="F4136" s="4">
        <v>0.0</v>
      </c>
      <c r="G4136" s="4" t="s">
        <v>10</v>
      </c>
      <c r="H4136" s="4"/>
    </row>
    <row r="4137" ht="14.25" customHeight="1">
      <c r="A4137" s="4">
        <v>55785.0</v>
      </c>
      <c r="B4137" s="4" t="s">
        <v>54</v>
      </c>
      <c r="C4137" s="5" t="s">
        <v>4548</v>
      </c>
      <c r="D4137" s="6">
        <v>0.0</v>
      </c>
      <c r="E4137" s="4">
        <v>1.0</v>
      </c>
      <c r="F4137" s="4">
        <v>0.0</v>
      </c>
      <c r="G4137" s="4" t="s">
        <v>13</v>
      </c>
      <c r="H4137" s="4"/>
    </row>
    <row r="4138" ht="14.25" customHeight="1">
      <c r="A4138" s="4">
        <v>811156.0</v>
      </c>
      <c r="B4138" s="4" t="s">
        <v>56</v>
      </c>
      <c r="C4138" s="5" t="s">
        <v>4549</v>
      </c>
      <c r="D4138" s="6">
        <v>0.0</v>
      </c>
      <c r="E4138" s="4">
        <v>0.0</v>
      </c>
      <c r="F4138" s="4">
        <v>0.0</v>
      </c>
      <c r="G4138" s="4" t="s">
        <v>13</v>
      </c>
      <c r="H4138" s="4"/>
    </row>
    <row r="4139" ht="14.25" customHeight="1">
      <c r="A4139" s="4">
        <v>313616.0</v>
      </c>
      <c r="B4139" s="4" t="s">
        <v>34</v>
      </c>
      <c r="C4139" s="5" t="s">
        <v>4550</v>
      </c>
      <c r="D4139" s="6">
        <v>0.0</v>
      </c>
      <c r="E4139" s="4">
        <v>0.0</v>
      </c>
      <c r="F4139" s="4">
        <v>0.0</v>
      </c>
      <c r="G4139" s="4" t="s">
        <v>13</v>
      </c>
      <c r="H4139" s="4"/>
    </row>
    <row r="4140" ht="14.25" customHeight="1">
      <c r="A4140" s="4">
        <v>91576.0</v>
      </c>
      <c r="B4140" s="4" t="s">
        <v>44</v>
      </c>
      <c r="C4140" s="5" t="s">
        <v>4551</v>
      </c>
      <c r="D4140" s="6">
        <v>1.0</v>
      </c>
      <c r="E4140" s="4">
        <v>1.0</v>
      </c>
      <c r="F4140" s="4">
        <v>0.0</v>
      </c>
      <c r="G4140" s="4" t="s">
        <v>10</v>
      </c>
      <c r="H4140" s="4"/>
    </row>
    <row r="4141" ht="14.25" customHeight="1">
      <c r="A4141" s="4">
        <v>927653.0</v>
      </c>
      <c r="B4141" s="4" t="s">
        <v>4552</v>
      </c>
      <c r="C4141" s="5" t="s">
        <v>4553</v>
      </c>
      <c r="D4141" s="6">
        <v>0.0</v>
      </c>
      <c r="E4141" s="4">
        <v>0.0</v>
      </c>
      <c r="F4141" s="4">
        <v>0.0</v>
      </c>
      <c r="G4141" s="4" t="s">
        <v>10</v>
      </c>
      <c r="H4141" s="4"/>
    </row>
    <row r="4142" ht="14.25" customHeight="1">
      <c r="A4142" s="4">
        <v>1065088.0</v>
      </c>
      <c r="B4142" s="4" t="s">
        <v>62</v>
      </c>
      <c r="C4142" s="5" t="s">
        <v>4554</v>
      </c>
      <c r="D4142" s="6">
        <v>0.0</v>
      </c>
      <c r="E4142" s="4">
        <v>0.0</v>
      </c>
      <c r="F4142" s="4">
        <v>0.0</v>
      </c>
      <c r="G4142" s="4" t="s">
        <v>10</v>
      </c>
      <c r="H4142" s="4"/>
    </row>
    <row r="4143" ht="14.25" customHeight="1">
      <c r="A4143" s="4">
        <v>833444.0</v>
      </c>
      <c r="B4143" s="4" t="s">
        <v>218</v>
      </c>
      <c r="C4143" s="5" t="s">
        <v>4555</v>
      </c>
      <c r="D4143" s="6">
        <v>0.0</v>
      </c>
      <c r="E4143" s="4">
        <v>0.0</v>
      </c>
      <c r="F4143" s="4">
        <v>0.0</v>
      </c>
      <c r="G4143" s="4" t="s">
        <v>13</v>
      </c>
      <c r="H4143" s="4"/>
    </row>
    <row r="4144" ht="14.25" customHeight="1">
      <c r="A4144" s="4">
        <v>45012.0</v>
      </c>
      <c r="B4144" s="4" t="s">
        <v>20</v>
      </c>
      <c r="C4144" s="5" t="s">
        <v>4556</v>
      </c>
      <c r="D4144" s="6">
        <v>0.0</v>
      </c>
      <c r="E4144" s="4">
        <v>1.0</v>
      </c>
      <c r="F4144" s="4">
        <v>1.0</v>
      </c>
      <c r="G4144" s="4" t="s">
        <v>13</v>
      </c>
      <c r="H4144" s="4"/>
    </row>
    <row r="4145" ht="14.25" customHeight="1">
      <c r="A4145" s="4">
        <v>4962.0</v>
      </c>
      <c r="B4145" s="4" t="s">
        <v>26</v>
      </c>
      <c r="C4145" s="5" t="s">
        <v>4557</v>
      </c>
      <c r="D4145" s="6">
        <v>0.0</v>
      </c>
      <c r="E4145" s="4">
        <v>0.0</v>
      </c>
      <c r="F4145" s="4">
        <v>0.0</v>
      </c>
      <c r="G4145" s="4" t="s">
        <v>13</v>
      </c>
      <c r="H4145" s="4"/>
    </row>
    <row r="4146" ht="14.25" customHeight="1">
      <c r="A4146" s="4">
        <v>1048911.0</v>
      </c>
      <c r="B4146" s="4" t="s">
        <v>121</v>
      </c>
      <c r="C4146" s="5" t="s">
        <v>4558</v>
      </c>
      <c r="D4146" s="6">
        <v>1.0</v>
      </c>
      <c r="E4146" s="4">
        <v>1.0</v>
      </c>
      <c r="F4146" s="4">
        <v>0.0</v>
      </c>
      <c r="G4146" s="4" t="s">
        <v>13</v>
      </c>
      <c r="H4146" s="4"/>
    </row>
    <row r="4147" ht="14.25" customHeight="1">
      <c r="A4147" s="4">
        <v>764622.0</v>
      </c>
      <c r="B4147" s="4" t="s">
        <v>67</v>
      </c>
      <c r="C4147" s="5" t="s">
        <v>4559</v>
      </c>
      <c r="D4147" s="6">
        <v>1.0</v>
      </c>
      <c r="E4147" s="4">
        <v>1.0</v>
      </c>
      <c r="F4147" s="4">
        <v>1.0</v>
      </c>
      <c r="G4147" s="4" t="s">
        <v>10</v>
      </c>
      <c r="H4147" s="4"/>
    </row>
    <row r="4148" ht="14.25" customHeight="1">
      <c r="A4148" s="4">
        <v>1048911.0</v>
      </c>
      <c r="B4148" s="4" t="s">
        <v>1249</v>
      </c>
      <c r="C4148" s="5" t="s">
        <v>4560</v>
      </c>
      <c r="D4148" s="6">
        <v>0.0</v>
      </c>
      <c r="E4148" s="4">
        <v>0.0</v>
      </c>
      <c r="F4148" s="4">
        <v>0.0</v>
      </c>
      <c r="G4148" s="4" t="s">
        <v>13</v>
      </c>
      <c r="H4148" s="4"/>
    </row>
    <row r="4149" ht="14.25" customHeight="1">
      <c r="A4149" s="4">
        <v>49071.0</v>
      </c>
      <c r="B4149" s="4" t="s">
        <v>30</v>
      </c>
      <c r="C4149" s="5" t="s">
        <v>4561</v>
      </c>
      <c r="D4149" s="6">
        <v>0.0</v>
      </c>
      <c r="E4149" s="4">
        <v>0.0</v>
      </c>
      <c r="F4149" s="4">
        <v>0.0</v>
      </c>
      <c r="G4149" s="4" t="s">
        <v>13</v>
      </c>
      <c r="H4149" s="4"/>
    </row>
    <row r="4150" ht="14.25" customHeight="1">
      <c r="A4150" s="4">
        <v>354950.0</v>
      </c>
      <c r="B4150" s="4" t="s">
        <v>4562</v>
      </c>
      <c r="C4150" s="5" t="s">
        <v>4563</v>
      </c>
      <c r="D4150" s="6">
        <v>0.0</v>
      </c>
      <c r="E4150" s="4">
        <v>0.0</v>
      </c>
      <c r="F4150" s="4">
        <v>0.0</v>
      </c>
      <c r="G4150" s="4" t="s">
        <v>13</v>
      </c>
      <c r="H4150" s="4"/>
    </row>
    <row r="4151" ht="14.25" customHeight="1">
      <c r="A4151" s="4">
        <v>24545.0</v>
      </c>
      <c r="B4151" s="4" t="s">
        <v>65</v>
      </c>
      <c r="C4151" s="5" t="s">
        <v>4564</v>
      </c>
      <c r="D4151" s="6">
        <v>0.0</v>
      </c>
      <c r="E4151" s="4">
        <v>0.0</v>
      </c>
      <c r="F4151" s="4">
        <v>0.0</v>
      </c>
      <c r="G4151" s="4" t="s">
        <v>10</v>
      </c>
      <c r="H4151" s="4"/>
    </row>
    <row r="4152" ht="14.25" customHeight="1">
      <c r="A4152" s="4">
        <v>70858.0</v>
      </c>
      <c r="B4152" s="4" t="s">
        <v>44</v>
      </c>
      <c r="C4152" s="5" t="s">
        <v>4565</v>
      </c>
      <c r="D4152" s="6">
        <v>0.0</v>
      </c>
      <c r="E4152" s="4">
        <v>0.0</v>
      </c>
      <c r="F4152" s="4">
        <v>0.0</v>
      </c>
      <c r="G4152" s="4" t="s">
        <v>10</v>
      </c>
      <c r="H4152" s="4"/>
    </row>
    <row r="4153" ht="14.25" customHeight="1">
      <c r="A4153" s="4">
        <v>19617.0</v>
      </c>
      <c r="B4153" s="4" t="s">
        <v>67</v>
      </c>
      <c r="C4153" s="5" t="s">
        <v>4566</v>
      </c>
      <c r="D4153" s="6">
        <v>0.0</v>
      </c>
      <c r="E4153" s="4">
        <v>0.0</v>
      </c>
      <c r="F4153" s="4">
        <v>0.0</v>
      </c>
      <c r="G4153" s="4" t="s">
        <v>10</v>
      </c>
      <c r="H4153" s="4"/>
    </row>
    <row r="4154" ht="14.25" customHeight="1">
      <c r="A4154" s="4">
        <v>764622.0</v>
      </c>
      <c r="B4154" s="4" t="s">
        <v>65</v>
      </c>
      <c r="C4154" s="5" t="s">
        <v>4567</v>
      </c>
      <c r="D4154" s="6">
        <v>0.0</v>
      </c>
      <c r="E4154" s="4">
        <v>1.0</v>
      </c>
      <c r="F4154" s="4">
        <v>0.0</v>
      </c>
      <c r="G4154" s="4" t="s">
        <v>13</v>
      </c>
      <c r="H4154" s="4"/>
    </row>
    <row r="4155" ht="14.25" customHeight="1">
      <c r="A4155" s="4">
        <v>10456.0</v>
      </c>
      <c r="B4155" s="4" t="s">
        <v>103</v>
      </c>
      <c r="C4155" s="5" t="s">
        <v>4568</v>
      </c>
      <c r="D4155" s="6">
        <v>0.0</v>
      </c>
      <c r="E4155" s="4">
        <v>0.0</v>
      </c>
      <c r="F4155" s="4">
        <v>0.0</v>
      </c>
      <c r="G4155" s="4" t="s">
        <v>13</v>
      </c>
      <c r="H4155" s="4"/>
    </row>
    <row r="4156" ht="14.25" customHeight="1">
      <c r="A4156" s="4">
        <v>936340.0</v>
      </c>
      <c r="B4156" s="4" t="s">
        <v>71</v>
      </c>
      <c r="C4156" s="5" t="s">
        <v>4569</v>
      </c>
      <c r="D4156" s="6">
        <v>1.0</v>
      </c>
      <c r="E4156" s="4">
        <v>1.0</v>
      </c>
      <c r="F4156" s="4">
        <v>1.0</v>
      </c>
      <c r="G4156" s="4" t="s">
        <v>13</v>
      </c>
      <c r="H4156" s="4"/>
    </row>
    <row r="4157" ht="14.25" customHeight="1">
      <c r="A4157" s="4">
        <v>1090872.0</v>
      </c>
      <c r="B4157" s="4" t="s">
        <v>4570</v>
      </c>
      <c r="C4157" s="5" t="s">
        <v>4571</v>
      </c>
      <c r="D4157" s="6">
        <v>0.0</v>
      </c>
      <c r="E4157" s="4">
        <v>0.0</v>
      </c>
      <c r="F4157" s="4">
        <v>0.0</v>
      </c>
      <c r="G4157" s="4" t="s">
        <v>13</v>
      </c>
      <c r="H4157" s="4"/>
    </row>
    <row r="4158" ht="14.25" customHeight="1">
      <c r="A4158" s="4">
        <v>51434.0</v>
      </c>
      <c r="B4158" s="4" t="s">
        <v>67</v>
      </c>
      <c r="C4158" s="5" t="s">
        <v>4572</v>
      </c>
      <c r="D4158" s="6">
        <v>0.0</v>
      </c>
      <c r="E4158" s="4">
        <v>0.0</v>
      </c>
      <c r="F4158" s="4">
        <v>0.0</v>
      </c>
      <c r="G4158" s="4" t="s">
        <v>13</v>
      </c>
      <c r="H4158" s="4"/>
    </row>
    <row r="4159" ht="14.25" customHeight="1">
      <c r="A4159" s="4">
        <v>1133421.0</v>
      </c>
      <c r="B4159" s="4" t="s">
        <v>67</v>
      </c>
      <c r="C4159" s="5" t="s">
        <v>4573</v>
      </c>
      <c r="D4159" s="6">
        <v>1.0</v>
      </c>
      <c r="E4159" s="4">
        <v>1.0</v>
      </c>
      <c r="F4159" s="4">
        <v>1.0</v>
      </c>
      <c r="G4159" s="4" t="s">
        <v>13</v>
      </c>
      <c r="H4159" s="4"/>
    </row>
    <row r="4160" ht="14.25" customHeight="1">
      <c r="A4160" s="4">
        <v>895421.0</v>
      </c>
      <c r="B4160" s="4" t="s">
        <v>103</v>
      </c>
      <c r="C4160" s="5" t="s">
        <v>4574</v>
      </c>
      <c r="D4160" s="6">
        <v>1.0</v>
      </c>
      <c r="E4160" s="4">
        <v>1.0</v>
      </c>
      <c r="F4160" s="4">
        <v>0.0</v>
      </c>
      <c r="G4160" s="4" t="s">
        <v>13</v>
      </c>
      <c r="H4160" s="6">
        <v>1.0</v>
      </c>
    </row>
    <row r="4161" ht="14.25" customHeight="1">
      <c r="A4161" s="4">
        <v>815097.0</v>
      </c>
      <c r="B4161" s="4" t="s">
        <v>2566</v>
      </c>
      <c r="C4161" s="5" t="s">
        <v>4575</v>
      </c>
      <c r="D4161" s="6">
        <v>0.0</v>
      </c>
      <c r="E4161" s="4">
        <v>1.0</v>
      </c>
      <c r="F4161" s="4">
        <v>0.0</v>
      </c>
      <c r="G4161" s="4" t="s">
        <v>10</v>
      </c>
      <c r="H4161" s="4"/>
    </row>
    <row r="4162" ht="14.25" customHeight="1">
      <c r="A4162" s="4">
        <v>753308.0</v>
      </c>
      <c r="B4162" s="4" t="s">
        <v>20</v>
      </c>
      <c r="C4162" s="5" t="s">
        <v>4576</v>
      </c>
      <c r="D4162" s="6">
        <v>0.0</v>
      </c>
      <c r="E4162" s="4">
        <v>1.0</v>
      </c>
      <c r="F4162" s="4">
        <v>0.0</v>
      </c>
      <c r="G4162" s="4" t="s">
        <v>13</v>
      </c>
      <c r="H4162" s="4"/>
    </row>
    <row r="4163" ht="14.25" customHeight="1">
      <c r="A4163" s="4">
        <v>106535.0</v>
      </c>
      <c r="B4163" s="4" t="s">
        <v>34</v>
      </c>
      <c r="C4163" s="5" t="s">
        <v>4577</v>
      </c>
      <c r="D4163" s="6">
        <v>0.0</v>
      </c>
      <c r="E4163" s="4">
        <v>1.0</v>
      </c>
      <c r="F4163" s="4">
        <v>0.0</v>
      </c>
      <c r="G4163" s="4" t="s">
        <v>13</v>
      </c>
      <c r="H4163" s="4"/>
    </row>
    <row r="4164" ht="14.25" customHeight="1">
      <c r="A4164" s="4">
        <v>65984.0</v>
      </c>
      <c r="B4164" s="4" t="s">
        <v>103</v>
      </c>
      <c r="C4164" s="5" t="s">
        <v>4578</v>
      </c>
      <c r="D4164" s="6">
        <v>1.0</v>
      </c>
      <c r="E4164" s="4">
        <v>1.0</v>
      </c>
      <c r="F4164" s="4">
        <v>1.0</v>
      </c>
      <c r="G4164" s="4" t="s">
        <v>13</v>
      </c>
      <c r="H4164" s="6">
        <v>2.0</v>
      </c>
    </row>
    <row r="4165" ht="14.25" customHeight="1">
      <c r="A4165" s="4">
        <v>797468.0</v>
      </c>
      <c r="B4165" s="4" t="s">
        <v>67</v>
      </c>
      <c r="C4165" s="5" t="s">
        <v>4579</v>
      </c>
      <c r="D4165" s="6">
        <v>1.0</v>
      </c>
      <c r="E4165" s="4">
        <v>1.0</v>
      </c>
      <c r="F4165" s="4">
        <v>1.0</v>
      </c>
      <c r="G4165" s="4" t="s">
        <v>13</v>
      </c>
      <c r="H4165" s="4"/>
    </row>
    <row r="4166" ht="14.25" customHeight="1">
      <c r="A4166" s="4">
        <v>72903.0</v>
      </c>
      <c r="B4166" s="4" t="s">
        <v>30</v>
      </c>
      <c r="C4166" s="5" t="s">
        <v>4580</v>
      </c>
      <c r="D4166" s="6">
        <v>0.0</v>
      </c>
      <c r="E4166" s="4">
        <v>0.0</v>
      </c>
      <c r="F4166" s="4">
        <v>0.0</v>
      </c>
      <c r="G4166" s="4" t="s">
        <v>13</v>
      </c>
      <c r="H4166" s="4"/>
    </row>
    <row r="4167" ht="14.25" customHeight="1">
      <c r="A4167" s="4">
        <v>6951.0</v>
      </c>
      <c r="B4167" s="4" t="s">
        <v>1496</v>
      </c>
      <c r="C4167" s="5" t="s">
        <v>4581</v>
      </c>
      <c r="D4167" s="6">
        <v>0.0</v>
      </c>
      <c r="E4167" s="4">
        <v>0.0</v>
      </c>
      <c r="F4167" s="4">
        <v>0.0</v>
      </c>
      <c r="G4167" s="4" t="s">
        <v>10</v>
      </c>
      <c r="H4167" s="4"/>
    </row>
    <row r="4168" ht="14.25" customHeight="1">
      <c r="A4168" s="4">
        <v>823768.0</v>
      </c>
      <c r="B4168" s="4" t="s">
        <v>49</v>
      </c>
      <c r="C4168" s="5" t="s">
        <v>4582</v>
      </c>
      <c r="D4168" s="6">
        <v>1.0</v>
      </c>
      <c r="E4168" s="4">
        <v>1.0</v>
      </c>
      <c r="F4168" s="4">
        <v>0.0</v>
      </c>
      <c r="G4168" s="4" t="s">
        <v>13</v>
      </c>
      <c r="H4168" s="4"/>
    </row>
    <row r="4169" ht="14.25" customHeight="1">
      <c r="A4169" s="4">
        <v>788784.0</v>
      </c>
      <c r="B4169" s="4" t="s">
        <v>132</v>
      </c>
      <c r="C4169" s="5" t="s">
        <v>4583</v>
      </c>
      <c r="D4169" s="6">
        <v>0.0</v>
      </c>
      <c r="E4169" s="4">
        <v>1.0</v>
      </c>
      <c r="F4169" s="4">
        <v>0.0</v>
      </c>
      <c r="G4169" s="4" t="s">
        <v>13</v>
      </c>
      <c r="H4169" s="4"/>
    </row>
    <row r="4170" ht="14.25" customHeight="1">
      <c r="A4170" s="4">
        <v>21665.0</v>
      </c>
      <c r="B4170" s="4" t="s">
        <v>59</v>
      </c>
      <c r="C4170" s="5" t="s">
        <v>4584</v>
      </c>
      <c r="D4170" s="6">
        <v>0.0</v>
      </c>
      <c r="E4170" s="4">
        <v>0.0</v>
      </c>
      <c r="F4170" s="4">
        <v>0.0</v>
      </c>
      <c r="G4170" s="4" t="s">
        <v>10</v>
      </c>
      <c r="H4170" s="4"/>
    </row>
    <row r="4171" ht="14.25" customHeight="1">
      <c r="A4171" s="4">
        <v>940944.0</v>
      </c>
      <c r="B4171" s="4" t="s">
        <v>196</v>
      </c>
      <c r="C4171" s="5" t="s">
        <v>4585</v>
      </c>
      <c r="D4171" s="6">
        <v>1.0</v>
      </c>
      <c r="E4171" s="4">
        <v>1.0</v>
      </c>
      <c r="F4171" s="4">
        <v>0.0</v>
      </c>
      <c r="G4171" s="4" t="s">
        <v>10</v>
      </c>
      <c r="H4171" s="4"/>
    </row>
    <row r="4172" ht="14.25" customHeight="1">
      <c r="A4172" s="4">
        <v>1031296.0</v>
      </c>
      <c r="B4172" s="4" t="s">
        <v>36</v>
      </c>
      <c r="C4172" s="5" t="s">
        <v>4586</v>
      </c>
      <c r="D4172" s="6">
        <v>1.0</v>
      </c>
      <c r="E4172" s="4">
        <v>0.0</v>
      </c>
      <c r="F4172" s="4">
        <v>0.0</v>
      </c>
      <c r="G4172" s="4" t="s">
        <v>10</v>
      </c>
      <c r="H4172" s="4"/>
    </row>
    <row r="4173" ht="14.25" customHeight="1">
      <c r="A4173" s="4">
        <v>35527.0</v>
      </c>
      <c r="B4173" s="4" t="s">
        <v>26</v>
      </c>
      <c r="C4173" s="5" t="s">
        <v>4587</v>
      </c>
      <c r="D4173" s="6">
        <v>1.0</v>
      </c>
      <c r="E4173" s="4">
        <v>0.0</v>
      </c>
      <c r="F4173" s="4">
        <v>0.0</v>
      </c>
      <c r="G4173" s="4" t="s">
        <v>10</v>
      </c>
      <c r="H4173" s="4"/>
    </row>
    <row r="4174" ht="14.25" customHeight="1">
      <c r="A4174" s="4">
        <v>936468.0</v>
      </c>
      <c r="B4174" s="4" t="s">
        <v>49</v>
      </c>
      <c r="C4174" s="5" t="s">
        <v>4588</v>
      </c>
      <c r="D4174" s="6">
        <v>1.0</v>
      </c>
      <c r="E4174" s="4">
        <v>1.0</v>
      </c>
      <c r="F4174" s="4">
        <v>0.0</v>
      </c>
      <c r="G4174" s="4" t="s">
        <v>13</v>
      </c>
      <c r="H4174" s="4"/>
    </row>
    <row r="4175" ht="14.25" customHeight="1">
      <c r="A4175" s="4">
        <v>858877.0</v>
      </c>
      <c r="B4175" s="4" t="s">
        <v>4372</v>
      </c>
      <c r="C4175" s="5" t="s">
        <v>4589</v>
      </c>
      <c r="D4175" s="6">
        <v>1.0</v>
      </c>
      <c r="E4175" s="4">
        <v>1.0</v>
      </c>
      <c r="F4175" s="4">
        <v>0.0</v>
      </c>
      <c r="G4175" s="4" t="s">
        <v>10</v>
      </c>
      <c r="H4175" s="4"/>
    </row>
    <row r="4176" ht="14.25" customHeight="1">
      <c r="A4176" s="4">
        <v>858877.0</v>
      </c>
      <c r="B4176" s="4" t="s">
        <v>4590</v>
      </c>
      <c r="C4176" s="5" t="s">
        <v>4591</v>
      </c>
      <c r="D4176" s="6">
        <v>0.0</v>
      </c>
      <c r="E4176" s="4">
        <v>0.0</v>
      </c>
      <c r="F4176" s="4">
        <v>0.0</v>
      </c>
      <c r="G4176" s="4" t="s">
        <v>13</v>
      </c>
      <c r="H4176" s="4"/>
    </row>
    <row r="4177" ht="14.25" customHeight="1">
      <c r="A4177" s="4">
        <v>1166691.0</v>
      </c>
      <c r="B4177" s="4" t="s">
        <v>132</v>
      </c>
      <c r="C4177" s="5" t="s">
        <v>4592</v>
      </c>
      <c r="D4177" s="6">
        <v>0.0</v>
      </c>
      <c r="E4177" s="4">
        <v>0.0</v>
      </c>
      <c r="F4177" s="4">
        <v>0.0</v>
      </c>
      <c r="G4177" s="4" t="s">
        <v>13</v>
      </c>
      <c r="H4177" s="4"/>
    </row>
    <row r="4178" ht="14.25" customHeight="1">
      <c r="A4178" s="4">
        <v>1063761.0</v>
      </c>
      <c r="B4178" s="4" t="s">
        <v>67</v>
      </c>
      <c r="C4178" s="5" t="s">
        <v>4593</v>
      </c>
      <c r="D4178" s="6">
        <v>0.0</v>
      </c>
      <c r="E4178" s="4">
        <v>1.0</v>
      </c>
      <c r="F4178" s="4">
        <v>0.0</v>
      </c>
      <c r="G4178" s="4" t="s">
        <v>13</v>
      </c>
      <c r="H4178" s="4"/>
    </row>
    <row r="4179" ht="14.25" customHeight="1">
      <c r="A4179" s="4">
        <v>788784.0</v>
      </c>
      <c r="B4179" s="4" t="s">
        <v>65</v>
      </c>
      <c r="C4179" s="5" t="s">
        <v>4594</v>
      </c>
      <c r="D4179" s="6">
        <v>0.0</v>
      </c>
      <c r="E4179" s="4">
        <v>1.0</v>
      </c>
      <c r="F4179" s="4">
        <v>0.0</v>
      </c>
      <c r="G4179" s="4" t="s">
        <v>13</v>
      </c>
      <c r="H4179" s="4"/>
    </row>
    <row r="4180" ht="14.25" customHeight="1">
      <c r="A4180" s="4">
        <v>1048911.0</v>
      </c>
      <c r="B4180" s="4" t="s">
        <v>51</v>
      </c>
      <c r="C4180" s="5" t="s">
        <v>4595</v>
      </c>
      <c r="D4180" s="6">
        <v>1.0</v>
      </c>
      <c r="E4180" s="4">
        <v>1.0</v>
      </c>
      <c r="F4180" s="4">
        <v>0.0</v>
      </c>
      <c r="G4180" s="4" t="s">
        <v>10</v>
      </c>
      <c r="H4180" s="4"/>
    </row>
    <row r="4181" ht="14.25" customHeight="1">
      <c r="A4181" s="4">
        <v>1326160.0</v>
      </c>
      <c r="B4181" s="4" t="s">
        <v>67</v>
      </c>
      <c r="C4181" s="5" t="s">
        <v>4596</v>
      </c>
      <c r="D4181" s="6">
        <v>0.0</v>
      </c>
      <c r="E4181" s="4">
        <v>1.0</v>
      </c>
      <c r="F4181" s="4">
        <v>0.0</v>
      </c>
      <c r="G4181" s="4" t="s">
        <v>88</v>
      </c>
      <c r="H4181" s="4"/>
    </row>
    <row r="4182" ht="14.25" customHeight="1">
      <c r="A4182" s="4">
        <v>16732.0</v>
      </c>
      <c r="B4182" s="4" t="s">
        <v>4597</v>
      </c>
      <c r="C4182" s="5" t="s">
        <v>4598</v>
      </c>
      <c r="D4182" s="6">
        <v>1.0</v>
      </c>
      <c r="E4182" s="4">
        <v>0.0</v>
      </c>
      <c r="F4182" s="4">
        <v>0.0</v>
      </c>
      <c r="G4182" s="4" t="s">
        <v>10</v>
      </c>
      <c r="H4182" s="4"/>
    </row>
    <row r="4183" ht="14.25" customHeight="1">
      <c r="A4183" s="4">
        <v>72903.0</v>
      </c>
      <c r="B4183" s="4" t="s">
        <v>36</v>
      </c>
      <c r="C4183" s="5" t="s">
        <v>4599</v>
      </c>
      <c r="D4183" s="6">
        <v>0.0</v>
      </c>
      <c r="E4183" s="4">
        <v>1.0</v>
      </c>
      <c r="F4183" s="4">
        <v>1.0</v>
      </c>
      <c r="G4183" s="4" t="s">
        <v>13</v>
      </c>
      <c r="H4183" s="4"/>
    </row>
    <row r="4184" ht="14.25" customHeight="1">
      <c r="A4184" s="4">
        <v>65984.0</v>
      </c>
      <c r="B4184" s="4" t="s">
        <v>67</v>
      </c>
      <c r="C4184" s="5" t="s">
        <v>4600</v>
      </c>
      <c r="D4184" s="6">
        <v>0.0</v>
      </c>
      <c r="E4184" s="4">
        <v>1.0</v>
      </c>
      <c r="F4184" s="4">
        <v>0.0</v>
      </c>
      <c r="G4184" s="4" t="s">
        <v>13</v>
      </c>
      <c r="H4184" s="4"/>
    </row>
    <row r="4185" ht="14.25" customHeight="1">
      <c r="A4185" s="4">
        <v>14272.0</v>
      </c>
      <c r="B4185" s="4" t="s">
        <v>56</v>
      </c>
      <c r="C4185" s="5" t="s">
        <v>4601</v>
      </c>
      <c r="D4185" s="6">
        <v>0.0</v>
      </c>
      <c r="E4185" s="4">
        <v>0.0</v>
      </c>
      <c r="F4185" s="4">
        <v>0.0</v>
      </c>
      <c r="G4185" s="4" t="s">
        <v>13</v>
      </c>
      <c r="H4185" s="6">
        <v>2.0</v>
      </c>
    </row>
    <row r="4186" ht="14.25" customHeight="1">
      <c r="A4186" s="4">
        <v>829224.0</v>
      </c>
      <c r="B4186" s="4" t="s">
        <v>4602</v>
      </c>
      <c r="C4186" s="5" t="s">
        <v>4603</v>
      </c>
      <c r="D4186" s="6">
        <v>0.0</v>
      </c>
      <c r="E4186" s="4">
        <v>0.0</v>
      </c>
      <c r="F4186" s="4">
        <v>0.0</v>
      </c>
      <c r="G4186" s="4" t="s">
        <v>10</v>
      </c>
      <c r="H4186" s="4"/>
    </row>
    <row r="4187" ht="14.25" customHeight="1">
      <c r="A4187" s="4">
        <v>1090872.0</v>
      </c>
      <c r="B4187" s="4" t="s">
        <v>1055</v>
      </c>
      <c r="C4187" s="5" t="s">
        <v>4604</v>
      </c>
      <c r="D4187" s="6">
        <v>0.0</v>
      </c>
      <c r="E4187" s="4">
        <v>0.0</v>
      </c>
      <c r="F4187" s="4">
        <v>0.0</v>
      </c>
      <c r="G4187" s="4" t="s">
        <v>13</v>
      </c>
      <c r="H4187" s="4"/>
    </row>
    <row r="4188" ht="14.25" customHeight="1">
      <c r="A4188" s="4">
        <v>797468.0</v>
      </c>
      <c r="B4188" s="4" t="s">
        <v>30</v>
      </c>
      <c r="C4188" s="5" t="s">
        <v>4605</v>
      </c>
      <c r="D4188" s="6">
        <v>1.0</v>
      </c>
      <c r="E4188" s="4">
        <v>1.0</v>
      </c>
      <c r="F4188" s="4">
        <v>0.0</v>
      </c>
      <c r="G4188" s="4" t="s">
        <v>10</v>
      </c>
      <c r="H4188" s="4"/>
    </row>
    <row r="4189" ht="14.25" customHeight="1">
      <c r="A4189" s="4">
        <v>822416.0</v>
      </c>
      <c r="B4189" s="4" t="s">
        <v>56</v>
      </c>
      <c r="C4189" s="5" t="s">
        <v>4606</v>
      </c>
      <c r="D4189" s="6">
        <v>0.0</v>
      </c>
      <c r="E4189" s="4">
        <v>0.0</v>
      </c>
      <c r="F4189" s="4">
        <v>0.0</v>
      </c>
      <c r="G4189" s="4" t="s">
        <v>13</v>
      </c>
      <c r="H4189" s="4"/>
    </row>
    <row r="4190" ht="14.25" customHeight="1">
      <c r="A4190" s="4">
        <v>66740.0</v>
      </c>
      <c r="B4190" s="4" t="s">
        <v>30</v>
      </c>
      <c r="C4190" s="5" t="s">
        <v>4607</v>
      </c>
      <c r="D4190" s="6">
        <v>0.0</v>
      </c>
      <c r="E4190" s="4">
        <v>0.0</v>
      </c>
      <c r="F4190" s="4">
        <v>0.0</v>
      </c>
      <c r="G4190" s="4" t="s">
        <v>13</v>
      </c>
      <c r="H4190" s="4"/>
    </row>
    <row r="4191" ht="14.25" customHeight="1">
      <c r="A4191" s="4">
        <v>92122.0</v>
      </c>
      <c r="B4191" s="4" t="s">
        <v>14</v>
      </c>
      <c r="C4191" s="5" t="s">
        <v>4608</v>
      </c>
      <c r="D4191" s="6">
        <v>0.0</v>
      </c>
      <c r="E4191" s="4">
        <v>1.0</v>
      </c>
      <c r="F4191" s="4">
        <v>0.0</v>
      </c>
      <c r="G4191" s="4" t="s">
        <v>13</v>
      </c>
      <c r="H4191" s="4"/>
    </row>
    <row r="4192" ht="14.25" customHeight="1">
      <c r="A4192" s="4">
        <v>49071.0</v>
      </c>
      <c r="B4192" s="4" t="s">
        <v>65</v>
      </c>
      <c r="C4192" s="5" t="s">
        <v>4609</v>
      </c>
      <c r="D4192" s="6">
        <v>0.0</v>
      </c>
      <c r="E4192" s="4">
        <v>0.0</v>
      </c>
      <c r="F4192" s="4">
        <v>0.0</v>
      </c>
      <c r="G4192" s="4" t="s">
        <v>13</v>
      </c>
      <c r="H4192" s="4"/>
    </row>
    <row r="4193" ht="14.25" customHeight="1">
      <c r="A4193" s="4">
        <v>936340.0</v>
      </c>
      <c r="B4193" s="4" t="s">
        <v>54</v>
      </c>
      <c r="C4193" s="5" t="s">
        <v>4610</v>
      </c>
      <c r="D4193" s="6">
        <v>0.0</v>
      </c>
      <c r="E4193" s="4">
        <v>1.0</v>
      </c>
      <c r="F4193" s="4">
        <v>0.0</v>
      </c>
      <c r="G4193" s="4" t="s">
        <v>88</v>
      </c>
      <c r="H4193" s="4"/>
    </row>
    <row r="4194" ht="14.25" customHeight="1">
      <c r="A4194" s="4">
        <v>47217.0</v>
      </c>
      <c r="B4194" s="4" t="s">
        <v>903</v>
      </c>
      <c r="C4194" s="5" t="s">
        <v>4611</v>
      </c>
      <c r="D4194" s="6">
        <v>0.0</v>
      </c>
      <c r="E4194" s="4">
        <v>0.0</v>
      </c>
      <c r="F4194" s="4">
        <v>1.0</v>
      </c>
      <c r="G4194" s="4" t="s">
        <v>13</v>
      </c>
      <c r="H4194" s="4"/>
    </row>
    <row r="4195" ht="14.25" customHeight="1">
      <c r="A4195" s="4">
        <v>1618921.0</v>
      </c>
      <c r="B4195" s="4" t="s">
        <v>1092</v>
      </c>
      <c r="C4195" s="5" t="s">
        <v>4612</v>
      </c>
      <c r="D4195" s="6">
        <v>1.0</v>
      </c>
      <c r="E4195" s="4">
        <v>1.0</v>
      </c>
      <c r="F4195" s="4">
        <v>0.0</v>
      </c>
      <c r="G4195" s="4" t="s">
        <v>10</v>
      </c>
      <c r="H4195" s="4"/>
    </row>
    <row r="4196" ht="14.25" customHeight="1">
      <c r="A4196" s="4">
        <v>1618921.0</v>
      </c>
      <c r="B4196" s="4" t="s">
        <v>1617</v>
      </c>
      <c r="C4196" s="5" t="s">
        <v>4613</v>
      </c>
      <c r="D4196" s="6">
        <v>0.0</v>
      </c>
      <c r="E4196" s="4">
        <v>0.0</v>
      </c>
      <c r="F4196" s="4">
        <v>0.0</v>
      </c>
      <c r="G4196" s="4" t="s">
        <v>10</v>
      </c>
      <c r="H4196" s="4"/>
    </row>
    <row r="4197" ht="14.25" customHeight="1">
      <c r="A4197" s="4">
        <v>21344.0</v>
      </c>
      <c r="B4197" s="4" t="s">
        <v>20</v>
      </c>
      <c r="C4197" s="5" t="s">
        <v>4614</v>
      </c>
      <c r="D4197" s="6">
        <v>1.0</v>
      </c>
      <c r="E4197" s="4">
        <v>1.0</v>
      </c>
      <c r="F4197" s="4">
        <v>0.0</v>
      </c>
      <c r="G4197" s="4" t="s">
        <v>10</v>
      </c>
      <c r="H4197" s="4"/>
    </row>
    <row r="4198" ht="14.25" customHeight="1">
      <c r="A4198" s="4">
        <v>6281.0</v>
      </c>
      <c r="B4198" s="4" t="s">
        <v>2782</v>
      </c>
      <c r="C4198" s="5" t="s">
        <v>4615</v>
      </c>
      <c r="D4198" s="6">
        <v>1.0</v>
      </c>
      <c r="E4198" s="4">
        <v>1.0</v>
      </c>
      <c r="F4198" s="4">
        <v>0.0</v>
      </c>
      <c r="G4198" s="4" t="s">
        <v>13</v>
      </c>
      <c r="H4198" s="4"/>
    </row>
    <row r="4199" ht="14.25" customHeight="1">
      <c r="A4199" s="4">
        <v>920148.0</v>
      </c>
      <c r="B4199" s="4" t="s">
        <v>67</v>
      </c>
      <c r="C4199" s="5" t="s">
        <v>4616</v>
      </c>
      <c r="D4199" s="6">
        <v>0.0</v>
      </c>
      <c r="E4199" s="4">
        <v>0.0</v>
      </c>
      <c r="F4199" s="4">
        <v>0.0</v>
      </c>
      <c r="G4199" s="4" t="s">
        <v>10</v>
      </c>
      <c r="H4199" s="4"/>
    </row>
    <row r="4200" ht="14.25" customHeight="1">
      <c r="A4200" s="4">
        <v>896878.0</v>
      </c>
      <c r="B4200" s="4" t="s">
        <v>1111</v>
      </c>
      <c r="C4200" s="5" t="s">
        <v>4617</v>
      </c>
      <c r="D4200" s="6">
        <v>0.0</v>
      </c>
      <c r="E4200" s="4">
        <v>0.0</v>
      </c>
      <c r="F4200" s="4">
        <v>0.0</v>
      </c>
      <c r="G4200" s="4" t="s">
        <v>13</v>
      </c>
      <c r="H4200" s="4"/>
    </row>
    <row r="4201" ht="14.25" customHeight="1">
      <c r="A4201" s="4">
        <v>833444.0</v>
      </c>
      <c r="B4201" s="4" t="s">
        <v>712</v>
      </c>
      <c r="C4201" s="5" t="s">
        <v>4618</v>
      </c>
      <c r="D4201" s="6">
        <v>0.0</v>
      </c>
      <c r="E4201" s="4">
        <v>0.0</v>
      </c>
      <c r="F4201" s="4">
        <v>0.0</v>
      </c>
      <c r="G4201" s="4" t="s">
        <v>13</v>
      </c>
      <c r="H4201" s="4"/>
    </row>
    <row r="4202" ht="14.25" customHeight="1">
      <c r="A4202" s="4">
        <v>1059556.0</v>
      </c>
      <c r="B4202" s="4" t="s">
        <v>26</v>
      </c>
      <c r="C4202" s="5" t="s">
        <v>4619</v>
      </c>
      <c r="D4202" s="6">
        <v>0.0</v>
      </c>
      <c r="E4202" s="4">
        <v>0.0</v>
      </c>
      <c r="F4202" s="4">
        <v>0.0</v>
      </c>
      <c r="G4202" s="4" t="s">
        <v>13</v>
      </c>
      <c r="H4202" s="4"/>
    </row>
    <row r="4203" ht="14.25" customHeight="1">
      <c r="A4203" s="4">
        <v>1002910.0</v>
      </c>
      <c r="B4203" s="4" t="s">
        <v>26</v>
      </c>
      <c r="C4203" s="5" t="s">
        <v>4620</v>
      </c>
      <c r="D4203" s="6">
        <v>1.0</v>
      </c>
      <c r="E4203" s="4">
        <v>1.0</v>
      </c>
      <c r="F4203" s="4">
        <v>0.0</v>
      </c>
      <c r="G4203" s="4" t="s">
        <v>10</v>
      </c>
      <c r="H4203" s="4"/>
    </row>
    <row r="4204" ht="14.25" customHeight="1">
      <c r="A4204" s="4">
        <v>91576.0</v>
      </c>
      <c r="B4204" s="4" t="s">
        <v>11</v>
      </c>
      <c r="C4204" s="5" t="s">
        <v>4621</v>
      </c>
      <c r="D4204" s="6">
        <v>0.0</v>
      </c>
      <c r="E4204" s="4">
        <v>0.0</v>
      </c>
      <c r="F4204" s="4">
        <v>0.0</v>
      </c>
      <c r="G4204" s="4" t="s">
        <v>10</v>
      </c>
      <c r="H4204" s="4"/>
    </row>
    <row r="4205" ht="14.25" customHeight="1">
      <c r="A4205" s="4">
        <v>1059556.0</v>
      </c>
      <c r="B4205" s="4" t="s">
        <v>49</v>
      </c>
      <c r="C4205" s="5" t="s">
        <v>4622</v>
      </c>
      <c r="D4205" s="6">
        <v>1.0</v>
      </c>
      <c r="E4205" s="4">
        <v>1.0</v>
      </c>
      <c r="F4205" s="4">
        <v>0.0</v>
      </c>
      <c r="G4205" s="4" t="s">
        <v>10</v>
      </c>
      <c r="H4205" s="4"/>
    </row>
    <row r="4206" ht="14.25" customHeight="1">
      <c r="A4206" s="4">
        <v>1045810.0</v>
      </c>
      <c r="B4206" s="4" t="s">
        <v>1578</v>
      </c>
      <c r="C4206" s="5" t="s">
        <v>4623</v>
      </c>
      <c r="D4206" s="6">
        <v>1.0</v>
      </c>
      <c r="E4206" s="4">
        <v>1.0</v>
      </c>
      <c r="F4206" s="4">
        <v>0.0</v>
      </c>
      <c r="G4206" s="4" t="s">
        <v>10</v>
      </c>
      <c r="H4206" s="4"/>
    </row>
    <row r="4207" ht="14.25" customHeight="1">
      <c r="A4207" s="4">
        <v>91576.0</v>
      </c>
      <c r="B4207" s="4" t="s">
        <v>54</v>
      </c>
      <c r="C4207" s="5" t="s">
        <v>4624</v>
      </c>
      <c r="D4207" s="6">
        <v>0.0</v>
      </c>
      <c r="E4207" s="4">
        <v>0.0</v>
      </c>
      <c r="F4207" s="4">
        <v>0.0</v>
      </c>
      <c r="G4207" s="4" t="s">
        <v>13</v>
      </c>
      <c r="H4207" s="4"/>
    </row>
    <row r="4208" ht="14.25" customHeight="1">
      <c r="A4208" s="4">
        <v>106535.0</v>
      </c>
      <c r="B4208" s="4" t="s">
        <v>26</v>
      </c>
      <c r="C4208" s="5" t="s">
        <v>4625</v>
      </c>
      <c r="D4208" s="6">
        <v>1.0</v>
      </c>
      <c r="E4208" s="4">
        <v>0.0</v>
      </c>
      <c r="F4208" s="4">
        <v>1.0</v>
      </c>
      <c r="G4208" s="4" t="s">
        <v>10</v>
      </c>
      <c r="H4208" s="4"/>
    </row>
    <row r="4209" ht="14.25" customHeight="1">
      <c r="A4209" s="4">
        <v>6281.0</v>
      </c>
      <c r="B4209" s="4" t="s">
        <v>3508</v>
      </c>
      <c r="C4209" s="5" t="s">
        <v>4626</v>
      </c>
      <c r="D4209" s="6">
        <v>0.0</v>
      </c>
      <c r="E4209" s="4">
        <v>0.0</v>
      </c>
      <c r="F4209" s="4">
        <v>0.0</v>
      </c>
      <c r="G4209" s="4" t="s">
        <v>10</v>
      </c>
      <c r="H4209" s="4"/>
    </row>
    <row r="4210" ht="14.25" customHeight="1">
      <c r="A4210" s="4">
        <v>1109357.0</v>
      </c>
      <c r="B4210" s="4" t="s">
        <v>154</v>
      </c>
      <c r="C4210" s="5" t="s">
        <v>4627</v>
      </c>
      <c r="D4210" s="6">
        <v>0.0</v>
      </c>
      <c r="E4210" s="4">
        <v>1.0</v>
      </c>
      <c r="F4210" s="4">
        <v>0.0</v>
      </c>
      <c r="G4210" s="4" t="s">
        <v>13</v>
      </c>
      <c r="H4210" s="4"/>
    </row>
    <row r="4211" ht="14.25" customHeight="1">
      <c r="A4211" s="4">
        <v>37996.0</v>
      </c>
      <c r="B4211" s="4" t="s">
        <v>14</v>
      </c>
      <c r="C4211" s="5" t="s">
        <v>4628</v>
      </c>
      <c r="D4211" s="6">
        <v>0.0</v>
      </c>
      <c r="E4211" s="4">
        <v>1.0</v>
      </c>
      <c r="F4211" s="4">
        <v>0.0</v>
      </c>
      <c r="G4211" s="4" t="s">
        <v>88</v>
      </c>
      <c r="H4211" s="4"/>
    </row>
    <row r="4212" ht="14.25" customHeight="1">
      <c r="A4212" s="4">
        <v>1035002.0</v>
      </c>
      <c r="B4212" s="4" t="s">
        <v>26</v>
      </c>
      <c r="C4212" s="5" t="s">
        <v>4629</v>
      </c>
      <c r="D4212" s="6">
        <v>0.0</v>
      </c>
      <c r="E4212" s="4">
        <v>0.0</v>
      </c>
      <c r="F4212" s="4">
        <v>0.0</v>
      </c>
      <c r="G4212" s="4" t="s">
        <v>13</v>
      </c>
      <c r="H4212" s="4"/>
    </row>
    <row r="4213" ht="14.25" customHeight="1">
      <c r="A4213" s="4">
        <v>909832.0</v>
      </c>
      <c r="B4213" s="4" t="s">
        <v>4630</v>
      </c>
      <c r="C4213" s="5" t="s">
        <v>4631</v>
      </c>
      <c r="D4213" s="6">
        <v>1.0</v>
      </c>
      <c r="E4213" s="4">
        <v>1.0</v>
      </c>
      <c r="F4213" s="4">
        <v>0.0</v>
      </c>
      <c r="G4213" s="4" t="s">
        <v>10</v>
      </c>
      <c r="H4213" s="4"/>
    </row>
    <row r="4214" ht="14.25" customHeight="1">
      <c r="A4214" s="4">
        <v>1111711.0</v>
      </c>
      <c r="B4214" s="4" t="s">
        <v>49</v>
      </c>
      <c r="C4214" s="5" t="s">
        <v>4632</v>
      </c>
      <c r="D4214" s="6">
        <v>0.0</v>
      </c>
      <c r="E4214" s="4">
        <v>0.0</v>
      </c>
      <c r="F4214" s="4">
        <v>0.0</v>
      </c>
      <c r="G4214" s="4" t="s">
        <v>10</v>
      </c>
      <c r="H4214" s="4"/>
    </row>
    <row r="4215" ht="14.25" customHeight="1">
      <c r="A4215" s="4">
        <v>712515.0</v>
      </c>
      <c r="B4215" s="4" t="s">
        <v>3817</v>
      </c>
      <c r="C4215" s="5" t="s">
        <v>4633</v>
      </c>
      <c r="D4215" s="6">
        <v>0.0</v>
      </c>
      <c r="E4215" s="4">
        <v>0.0</v>
      </c>
      <c r="F4215" s="4">
        <v>0.0</v>
      </c>
      <c r="G4215" s="4" t="s">
        <v>13</v>
      </c>
      <c r="H4215" s="4"/>
    </row>
    <row r="4216" ht="14.25" customHeight="1">
      <c r="A4216" s="4">
        <v>1032208.0</v>
      </c>
      <c r="B4216" s="4" t="s">
        <v>34</v>
      </c>
      <c r="C4216" s="5" t="s">
        <v>4634</v>
      </c>
      <c r="D4216" s="6">
        <v>0.0</v>
      </c>
      <c r="E4216" s="4">
        <v>1.0</v>
      </c>
      <c r="F4216" s="4">
        <v>0.0</v>
      </c>
      <c r="G4216" s="4" t="s">
        <v>88</v>
      </c>
      <c r="H4216" s="6">
        <v>0.0</v>
      </c>
    </row>
    <row r="4217" ht="14.25" customHeight="1">
      <c r="A4217" s="4">
        <v>1024478.0</v>
      </c>
      <c r="B4217" s="4" t="s">
        <v>151</v>
      </c>
      <c r="C4217" s="5" t="s">
        <v>4635</v>
      </c>
      <c r="D4217" s="6">
        <v>0.0</v>
      </c>
      <c r="E4217" s="4">
        <v>0.0</v>
      </c>
      <c r="F4217" s="4">
        <v>0.0</v>
      </c>
      <c r="G4217" s="4" t="s">
        <v>10</v>
      </c>
      <c r="H4217" s="4"/>
    </row>
    <row r="4218" ht="14.25" customHeight="1">
      <c r="A4218" s="4">
        <v>909832.0</v>
      </c>
      <c r="B4218" s="4" t="s">
        <v>4636</v>
      </c>
      <c r="C4218" s="5" t="s">
        <v>4637</v>
      </c>
      <c r="D4218" s="6">
        <v>0.0</v>
      </c>
      <c r="E4218" s="4">
        <v>0.0</v>
      </c>
      <c r="F4218" s="4">
        <v>0.0</v>
      </c>
      <c r="G4218" s="4" t="s">
        <v>13</v>
      </c>
      <c r="H4218" s="4"/>
    </row>
    <row r="4219" ht="14.25" customHeight="1">
      <c r="A4219" s="4">
        <v>47217.0</v>
      </c>
      <c r="B4219" s="4" t="s">
        <v>1055</v>
      </c>
      <c r="C4219" s="5" t="s">
        <v>4638</v>
      </c>
      <c r="D4219" s="6">
        <v>1.0</v>
      </c>
      <c r="E4219" s="4">
        <v>1.0</v>
      </c>
      <c r="F4219" s="4">
        <v>1.0</v>
      </c>
      <c r="G4219" s="4" t="s">
        <v>10</v>
      </c>
      <c r="H4219" s="4"/>
    </row>
    <row r="4220" ht="14.25" customHeight="1">
      <c r="A4220" s="4">
        <v>1002047.0</v>
      </c>
      <c r="B4220" s="4" t="s">
        <v>1019</v>
      </c>
      <c r="C4220" s="5" t="s">
        <v>4639</v>
      </c>
      <c r="D4220" s="6">
        <v>0.0</v>
      </c>
      <c r="E4220" s="4">
        <v>0.0</v>
      </c>
      <c r="F4220" s="4">
        <v>0.0</v>
      </c>
      <c r="G4220" s="4" t="s">
        <v>10</v>
      </c>
      <c r="H4220" s="4"/>
    </row>
    <row r="4221" ht="14.25" customHeight="1">
      <c r="A4221" s="4">
        <v>797468.0</v>
      </c>
      <c r="B4221" s="4" t="s">
        <v>65</v>
      </c>
      <c r="C4221" s="5" t="s">
        <v>4640</v>
      </c>
      <c r="D4221" s="6">
        <v>0.0</v>
      </c>
      <c r="E4221" s="4">
        <v>0.0</v>
      </c>
      <c r="F4221" s="4">
        <v>0.0</v>
      </c>
      <c r="G4221" s="4" t="s">
        <v>13</v>
      </c>
      <c r="H4221" s="4"/>
    </row>
    <row r="4222" ht="14.25" customHeight="1">
      <c r="A4222" s="4">
        <v>72903.0</v>
      </c>
      <c r="B4222" s="4" t="s">
        <v>36</v>
      </c>
      <c r="C4222" s="5" t="s">
        <v>4641</v>
      </c>
      <c r="D4222" s="6">
        <v>1.0</v>
      </c>
      <c r="E4222" s="4">
        <v>1.0</v>
      </c>
      <c r="F4222" s="4">
        <v>1.0</v>
      </c>
      <c r="G4222" s="4" t="s">
        <v>13</v>
      </c>
      <c r="H4222" s="4"/>
    </row>
    <row r="4223" ht="14.25" customHeight="1">
      <c r="A4223" s="4">
        <v>874766.0</v>
      </c>
      <c r="B4223" s="4" t="s">
        <v>59</v>
      </c>
      <c r="C4223" s="5" t="s">
        <v>4642</v>
      </c>
      <c r="D4223" s="6">
        <v>0.0</v>
      </c>
      <c r="E4223" s="4">
        <v>0.0</v>
      </c>
      <c r="F4223" s="4">
        <v>0.0</v>
      </c>
      <c r="G4223" s="4" t="s">
        <v>13</v>
      </c>
      <c r="H4223" s="4"/>
    </row>
    <row r="4224" ht="14.25" customHeight="1">
      <c r="A4224" s="4">
        <v>107263.0</v>
      </c>
      <c r="B4224" s="4" t="s">
        <v>67</v>
      </c>
      <c r="C4224" s="5" t="s">
        <v>4643</v>
      </c>
      <c r="D4224" s="6">
        <v>1.0</v>
      </c>
      <c r="E4224" s="4">
        <v>1.0</v>
      </c>
      <c r="F4224" s="4">
        <v>0.0</v>
      </c>
      <c r="G4224" s="4" t="s">
        <v>10</v>
      </c>
      <c r="H4224" s="4"/>
    </row>
    <row r="4225" ht="14.25" customHeight="1">
      <c r="A4225" s="4">
        <v>875045.0</v>
      </c>
      <c r="B4225" s="4" t="s">
        <v>49</v>
      </c>
      <c r="C4225" s="5" t="s">
        <v>4644</v>
      </c>
      <c r="D4225" s="6">
        <v>0.0</v>
      </c>
      <c r="E4225" s="4">
        <v>0.0</v>
      </c>
      <c r="F4225" s="4">
        <v>0.0</v>
      </c>
      <c r="G4225" s="4" t="s">
        <v>13</v>
      </c>
      <c r="H4225" s="4"/>
    </row>
    <row r="4226" ht="14.25" customHeight="1">
      <c r="A4226" s="4">
        <v>1000697.0</v>
      </c>
      <c r="B4226" s="4" t="s">
        <v>67</v>
      </c>
      <c r="C4226" s="5" t="s">
        <v>4645</v>
      </c>
      <c r="D4226" s="6">
        <v>1.0</v>
      </c>
      <c r="E4226" s="4">
        <v>1.0</v>
      </c>
      <c r="F4226" s="4">
        <v>1.0</v>
      </c>
      <c r="G4226" s="4" t="s">
        <v>10</v>
      </c>
      <c r="H4226" s="4"/>
    </row>
    <row r="4227" ht="14.25" customHeight="1">
      <c r="A4227" s="4">
        <v>73309.0</v>
      </c>
      <c r="B4227" s="4" t="s">
        <v>26</v>
      </c>
      <c r="C4227" s="5" t="s">
        <v>4646</v>
      </c>
      <c r="D4227" s="6">
        <v>0.0</v>
      </c>
      <c r="E4227" s="4">
        <v>1.0</v>
      </c>
      <c r="F4227" s="4">
        <v>1.0</v>
      </c>
      <c r="G4227" s="4" t="s">
        <v>13</v>
      </c>
      <c r="H4227" s="4"/>
    </row>
    <row r="4228" ht="14.25" customHeight="1">
      <c r="A4228" s="4">
        <v>106535.0</v>
      </c>
      <c r="B4228" s="4" t="s">
        <v>62</v>
      </c>
      <c r="C4228" s="5" t="s">
        <v>4647</v>
      </c>
      <c r="D4228" s="6">
        <v>1.0</v>
      </c>
      <c r="E4228" s="4">
        <v>1.0</v>
      </c>
      <c r="F4228" s="4">
        <v>1.0</v>
      </c>
      <c r="G4228" s="4" t="s">
        <v>10</v>
      </c>
      <c r="H4228" s="4"/>
    </row>
    <row r="4229" ht="14.25" customHeight="1">
      <c r="A4229" s="4">
        <v>831259.0</v>
      </c>
      <c r="B4229" s="4" t="s">
        <v>26</v>
      </c>
      <c r="C4229" s="5" t="s">
        <v>4648</v>
      </c>
      <c r="D4229" s="6">
        <v>0.0</v>
      </c>
      <c r="E4229" s="4">
        <v>1.0</v>
      </c>
      <c r="F4229" s="4">
        <v>0.0</v>
      </c>
      <c r="G4229" s="4" t="s">
        <v>13</v>
      </c>
      <c r="H4229" s="6">
        <v>2.0</v>
      </c>
    </row>
    <row r="4230" ht="14.25" customHeight="1">
      <c r="A4230" s="4">
        <v>72903.0</v>
      </c>
      <c r="B4230" s="4" t="s">
        <v>30</v>
      </c>
      <c r="C4230" s="5" t="s">
        <v>4649</v>
      </c>
      <c r="D4230" s="6">
        <v>0.0</v>
      </c>
      <c r="E4230" s="4">
        <v>1.0</v>
      </c>
      <c r="F4230" s="4">
        <v>1.0</v>
      </c>
      <c r="G4230" s="4" t="s">
        <v>13</v>
      </c>
      <c r="H4230" s="4"/>
    </row>
    <row r="4231" ht="14.25" customHeight="1">
      <c r="A4231" s="4">
        <v>753308.0</v>
      </c>
      <c r="B4231" s="4" t="s">
        <v>67</v>
      </c>
      <c r="C4231" s="5" t="s">
        <v>4650</v>
      </c>
      <c r="D4231" s="6">
        <v>1.0</v>
      </c>
      <c r="E4231" s="4">
        <v>1.0</v>
      </c>
      <c r="F4231" s="4">
        <v>0.0</v>
      </c>
      <c r="G4231" s="4" t="s">
        <v>13</v>
      </c>
      <c r="H4231" s="4"/>
    </row>
    <row r="4232" ht="14.25" customHeight="1">
      <c r="A4232" s="4">
        <v>62996.0</v>
      </c>
      <c r="B4232" s="4" t="s">
        <v>20</v>
      </c>
      <c r="C4232" s="5" t="s">
        <v>4651</v>
      </c>
      <c r="D4232" s="6">
        <v>0.0</v>
      </c>
      <c r="E4232" s="4">
        <v>0.0</v>
      </c>
      <c r="F4232" s="4">
        <v>0.0</v>
      </c>
      <c r="G4232" s="4" t="s">
        <v>10</v>
      </c>
      <c r="H4232" s="4"/>
    </row>
    <row r="4233" ht="14.25" customHeight="1">
      <c r="A4233" s="4">
        <v>23217.0</v>
      </c>
      <c r="B4233" s="4" t="s">
        <v>2660</v>
      </c>
      <c r="C4233" s="5" t="s">
        <v>4652</v>
      </c>
      <c r="D4233" s="6">
        <v>1.0</v>
      </c>
      <c r="E4233" s="4">
        <v>1.0</v>
      </c>
      <c r="F4233" s="4">
        <v>1.0</v>
      </c>
      <c r="G4233" s="4" t="s">
        <v>10</v>
      </c>
      <c r="H4233" s="4"/>
    </row>
    <row r="4234" ht="14.25" customHeight="1">
      <c r="A4234" s="4">
        <v>64040.0</v>
      </c>
      <c r="B4234" s="4" t="s">
        <v>44</v>
      </c>
      <c r="C4234" s="5" t="s">
        <v>4653</v>
      </c>
      <c r="D4234" s="6">
        <v>0.0</v>
      </c>
      <c r="E4234" s="4">
        <v>0.0</v>
      </c>
      <c r="F4234" s="4">
        <v>0.0</v>
      </c>
      <c r="G4234" s="4" t="s">
        <v>10</v>
      </c>
      <c r="H4234" s="4"/>
    </row>
    <row r="4235" ht="14.25" customHeight="1">
      <c r="A4235" s="4">
        <v>59478.0</v>
      </c>
      <c r="B4235" s="4" t="s">
        <v>103</v>
      </c>
      <c r="C4235" s="5" t="s">
        <v>4654</v>
      </c>
      <c r="D4235" s="6">
        <v>0.0</v>
      </c>
      <c r="E4235" s="4">
        <v>0.0</v>
      </c>
      <c r="F4235" s="4">
        <v>0.0</v>
      </c>
      <c r="G4235" s="4" t="s">
        <v>13</v>
      </c>
      <c r="H4235" s="4"/>
    </row>
    <row r="4236" ht="14.25" customHeight="1">
      <c r="A4236" s="4">
        <v>4447.0</v>
      </c>
      <c r="B4236" s="4" t="s">
        <v>67</v>
      </c>
      <c r="C4236" s="5" t="s">
        <v>4655</v>
      </c>
      <c r="D4236" s="6">
        <v>1.0</v>
      </c>
      <c r="E4236" s="4">
        <v>1.0</v>
      </c>
      <c r="F4236" s="4">
        <v>0.0</v>
      </c>
      <c r="G4236" s="4" t="s">
        <v>13</v>
      </c>
      <c r="H4236" s="6">
        <v>1.0</v>
      </c>
    </row>
    <row r="4237" ht="14.25" customHeight="1">
      <c r="A4237" s="4">
        <v>1022079.0</v>
      </c>
      <c r="B4237" s="4" t="s">
        <v>30</v>
      </c>
      <c r="C4237" s="5" t="s">
        <v>4656</v>
      </c>
      <c r="D4237" s="6">
        <v>0.0</v>
      </c>
      <c r="E4237" s="4">
        <v>0.0</v>
      </c>
      <c r="F4237" s="4">
        <v>0.0</v>
      </c>
      <c r="G4237" s="4" t="s">
        <v>88</v>
      </c>
      <c r="H4237" s="4"/>
    </row>
    <row r="4238" ht="14.25" customHeight="1">
      <c r="A4238" s="4">
        <v>895421.0</v>
      </c>
      <c r="B4238" s="4" t="s">
        <v>14</v>
      </c>
      <c r="C4238" s="5" t="s">
        <v>4657</v>
      </c>
      <c r="D4238" s="6">
        <v>0.0</v>
      </c>
      <c r="E4238" s="4">
        <v>0.0</v>
      </c>
      <c r="F4238" s="4">
        <v>0.0</v>
      </c>
      <c r="G4238" s="4" t="s">
        <v>13</v>
      </c>
      <c r="H4238" s="4"/>
    </row>
    <row r="4239" ht="14.25" customHeight="1">
      <c r="A4239" s="4">
        <v>49071.0</v>
      </c>
      <c r="B4239" s="4" t="s">
        <v>56</v>
      </c>
      <c r="C4239" s="5" t="s">
        <v>4658</v>
      </c>
      <c r="D4239" s="6">
        <v>0.0</v>
      </c>
      <c r="E4239" s="4">
        <v>0.0</v>
      </c>
      <c r="F4239" s="4">
        <v>0.0</v>
      </c>
      <c r="G4239" s="4" t="s">
        <v>10</v>
      </c>
      <c r="H4239" s="4"/>
    </row>
    <row r="4240" ht="14.25" customHeight="1">
      <c r="A4240" s="4">
        <v>1031296.0</v>
      </c>
      <c r="B4240" s="4" t="s">
        <v>22</v>
      </c>
      <c r="C4240" s="5" t="s">
        <v>4659</v>
      </c>
      <c r="D4240" s="6">
        <v>1.0</v>
      </c>
      <c r="E4240" s="4">
        <v>1.0</v>
      </c>
      <c r="F4240" s="4">
        <v>0.0</v>
      </c>
      <c r="G4240" s="4" t="s">
        <v>10</v>
      </c>
      <c r="H4240" s="4"/>
    </row>
    <row r="4241" ht="14.25" customHeight="1">
      <c r="A4241" s="4">
        <v>51434.0</v>
      </c>
      <c r="B4241" s="4" t="s">
        <v>67</v>
      </c>
      <c r="C4241" s="5" t="s">
        <v>4660</v>
      </c>
      <c r="D4241" s="6">
        <v>1.0</v>
      </c>
      <c r="E4241" s="4">
        <v>1.0</v>
      </c>
      <c r="F4241" s="4">
        <v>1.0</v>
      </c>
      <c r="G4241" s="4" t="s">
        <v>10</v>
      </c>
      <c r="H4241" s="4"/>
    </row>
    <row r="4242" ht="14.25" customHeight="1">
      <c r="A4242" s="4">
        <v>91576.0</v>
      </c>
      <c r="B4242" s="4" t="s">
        <v>71</v>
      </c>
      <c r="C4242" s="5" t="s">
        <v>4661</v>
      </c>
      <c r="D4242" s="6">
        <v>0.0</v>
      </c>
      <c r="E4242" s="4">
        <v>0.0</v>
      </c>
      <c r="F4242" s="4">
        <v>0.0</v>
      </c>
      <c r="G4242" s="4" t="s">
        <v>10</v>
      </c>
      <c r="H4242" s="4"/>
    </row>
    <row r="4243" ht="14.25" customHeight="1">
      <c r="A4243" s="4">
        <v>354950.0</v>
      </c>
      <c r="B4243" s="4" t="s">
        <v>1578</v>
      </c>
      <c r="C4243" s="5" t="s">
        <v>4662</v>
      </c>
      <c r="D4243" s="6">
        <v>0.0</v>
      </c>
      <c r="E4243" s="4">
        <v>0.0</v>
      </c>
      <c r="F4243" s="4">
        <v>1.0</v>
      </c>
      <c r="G4243" s="4" t="s">
        <v>13</v>
      </c>
      <c r="H4243" s="4"/>
    </row>
    <row r="4244" ht="14.25" customHeight="1">
      <c r="A4244" s="4">
        <v>19617.0</v>
      </c>
      <c r="B4244" s="4" t="s">
        <v>71</v>
      </c>
      <c r="C4244" s="5" t="s">
        <v>4663</v>
      </c>
      <c r="D4244" s="6">
        <v>1.0</v>
      </c>
      <c r="E4244" s="4">
        <v>1.0</v>
      </c>
      <c r="F4244" s="4">
        <v>1.0</v>
      </c>
      <c r="G4244" s="4" t="s">
        <v>13</v>
      </c>
      <c r="H4244" s="6">
        <v>1.0</v>
      </c>
    </row>
    <row r="4245" ht="14.25" customHeight="1">
      <c r="A4245" s="4">
        <v>833444.0</v>
      </c>
      <c r="B4245" s="4" t="s">
        <v>4664</v>
      </c>
      <c r="C4245" s="5" t="s">
        <v>4665</v>
      </c>
      <c r="D4245" s="6">
        <v>0.0</v>
      </c>
      <c r="E4245" s="4">
        <v>0.0</v>
      </c>
      <c r="F4245" s="4">
        <v>0.0</v>
      </c>
      <c r="G4245" s="4" t="s">
        <v>13</v>
      </c>
      <c r="H4245" s="4"/>
    </row>
    <row r="4246" ht="14.25" customHeight="1">
      <c r="A4246" s="4">
        <v>1035002.0</v>
      </c>
      <c r="B4246" s="4" t="s">
        <v>65</v>
      </c>
      <c r="C4246" s="5" t="s">
        <v>4666</v>
      </c>
      <c r="D4246" s="6">
        <v>0.0</v>
      </c>
      <c r="E4246" s="4">
        <v>0.0</v>
      </c>
      <c r="F4246" s="4">
        <v>0.0</v>
      </c>
      <c r="G4246" s="4" t="s">
        <v>10</v>
      </c>
      <c r="H4246" s="4"/>
    </row>
    <row r="4247" ht="14.25" customHeight="1">
      <c r="A4247" s="4">
        <v>804328.0</v>
      </c>
      <c r="B4247" s="4" t="s">
        <v>4667</v>
      </c>
      <c r="C4247" s="5" t="s">
        <v>4668</v>
      </c>
      <c r="D4247" s="6">
        <v>0.0</v>
      </c>
      <c r="E4247" s="4">
        <v>0.0</v>
      </c>
      <c r="F4247" s="4">
        <v>0.0</v>
      </c>
      <c r="G4247" s="4" t="s">
        <v>10</v>
      </c>
      <c r="H4247" s="4"/>
    </row>
    <row r="4248" ht="14.25" customHeight="1">
      <c r="A4248" s="4">
        <v>874761.0</v>
      </c>
      <c r="B4248" s="4" t="s">
        <v>34</v>
      </c>
      <c r="C4248" s="5" t="s">
        <v>4669</v>
      </c>
      <c r="D4248" s="6">
        <v>1.0</v>
      </c>
      <c r="E4248" s="4">
        <v>1.0</v>
      </c>
      <c r="F4248" s="4">
        <v>1.0</v>
      </c>
      <c r="G4248" s="4" t="s">
        <v>13</v>
      </c>
      <c r="H4248" s="6">
        <v>2.0</v>
      </c>
    </row>
    <row r="4249" ht="14.25" customHeight="1">
      <c r="A4249" s="4">
        <v>833444.0</v>
      </c>
      <c r="B4249" s="4" t="s">
        <v>2251</v>
      </c>
      <c r="C4249" s="5" t="s">
        <v>4670</v>
      </c>
      <c r="D4249" s="6">
        <v>0.0</v>
      </c>
      <c r="E4249" s="4">
        <v>0.0</v>
      </c>
      <c r="F4249" s="4">
        <v>0.0</v>
      </c>
      <c r="G4249" s="4" t="s">
        <v>10</v>
      </c>
      <c r="H4249" s="4"/>
    </row>
    <row r="4250" ht="14.25" customHeight="1">
      <c r="A4250" s="4">
        <v>815097.0</v>
      </c>
      <c r="B4250" s="4" t="s">
        <v>4671</v>
      </c>
      <c r="C4250" s="5" t="s">
        <v>4672</v>
      </c>
      <c r="D4250" s="6">
        <v>0.0</v>
      </c>
      <c r="E4250" s="4">
        <v>0.0</v>
      </c>
      <c r="F4250" s="4">
        <v>0.0</v>
      </c>
      <c r="G4250" s="4" t="s">
        <v>10</v>
      </c>
      <c r="H4250" s="4"/>
    </row>
    <row r="4251" ht="14.25" customHeight="1">
      <c r="A4251" s="4">
        <v>882095.0</v>
      </c>
      <c r="B4251" s="4" t="s">
        <v>59</v>
      </c>
      <c r="C4251" s="5" t="s">
        <v>4673</v>
      </c>
      <c r="D4251" s="6">
        <v>0.0</v>
      </c>
      <c r="E4251" s="4">
        <v>0.0</v>
      </c>
      <c r="F4251" s="4">
        <v>0.0</v>
      </c>
      <c r="G4251" s="4" t="s">
        <v>10</v>
      </c>
      <c r="H4251" s="4"/>
    </row>
    <row r="4252" ht="14.25" customHeight="1">
      <c r="A4252" s="4">
        <v>896878.0</v>
      </c>
      <c r="B4252" s="4" t="s">
        <v>3179</v>
      </c>
      <c r="C4252" s="5" t="s">
        <v>4674</v>
      </c>
      <c r="D4252" s="6">
        <v>0.0</v>
      </c>
      <c r="E4252" s="4">
        <v>0.0</v>
      </c>
      <c r="F4252" s="4">
        <v>0.0</v>
      </c>
      <c r="G4252" s="4" t="s">
        <v>13</v>
      </c>
      <c r="H4252" s="4"/>
    </row>
    <row r="4253" ht="14.25" customHeight="1">
      <c r="A4253" s="4">
        <v>34088.0</v>
      </c>
      <c r="B4253" s="4" t="s">
        <v>30</v>
      </c>
      <c r="C4253" s="5" t="s">
        <v>4675</v>
      </c>
      <c r="D4253" s="6">
        <v>1.0</v>
      </c>
      <c r="E4253" s="4">
        <v>1.0</v>
      </c>
      <c r="F4253" s="4">
        <v>1.0</v>
      </c>
      <c r="G4253" s="4" t="s">
        <v>88</v>
      </c>
      <c r="H4253" s="4"/>
    </row>
    <row r="4254" ht="14.25" customHeight="1">
      <c r="A4254" s="4">
        <v>318154.0</v>
      </c>
      <c r="B4254" s="4" t="s">
        <v>67</v>
      </c>
      <c r="C4254" s="5" t="s">
        <v>4676</v>
      </c>
      <c r="D4254" s="6">
        <v>0.0</v>
      </c>
      <c r="E4254" s="4">
        <v>0.0</v>
      </c>
      <c r="F4254" s="4">
        <v>0.0</v>
      </c>
      <c r="G4254" s="4" t="s">
        <v>10</v>
      </c>
      <c r="H4254" s="4"/>
    </row>
    <row r="4255" ht="14.25" customHeight="1">
      <c r="A4255" s="4">
        <v>1396009.0</v>
      </c>
      <c r="B4255" s="4" t="s">
        <v>56</v>
      </c>
      <c r="C4255" s="5" t="s">
        <v>4677</v>
      </c>
      <c r="D4255" s="6">
        <v>1.0</v>
      </c>
      <c r="E4255" s="4">
        <v>1.0</v>
      </c>
      <c r="F4255" s="4">
        <v>0.0</v>
      </c>
      <c r="G4255" s="4" t="s">
        <v>10</v>
      </c>
      <c r="H4255" s="4"/>
    </row>
    <row r="4256" ht="14.25" customHeight="1">
      <c r="A4256" s="4">
        <v>788784.0</v>
      </c>
      <c r="B4256" s="4" t="s">
        <v>36</v>
      </c>
      <c r="C4256" s="5" t="s">
        <v>4678</v>
      </c>
      <c r="D4256" s="6">
        <v>0.0</v>
      </c>
      <c r="E4256" s="4">
        <v>0.0</v>
      </c>
      <c r="F4256" s="4">
        <v>0.0</v>
      </c>
      <c r="G4256" s="4" t="s">
        <v>13</v>
      </c>
      <c r="H4256" s="4"/>
    </row>
    <row r="4257" ht="14.25" customHeight="1">
      <c r="A4257" s="4">
        <v>1109357.0</v>
      </c>
      <c r="B4257" s="4" t="s">
        <v>56</v>
      </c>
      <c r="C4257" s="5" t="s">
        <v>4679</v>
      </c>
      <c r="D4257" s="6">
        <v>1.0</v>
      </c>
      <c r="E4257" s="4">
        <v>1.0</v>
      </c>
      <c r="F4257" s="4">
        <v>0.0</v>
      </c>
      <c r="G4257" s="4" t="s">
        <v>10</v>
      </c>
      <c r="H4257" s="4"/>
    </row>
    <row r="4258" ht="14.25" customHeight="1">
      <c r="A4258" s="4">
        <v>1031296.0</v>
      </c>
      <c r="B4258" s="4" t="s">
        <v>36</v>
      </c>
      <c r="C4258" s="5" t="s">
        <v>4680</v>
      </c>
      <c r="D4258" s="6">
        <v>0.0</v>
      </c>
      <c r="E4258" s="4">
        <v>0.0</v>
      </c>
      <c r="F4258" s="4">
        <v>0.0</v>
      </c>
      <c r="G4258" s="4" t="s">
        <v>10</v>
      </c>
      <c r="H4258" s="4"/>
    </row>
    <row r="4259" ht="14.25" customHeight="1">
      <c r="A4259" s="4">
        <v>64803.0</v>
      </c>
      <c r="B4259" s="4" t="s">
        <v>20</v>
      </c>
      <c r="C4259" s="5" t="s">
        <v>4681</v>
      </c>
      <c r="D4259" s="6">
        <v>0.0</v>
      </c>
      <c r="E4259" s="4">
        <v>0.0</v>
      </c>
      <c r="F4259" s="4">
        <v>0.0</v>
      </c>
      <c r="G4259" s="4" t="s">
        <v>13</v>
      </c>
      <c r="H4259" s="4"/>
    </row>
    <row r="4260" ht="14.25" customHeight="1">
      <c r="A4260" s="4">
        <v>1032208.0</v>
      </c>
      <c r="B4260" s="4" t="s">
        <v>49</v>
      </c>
      <c r="C4260" s="5" t="s">
        <v>4682</v>
      </c>
      <c r="D4260" s="6">
        <v>1.0</v>
      </c>
      <c r="E4260" s="4">
        <v>1.0</v>
      </c>
      <c r="F4260" s="4">
        <v>1.0</v>
      </c>
      <c r="G4260" s="4" t="s">
        <v>10</v>
      </c>
      <c r="H4260" s="4"/>
    </row>
    <row r="4261" ht="14.25" customHeight="1">
      <c r="A4261" s="4">
        <v>37996.0</v>
      </c>
      <c r="B4261" s="4" t="s">
        <v>30</v>
      </c>
      <c r="C4261" s="5" t="s">
        <v>4683</v>
      </c>
      <c r="D4261" s="6">
        <v>0.0</v>
      </c>
      <c r="E4261" s="4">
        <v>1.0</v>
      </c>
      <c r="F4261" s="4">
        <v>1.0</v>
      </c>
      <c r="G4261" s="4" t="s">
        <v>10</v>
      </c>
      <c r="H4261" s="4"/>
    </row>
    <row r="4262" ht="14.25" customHeight="1">
      <c r="A4262" s="4">
        <v>788784.0</v>
      </c>
      <c r="B4262" s="4" t="s">
        <v>67</v>
      </c>
      <c r="C4262" s="5" t="s">
        <v>4684</v>
      </c>
      <c r="D4262" s="6">
        <v>1.0</v>
      </c>
      <c r="E4262" s="4">
        <v>1.0</v>
      </c>
      <c r="F4262" s="4">
        <v>0.0</v>
      </c>
      <c r="G4262" s="4" t="s">
        <v>88</v>
      </c>
      <c r="H4262" s="4"/>
    </row>
    <row r="4263" ht="14.25" customHeight="1">
      <c r="A4263" s="4">
        <v>14272.0</v>
      </c>
      <c r="B4263" s="4" t="s">
        <v>30</v>
      </c>
      <c r="C4263" s="5" t="s">
        <v>4685</v>
      </c>
      <c r="D4263" s="6">
        <v>0.0</v>
      </c>
      <c r="E4263" s="4">
        <v>0.0</v>
      </c>
      <c r="F4263" s="4">
        <v>0.0</v>
      </c>
      <c r="G4263" s="4" t="s">
        <v>10</v>
      </c>
      <c r="H4263" s="4"/>
    </row>
    <row r="4264" ht="14.25" customHeight="1">
      <c r="A4264" s="4">
        <v>769397.0</v>
      </c>
      <c r="B4264" s="4" t="s">
        <v>1023</v>
      </c>
      <c r="C4264" s="5" t="s">
        <v>4686</v>
      </c>
      <c r="D4264" s="6">
        <v>0.0</v>
      </c>
      <c r="E4264" s="4">
        <v>0.0</v>
      </c>
      <c r="F4264" s="4">
        <v>0.0</v>
      </c>
      <c r="G4264" s="4" t="s">
        <v>13</v>
      </c>
      <c r="H4264" s="4"/>
    </row>
    <row r="4265" ht="14.25" customHeight="1">
      <c r="A4265" s="4">
        <v>80424.0</v>
      </c>
      <c r="B4265" s="4" t="s">
        <v>3517</v>
      </c>
      <c r="C4265" s="5" t="s">
        <v>4687</v>
      </c>
      <c r="D4265" s="6">
        <v>0.0</v>
      </c>
      <c r="E4265" s="4">
        <v>0.0</v>
      </c>
      <c r="F4265" s="4">
        <v>0.0</v>
      </c>
      <c r="G4265" s="4" t="s">
        <v>13</v>
      </c>
      <c r="H4265" s="4"/>
    </row>
    <row r="4266" ht="14.25" customHeight="1">
      <c r="A4266" s="4">
        <v>731766.0</v>
      </c>
      <c r="B4266" s="4" t="s">
        <v>67</v>
      </c>
      <c r="C4266" s="5" t="s">
        <v>4688</v>
      </c>
      <c r="D4266" s="6">
        <v>0.0</v>
      </c>
      <c r="E4266" s="4">
        <v>0.0</v>
      </c>
      <c r="F4266" s="4">
        <v>0.0</v>
      </c>
      <c r="G4266" s="4" t="s">
        <v>10</v>
      </c>
      <c r="H4266" s="4"/>
    </row>
    <row r="4267" ht="14.25" customHeight="1">
      <c r="A4267" s="4">
        <v>1035002.0</v>
      </c>
      <c r="B4267" s="4" t="s">
        <v>71</v>
      </c>
      <c r="C4267" s="5" t="s">
        <v>4689</v>
      </c>
      <c r="D4267" s="6">
        <v>0.0</v>
      </c>
      <c r="E4267" s="4">
        <v>1.0</v>
      </c>
      <c r="F4267" s="4">
        <v>0.0</v>
      </c>
      <c r="G4267" s="4" t="s">
        <v>13</v>
      </c>
      <c r="H4267" s="4"/>
    </row>
    <row r="4268" ht="14.25" customHeight="1">
      <c r="A4268" s="4">
        <v>1130310.0</v>
      </c>
      <c r="B4268" s="4" t="s">
        <v>59</v>
      </c>
      <c r="C4268" s="5" t="s">
        <v>4690</v>
      </c>
      <c r="D4268" s="6">
        <v>0.0</v>
      </c>
      <c r="E4268" s="4">
        <v>0.0</v>
      </c>
      <c r="F4268" s="4">
        <v>0.0</v>
      </c>
      <c r="G4268" s="4" t="s">
        <v>13</v>
      </c>
      <c r="H4268" s="4"/>
    </row>
    <row r="4269" ht="14.25" customHeight="1">
      <c r="A4269" s="4">
        <v>38777.0</v>
      </c>
      <c r="B4269" s="4" t="s">
        <v>397</v>
      </c>
      <c r="C4269" s="5" t="s">
        <v>4691</v>
      </c>
      <c r="D4269" s="6">
        <v>0.0</v>
      </c>
      <c r="E4269" s="4">
        <v>0.0</v>
      </c>
      <c r="F4269" s="4">
        <v>0.0</v>
      </c>
      <c r="G4269" s="4" t="s">
        <v>13</v>
      </c>
      <c r="H4269" s="4"/>
    </row>
    <row r="4270" ht="14.25" customHeight="1">
      <c r="A4270" s="4">
        <v>47217.0</v>
      </c>
      <c r="B4270" s="4" t="s">
        <v>2550</v>
      </c>
      <c r="C4270" s="5" t="s">
        <v>4692</v>
      </c>
      <c r="D4270" s="6">
        <v>1.0</v>
      </c>
      <c r="E4270" s="4">
        <v>1.0</v>
      </c>
      <c r="F4270" s="4">
        <v>0.0</v>
      </c>
      <c r="G4270" s="4" t="s">
        <v>13</v>
      </c>
      <c r="H4270" s="4"/>
    </row>
    <row r="4271" ht="14.25" customHeight="1">
      <c r="A4271" s="4">
        <v>1164727.0</v>
      </c>
      <c r="B4271" s="4" t="s">
        <v>49</v>
      </c>
      <c r="C4271" s="5" t="s">
        <v>4693</v>
      </c>
      <c r="D4271" s="6">
        <v>0.0</v>
      </c>
      <c r="E4271" s="4">
        <v>0.0</v>
      </c>
      <c r="F4271" s="4">
        <v>0.0</v>
      </c>
      <c r="G4271" s="4" t="s">
        <v>10</v>
      </c>
      <c r="H4271" s="4"/>
    </row>
    <row r="4272" ht="14.25" customHeight="1">
      <c r="A4272" s="4">
        <v>16732.0</v>
      </c>
      <c r="B4272" s="4" t="s">
        <v>4597</v>
      </c>
      <c r="C4272" s="5" t="s">
        <v>4694</v>
      </c>
      <c r="D4272" s="6">
        <v>1.0</v>
      </c>
      <c r="E4272" s="4">
        <v>1.0</v>
      </c>
      <c r="F4272" s="4">
        <v>0.0</v>
      </c>
      <c r="G4272" s="4" t="s">
        <v>13</v>
      </c>
      <c r="H4272" s="4"/>
    </row>
    <row r="4273" ht="14.25" customHeight="1">
      <c r="A4273" s="4">
        <v>64040.0</v>
      </c>
      <c r="B4273" s="4" t="s">
        <v>67</v>
      </c>
      <c r="C4273" s="5" t="s">
        <v>4695</v>
      </c>
      <c r="D4273" s="6">
        <v>1.0</v>
      </c>
      <c r="E4273" s="4">
        <v>1.0</v>
      </c>
      <c r="F4273" s="4">
        <v>0.0</v>
      </c>
      <c r="G4273" s="4" t="s">
        <v>13</v>
      </c>
      <c r="H4273" s="4"/>
    </row>
    <row r="4274" ht="14.25" customHeight="1">
      <c r="A4274" s="4">
        <v>6951.0</v>
      </c>
      <c r="B4274" s="4" t="s">
        <v>1055</v>
      </c>
      <c r="C4274" s="5" t="s">
        <v>4696</v>
      </c>
      <c r="D4274" s="6">
        <v>0.0</v>
      </c>
      <c r="E4274" s="4">
        <v>0.0</v>
      </c>
      <c r="F4274" s="4">
        <v>0.0</v>
      </c>
      <c r="G4274" s="4" t="s">
        <v>10</v>
      </c>
      <c r="H4274" s="4"/>
    </row>
    <row r="4275" ht="14.25" customHeight="1">
      <c r="A4275" s="4">
        <v>1164727.0</v>
      </c>
      <c r="B4275" s="4" t="s">
        <v>49</v>
      </c>
      <c r="C4275" s="5" t="s">
        <v>4697</v>
      </c>
      <c r="D4275" s="6">
        <v>0.0</v>
      </c>
      <c r="E4275" s="4">
        <v>1.0</v>
      </c>
      <c r="F4275" s="4">
        <v>0.0</v>
      </c>
      <c r="G4275" s="4" t="s">
        <v>10</v>
      </c>
      <c r="H4275" s="4"/>
    </row>
    <row r="4276" ht="14.25" customHeight="1">
      <c r="A4276" s="4">
        <v>36270.0</v>
      </c>
      <c r="B4276" s="4" t="s">
        <v>26</v>
      </c>
      <c r="C4276" s="5" t="s">
        <v>4698</v>
      </c>
      <c r="D4276" s="6">
        <v>0.0</v>
      </c>
      <c r="E4276" s="4">
        <v>0.0</v>
      </c>
      <c r="F4276" s="4">
        <v>0.0</v>
      </c>
      <c r="G4276" s="4" t="s">
        <v>13</v>
      </c>
      <c r="H4276" s="4"/>
    </row>
    <row r="4277" ht="14.25" customHeight="1">
      <c r="A4277" s="4">
        <v>217346.0</v>
      </c>
      <c r="B4277" s="4" t="s">
        <v>44</v>
      </c>
      <c r="C4277" s="5" t="s">
        <v>4699</v>
      </c>
      <c r="D4277" s="6">
        <v>0.0</v>
      </c>
      <c r="E4277" s="4">
        <v>0.0</v>
      </c>
      <c r="F4277" s="4">
        <v>0.0</v>
      </c>
      <c r="G4277" s="4" t="s">
        <v>13</v>
      </c>
      <c r="H4277" s="4"/>
    </row>
    <row r="4278" ht="14.25" customHeight="1">
      <c r="A4278" s="4">
        <v>769397.0</v>
      </c>
      <c r="B4278" s="4" t="s">
        <v>4700</v>
      </c>
      <c r="C4278" s="5" t="s">
        <v>4701</v>
      </c>
      <c r="D4278" s="6">
        <v>0.0</v>
      </c>
      <c r="E4278" s="4">
        <v>0.0</v>
      </c>
      <c r="F4278" s="4">
        <v>0.0</v>
      </c>
      <c r="G4278" s="4" t="s">
        <v>10</v>
      </c>
      <c r="H4278" s="4"/>
    </row>
    <row r="4279" ht="14.25" customHeight="1">
      <c r="A4279" s="4">
        <v>1281761.0</v>
      </c>
      <c r="B4279" s="4" t="s">
        <v>62</v>
      </c>
      <c r="C4279" s="5" t="s">
        <v>4702</v>
      </c>
      <c r="D4279" s="6">
        <v>0.0</v>
      </c>
      <c r="E4279" s="4">
        <v>0.0</v>
      </c>
      <c r="F4279" s="4">
        <v>0.0</v>
      </c>
      <c r="G4279" s="4" t="s">
        <v>10</v>
      </c>
      <c r="H4279" s="4"/>
    </row>
    <row r="4280" ht="14.25" customHeight="1">
      <c r="A4280" s="4">
        <v>764622.0</v>
      </c>
      <c r="B4280" s="4" t="s">
        <v>22</v>
      </c>
      <c r="C4280" s="5" t="s">
        <v>4703</v>
      </c>
      <c r="D4280" s="6">
        <v>0.0</v>
      </c>
      <c r="E4280" s="4">
        <v>1.0</v>
      </c>
      <c r="F4280" s="4">
        <v>0.0</v>
      </c>
      <c r="G4280" s="4" t="s">
        <v>13</v>
      </c>
      <c r="H4280" s="4"/>
    </row>
    <row r="4281" ht="14.25" customHeight="1">
      <c r="A4281" s="4">
        <v>1754301.0</v>
      </c>
      <c r="B4281" s="4" t="s">
        <v>1034</v>
      </c>
      <c r="C4281" s="5" t="s">
        <v>4704</v>
      </c>
      <c r="D4281" s="6">
        <v>0.0</v>
      </c>
      <c r="E4281" s="4">
        <v>0.0</v>
      </c>
      <c r="F4281" s="4">
        <v>0.0</v>
      </c>
      <c r="G4281" s="4" t="s">
        <v>13</v>
      </c>
      <c r="H4281" s="4"/>
    </row>
    <row r="4282" ht="14.25" customHeight="1">
      <c r="A4282" s="4">
        <v>107263.0</v>
      </c>
      <c r="B4282" s="4" t="s">
        <v>49</v>
      </c>
      <c r="C4282" s="5" t="s">
        <v>4705</v>
      </c>
      <c r="D4282" s="6">
        <v>0.0</v>
      </c>
      <c r="E4282" s="4">
        <v>1.0</v>
      </c>
      <c r="F4282" s="4">
        <v>0.0</v>
      </c>
      <c r="G4282" s="4" t="s">
        <v>13</v>
      </c>
      <c r="H4282" s="4"/>
    </row>
    <row r="4283" ht="14.25" customHeight="1">
      <c r="A4283" s="4">
        <v>827052.0</v>
      </c>
      <c r="B4283" s="4" t="s">
        <v>59</v>
      </c>
      <c r="C4283" s="5" t="s">
        <v>4706</v>
      </c>
      <c r="D4283" s="6">
        <v>1.0</v>
      </c>
      <c r="E4283" s="4">
        <v>1.0</v>
      </c>
      <c r="F4283" s="4">
        <v>1.0</v>
      </c>
      <c r="G4283" s="4" t="s">
        <v>13</v>
      </c>
      <c r="H4283" s="4"/>
    </row>
    <row r="4284" ht="14.25" customHeight="1">
      <c r="A4284" s="4">
        <v>764622.0</v>
      </c>
      <c r="B4284" s="4" t="s">
        <v>71</v>
      </c>
      <c r="C4284" s="5" t="s">
        <v>4707</v>
      </c>
      <c r="D4284" s="6">
        <v>0.0</v>
      </c>
      <c r="E4284" s="4">
        <v>1.0</v>
      </c>
      <c r="F4284" s="4">
        <v>0.0</v>
      </c>
      <c r="G4284" s="4" t="s">
        <v>13</v>
      </c>
      <c r="H4284" s="4"/>
    </row>
    <row r="4285" ht="14.25" customHeight="1">
      <c r="A4285" s="4">
        <v>764622.0</v>
      </c>
      <c r="B4285" s="4" t="s">
        <v>34</v>
      </c>
      <c r="C4285" s="5" t="s">
        <v>4708</v>
      </c>
      <c r="D4285" s="6">
        <v>0.0</v>
      </c>
      <c r="E4285" s="4">
        <v>1.0</v>
      </c>
      <c r="F4285" s="4">
        <v>0.0</v>
      </c>
      <c r="G4285" s="4" t="s">
        <v>10</v>
      </c>
      <c r="H4285" s="4"/>
    </row>
    <row r="4286" ht="14.25" customHeight="1">
      <c r="A4286" s="4">
        <v>107263.0</v>
      </c>
      <c r="B4286" s="4" t="s">
        <v>44</v>
      </c>
      <c r="C4286" s="5" t="s">
        <v>4709</v>
      </c>
      <c r="D4286" s="6">
        <v>0.0</v>
      </c>
      <c r="E4286" s="4">
        <v>1.0</v>
      </c>
      <c r="F4286" s="4">
        <v>0.0</v>
      </c>
      <c r="G4286" s="4" t="s">
        <v>13</v>
      </c>
      <c r="H4286" s="4"/>
    </row>
    <row r="4287" ht="14.25" customHeight="1">
      <c r="A4287" s="4">
        <v>731766.0</v>
      </c>
      <c r="B4287" s="4" t="s">
        <v>62</v>
      </c>
      <c r="C4287" s="5" t="s">
        <v>4710</v>
      </c>
      <c r="D4287" s="6">
        <v>0.0</v>
      </c>
      <c r="E4287" s="4">
        <v>0.0</v>
      </c>
      <c r="F4287" s="4">
        <v>0.0</v>
      </c>
      <c r="G4287" s="4" t="s">
        <v>13</v>
      </c>
      <c r="H4287" s="4"/>
    </row>
    <row r="4288" ht="14.25" customHeight="1">
      <c r="A4288" s="4">
        <v>831001.0</v>
      </c>
      <c r="B4288" s="4" t="s">
        <v>36</v>
      </c>
      <c r="C4288" s="5" t="s">
        <v>4711</v>
      </c>
      <c r="D4288" s="6">
        <v>0.0</v>
      </c>
      <c r="E4288" s="4">
        <v>0.0</v>
      </c>
      <c r="F4288" s="4">
        <v>0.0</v>
      </c>
      <c r="G4288" s="4" t="s">
        <v>13</v>
      </c>
      <c r="H4288" s="4"/>
    </row>
    <row r="4289" ht="14.25" customHeight="1">
      <c r="A4289" s="4">
        <v>277135.0</v>
      </c>
      <c r="B4289" s="4" t="s">
        <v>56</v>
      </c>
      <c r="C4289" s="5" t="s">
        <v>4712</v>
      </c>
      <c r="D4289" s="6">
        <v>0.0</v>
      </c>
      <c r="E4289" s="4">
        <v>0.0</v>
      </c>
      <c r="F4289" s="4">
        <v>0.0</v>
      </c>
      <c r="G4289" s="4" t="s">
        <v>13</v>
      </c>
      <c r="H4289" s="4"/>
    </row>
    <row r="4290" ht="14.25" customHeight="1">
      <c r="A4290" s="4">
        <v>37996.0</v>
      </c>
      <c r="B4290" s="4" t="s">
        <v>22</v>
      </c>
      <c r="C4290" s="5" t="s">
        <v>4713</v>
      </c>
      <c r="D4290" s="6">
        <v>0.0</v>
      </c>
      <c r="E4290" s="4">
        <v>0.0</v>
      </c>
      <c r="F4290" s="4">
        <v>0.0</v>
      </c>
      <c r="G4290" s="4" t="s">
        <v>10</v>
      </c>
      <c r="H4290" s="4"/>
    </row>
    <row r="4291" ht="14.25" customHeight="1">
      <c r="A4291" s="4">
        <v>72903.0</v>
      </c>
      <c r="B4291" s="4" t="s">
        <v>67</v>
      </c>
      <c r="C4291" s="5" t="s">
        <v>4714</v>
      </c>
      <c r="D4291" s="6">
        <v>1.0</v>
      </c>
      <c r="E4291" s="4">
        <v>1.0</v>
      </c>
      <c r="F4291" s="4">
        <v>1.0</v>
      </c>
      <c r="G4291" s="4" t="s">
        <v>10</v>
      </c>
      <c r="H4291" s="4"/>
    </row>
    <row r="4292" ht="14.25" customHeight="1">
      <c r="A4292" s="4">
        <v>47217.0</v>
      </c>
      <c r="B4292" s="4" t="s">
        <v>4715</v>
      </c>
      <c r="C4292" s="5" t="s">
        <v>4716</v>
      </c>
      <c r="D4292" s="6">
        <v>1.0</v>
      </c>
      <c r="E4292" s="4">
        <v>0.0</v>
      </c>
      <c r="F4292" s="4">
        <v>1.0</v>
      </c>
      <c r="G4292" s="4" t="s">
        <v>13</v>
      </c>
      <c r="H4292" s="4"/>
    </row>
    <row r="4293" ht="14.25" customHeight="1">
      <c r="A4293" s="4">
        <v>1048911.0</v>
      </c>
      <c r="B4293" s="4" t="s">
        <v>356</v>
      </c>
      <c r="C4293" s="5" t="s">
        <v>4717</v>
      </c>
      <c r="D4293" s="6">
        <v>0.0</v>
      </c>
      <c r="E4293" s="4">
        <v>0.0</v>
      </c>
      <c r="F4293" s="4">
        <v>0.0</v>
      </c>
      <c r="G4293" s="4" t="s">
        <v>13</v>
      </c>
      <c r="H4293" s="4"/>
    </row>
    <row r="4294" ht="14.25" customHeight="1">
      <c r="A4294" s="4">
        <v>1002910.0</v>
      </c>
      <c r="B4294" s="4" t="s">
        <v>54</v>
      </c>
      <c r="C4294" s="5" t="s">
        <v>4718</v>
      </c>
      <c r="D4294" s="6">
        <v>0.0</v>
      </c>
      <c r="E4294" s="4">
        <v>0.0</v>
      </c>
      <c r="F4294" s="4">
        <v>0.0</v>
      </c>
      <c r="G4294" s="4" t="s">
        <v>10</v>
      </c>
      <c r="H4294" s="4"/>
    </row>
    <row r="4295" ht="14.25" customHeight="1">
      <c r="A4295" s="4">
        <v>1041061.0</v>
      </c>
      <c r="B4295" s="4" t="s">
        <v>34</v>
      </c>
      <c r="C4295" s="5" t="s">
        <v>4719</v>
      </c>
      <c r="D4295" s="6">
        <v>0.0</v>
      </c>
      <c r="E4295" s="4">
        <v>0.0</v>
      </c>
      <c r="F4295" s="4">
        <v>0.0</v>
      </c>
      <c r="G4295" s="4" t="s">
        <v>10</v>
      </c>
      <c r="H4295" s="4"/>
    </row>
    <row r="4296" ht="14.25" customHeight="1">
      <c r="A4296" s="4">
        <v>896878.0</v>
      </c>
      <c r="B4296" s="4" t="s">
        <v>2319</v>
      </c>
      <c r="C4296" s="5" t="s">
        <v>4720</v>
      </c>
      <c r="D4296" s="6">
        <v>0.0</v>
      </c>
      <c r="E4296" s="4">
        <v>0.0</v>
      </c>
      <c r="F4296" s="4">
        <v>0.0</v>
      </c>
      <c r="G4296" s="4" t="s">
        <v>13</v>
      </c>
      <c r="H4296" s="6">
        <v>2.0</v>
      </c>
    </row>
    <row r="4297" ht="14.25" customHeight="1">
      <c r="A4297" s="4">
        <v>320193.0</v>
      </c>
      <c r="B4297" s="4" t="s">
        <v>4721</v>
      </c>
      <c r="C4297" s="5" t="s">
        <v>4722</v>
      </c>
      <c r="D4297" s="6">
        <v>0.0</v>
      </c>
      <c r="E4297" s="4">
        <v>0.0</v>
      </c>
      <c r="F4297" s="4">
        <v>0.0</v>
      </c>
      <c r="G4297" s="4" t="s">
        <v>10</v>
      </c>
      <c r="H4297" s="4"/>
    </row>
    <row r="4298" ht="14.25" customHeight="1">
      <c r="A4298" s="4">
        <v>1111711.0</v>
      </c>
      <c r="B4298" s="4" t="s">
        <v>14</v>
      </c>
      <c r="C4298" s="5" t="s">
        <v>4723</v>
      </c>
      <c r="D4298" s="6">
        <v>0.0</v>
      </c>
      <c r="E4298" s="4">
        <v>0.0</v>
      </c>
      <c r="F4298" s="4">
        <v>0.0</v>
      </c>
      <c r="G4298" s="4" t="s">
        <v>10</v>
      </c>
      <c r="H4298" s="4"/>
    </row>
    <row r="4299" ht="14.25" customHeight="1">
      <c r="A4299" s="4">
        <v>4904.0</v>
      </c>
      <c r="B4299" s="4" t="s">
        <v>65</v>
      </c>
      <c r="C4299" s="5" t="s">
        <v>4724</v>
      </c>
      <c r="D4299" s="6">
        <v>1.0</v>
      </c>
      <c r="E4299" s="4">
        <v>1.0</v>
      </c>
      <c r="F4299" s="4">
        <v>1.0</v>
      </c>
      <c r="G4299" s="4" t="s">
        <v>13</v>
      </c>
      <c r="H4299" s="6">
        <v>2.0</v>
      </c>
    </row>
    <row r="4300" ht="14.25" customHeight="1">
      <c r="A4300" s="4">
        <v>21076.0</v>
      </c>
      <c r="B4300" s="4" t="s">
        <v>656</v>
      </c>
      <c r="C4300" s="5" t="s">
        <v>4725</v>
      </c>
      <c r="D4300" s="6">
        <v>1.0</v>
      </c>
      <c r="E4300" s="4">
        <v>1.0</v>
      </c>
      <c r="F4300" s="4">
        <v>0.0</v>
      </c>
      <c r="G4300" s="4" t="s">
        <v>88</v>
      </c>
      <c r="H4300" s="4"/>
    </row>
    <row r="4301" ht="14.25" customHeight="1">
      <c r="A4301" s="4">
        <v>24741.0</v>
      </c>
      <c r="B4301" s="4" t="s">
        <v>71</v>
      </c>
      <c r="C4301" s="5" t="s">
        <v>4726</v>
      </c>
      <c r="D4301" s="6">
        <v>0.0</v>
      </c>
      <c r="E4301" s="4">
        <v>0.0</v>
      </c>
      <c r="F4301" s="4">
        <v>0.0</v>
      </c>
      <c r="G4301" s="4" t="s">
        <v>10</v>
      </c>
      <c r="H4301" s="4"/>
    </row>
    <row r="4302" ht="14.25" customHeight="1">
      <c r="A4302" s="4">
        <v>1164727.0</v>
      </c>
      <c r="B4302" s="4" t="s">
        <v>20</v>
      </c>
      <c r="C4302" s="5" t="s">
        <v>4727</v>
      </c>
      <c r="D4302" s="6">
        <v>1.0</v>
      </c>
      <c r="E4302" s="4">
        <v>1.0</v>
      </c>
      <c r="F4302" s="4">
        <v>0.0</v>
      </c>
      <c r="G4302" s="4" t="s">
        <v>10</v>
      </c>
      <c r="H4302" s="4"/>
    </row>
    <row r="4303" ht="14.25" customHeight="1">
      <c r="A4303" s="4">
        <v>927628.0</v>
      </c>
      <c r="B4303" s="4" t="s">
        <v>44</v>
      </c>
      <c r="C4303" s="5" t="s">
        <v>4728</v>
      </c>
      <c r="D4303" s="6">
        <v>0.0</v>
      </c>
      <c r="E4303" s="4">
        <v>0.0</v>
      </c>
      <c r="F4303" s="4">
        <v>0.0</v>
      </c>
      <c r="G4303" s="4" t="s">
        <v>13</v>
      </c>
      <c r="H4303" s="4"/>
    </row>
    <row r="4304" ht="14.25" customHeight="1">
      <c r="A4304" s="4">
        <v>70858.0</v>
      </c>
      <c r="B4304" s="4" t="s">
        <v>132</v>
      </c>
      <c r="C4304" s="5" t="s">
        <v>4729</v>
      </c>
      <c r="D4304" s="6">
        <v>0.0</v>
      </c>
      <c r="E4304" s="4">
        <v>0.0</v>
      </c>
      <c r="F4304" s="4">
        <v>0.0</v>
      </c>
      <c r="G4304" s="4" t="s">
        <v>13</v>
      </c>
      <c r="H4304" s="4"/>
    </row>
    <row r="4305" ht="14.25" customHeight="1">
      <c r="A4305" s="4">
        <v>97745.0</v>
      </c>
      <c r="B4305" s="4" t="s">
        <v>36</v>
      </c>
      <c r="C4305" s="5" t="s">
        <v>4730</v>
      </c>
      <c r="D4305" s="6">
        <v>0.0</v>
      </c>
      <c r="E4305" s="4">
        <v>0.0</v>
      </c>
      <c r="F4305" s="4">
        <v>0.0</v>
      </c>
      <c r="G4305" s="4" t="s">
        <v>13</v>
      </c>
      <c r="H4305" s="4"/>
    </row>
    <row r="4306" ht="14.25" customHeight="1">
      <c r="A4306" s="4">
        <v>77476.0</v>
      </c>
      <c r="B4306" s="4" t="s">
        <v>113</v>
      </c>
      <c r="C4306" s="5" t="s">
        <v>4731</v>
      </c>
      <c r="D4306" s="6">
        <v>0.0</v>
      </c>
      <c r="E4306" s="4">
        <v>0.0</v>
      </c>
      <c r="F4306" s="4">
        <v>0.0</v>
      </c>
      <c r="G4306" s="4" t="s">
        <v>13</v>
      </c>
      <c r="H4306" s="4"/>
    </row>
    <row r="4307" ht="14.25" customHeight="1">
      <c r="A4307" s="4">
        <v>318154.0</v>
      </c>
      <c r="B4307" s="4" t="s">
        <v>26</v>
      </c>
      <c r="C4307" s="5" t="s">
        <v>4732</v>
      </c>
      <c r="D4307" s="6">
        <v>0.0</v>
      </c>
      <c r="E4307" s="4">
        <v>0.0</v>
      </c>
      <c r="F4307" s="4">
        <v>0.0</v>
      </c>
      <c r="G4307" s="4" t="s">
        <v>10</v>
      </c>
      <c r="H4307" s="4"/>
    </row>
    <row r="4308" ht="14.25" customHeight="1">
      <c r="A4308" s="4">
        <v>5272.0</v>
      </c>
      <c r="B4308" s="4" t="s">
        <v>154</v>
      </c>
      <c r="C4308" s="5" t="s">
        <v>4733</v>
      </c>
      <c r="D4308" s="6">
        <v>0.0</v>
      </c>
      <c r="E4308" s="4">
        <v>0.0</v>
      </c>
      <c r="F4308" s="4">
        <v>0.0</v>
      </c>
      <c r="G4308" s="4" t="s">
        <v>13</v>
      </c>
      <c r="H4308" s="4"/>
    </row>
    <row r="4309" ht="14.25" customHeight="1">
      <c r="A4309" s="4">
        <v>1002047.0</v>
      </c>
      <c r="B4309" s="4" t="s">
        <v>2498</v>
      </c>
      <c r="C4309" s="5" t="s">
        <v>4734</v>
      </c>
      <c r="D4309" s="6">
        <v>1.0</v>
      </c>
      <c r="E4309" s="4">
        <v>1.0</v>
      </c>
      <c r="F4309" s="4">
        <v>0.0</v>
      </c>
      <c r="G4309" s="4" t="s">
        <v>13</v>
      </c>
      <c r="H4309" s="4"/>
    </row>
    <row r="4310" ht="14.25" customHeight="1">
      <c r="A4310" s="4">
        <v>64803.0</v>
      </c>
      <c r="B4310" s="4" t="s">
        <v>67</v>
      </c>
      <c r="C4310" s="5" t="s">
        <v>4735</v>
      </c>
      <c r="D4310" s="6">
        <v>0.0</v>
      </c>
      <c r="E4310" s="4">
        <v>0.0</v>
      </c>
      <c r="F4310" s="4">
        <v>0.0</v>
      </c>
      <c r="G4310" s="4" t="s">
        <v>88</v>
      </c>
      <c r="H4310" s="4"/>
    </row>
    <row r="4311" ht="14.25" customHeight="1">
      <c r="A4311" s="4">
        <v>831259.0</v>
      </c>
      <c r="B4311" s="4" t="s">
        <v>56</v>
      </c>
      <c r="C4311" s="5" t="s">
        <v>4736</v>
      </c>
      <c r="D4311" s="6">
        <v>1.0</v>
      </c>
      <c r="E4311" s="4">
        <v>1.0</v>
      </c>
      <c r="F4311" s="4">
        <v>0.0</v>
      </c>
      <c r="G4311" s="4" t="s">
        <v>13</v>
      </c>
      <c r="H4311" s="4"/>
    </row>
    <row r="4312" ht="14.25" customHeight="1">
      <c r="A4312" s="4">
        <v>1002910.0</v>
      </c>
      <c r="B4312" s="4" t="s">
        <v>59</v>
      </c>
      <c r="C4312" s="5" t="s">
        <v>4737</v>
      </c>
      <c r="D4312" s="6">
        <v>1.0</v>
      </c>
      <c r="E4312" s="4">
        <v>1.0</v>
      </c>
      <c r="F4312" s="4">
        <v>0.0</v>
      </c>
      <c r="G4312" s="4" t="s">
        <v>13</v>
      </c>
      <c r="H4312" s="6">
        <v>1.0</v>
      </c>
    </row>
    <row r="4313" ht="14.25" customHeight="1">
      <c r="A4313" s="4">
        <v>24741.0</v>
      </c>
      <c r="B4313" s="4" t="s">
        <v>30</v>
      </c>
      <c r="C4313" s="5" t="s">
        <v>4738</v>
      </c>
      <c r="D4313" s="6">
        <v>0.0</v>
      </c>
      <c r="E4313" s="4">
        <v>0.0</v>
      </c>
      <c r="F4313" s="4">
        <v>0.0</v>
      </c>
      <c r="G4313" s="4" t="s">
        <v>13</v>
      </c>
      <c r="H4313" s="4"/>
    </row>
    <row r="4314" ht="14.25" customHeight="1">
      <c r="A4314" s="4">
        <v>109198.0</v>
      </c>
      <c r="B4314" s="4" t="s">
        <v>798</v>
      </c>
      <c r="C4314" s="5" t="s">
        <v>4739</v>
      </c>
      <c r="D4314" s="6">
        <v>0.0</v>
      </c>
      <c r="E4314" s="4">
        <v>0.0</v>
      </c>
      <c r="F4314" s="4">
        <v>0.0</v>
      </c>
      <c r="G4314" s="4" t="s">
        <v>13</v>
      </c>
      <c r="H4314" s="4"/>
    </row>
    <row r="4315" ht="14.25" customHeight="1">
      <c r="A4315" s="4">
        <v>72903.0</v>
      </c>
      <c r="B4315" s="4" t="s">
        <v>62</v>
      </c>
      <c r="C4315" s="5" t="s">
        <v>4740</v>
      </c>
      <c r="D4315" s="6">
        <v>0.0</v>
      </c>
      <c r="E4315" s="4">
        <v>1.0</v>
      </c>
      <c r="F4315" s="4">
        <v>0.0</v>
      </c>
      <c r="G4315" s="4" t="s">
        <v>13</v>
      </c>
      <c r="H4315" s="4"/>
    </row>
    <row r="4316" ht="14.25" customHeight="1">
      <c r="A4316" s="4">
        <v>927628.0</v>
      </c>
      <c r="B4316" s="4" t="s">
        <v>62</v>
      </c>
      <c r="C4316" s="5" t="s">
        <v>4741</v>
      </c>
      <c r="D4316" s="6">
        <v>0.0</v>
      </c>
      <c r="E4316" s="4">
        <v>0.0</v>
      </c>
      <c r="F4316" s="4">
        <v>0.0</v>
      </c>
      <c r="G4316" s="4" t="s">
        <v>10</v>
      </c>
      <c r="H4316" s="4"/>
    </row>
    <row r="4317" ht="14.25" customHeight="1">
      <c r="A4317" s="4">
        <v>4904.0</v>
      </c>
      <c r="B4317" s="4" t="s">
        <v>44</v>
      </c>
      <c r="C4317" s="5" t="s">
        <v>4742</v>
      </c>
      <c r="D4317" s="6">
        <v>1.0</v>
      </c>
      <c r="E4317" s="4">
        <v>1.0</v>
      </c>
      <c r="F4317" s="4">
        <v>1.0</v>
      </c>
      <c r="G4317" s="4" t="s">
        <v>88</v>
      </c>
      <c r="H4317" s="4"/>
    </row>
    <row r="4318" ht="14.25" customHeight="1">
      <c r="A4318" s="4">
        <v>60086.0</v>
      </c>
      <c r="B4318" s="4" t="s">
        <v>71</v>
      </c>
      <c r="C4318" s="5" t="s">
        <v>4743</v>
      </c>
      <c r="D4318" s="6">
        <v>1.0</v>
      </c>
      <c r="E4318" s="4">
        <v>1.0</v>
      </c>
      <c r="F4318" s="4">
        <v>0.0</v>
      </c>
      <c r="G4318" s="4" t="s">
        <v>10</v>
      </c>
      <c r="H4318" s="4"/>
    </row>
    <row r="4319" ht="14.25" customHeight="1">
      <c r="A4319" s="4">
        <v>1109357.0</v>
      </c>
      <c r="B4319" s="4" t="s">
        <v>59</v>
      </c>
      <c r="C4319" s="5" t="s">
        <v>4744</v>
      </c>
      <c r="D4319" s="6">
        <v>1.0</v>
      </c>
      <c r="E4319" s="4">
        <v>1.0</v>
      </c>
      <c r="F4319" s="4">
        <v>0.0</v>
      </c>
      <c r="G4319" s="4" t="s">
        <v>10</v>
      </c>
      <c r="H4319" s="4"/>
    </row>
    <row r="4320" ht="14.25" customHeight="1">
      <c r="A4320" s="4">
        <v>14693.0</v>
      </c>
      <c r="B4320" s="4" t="s">
        <v>2379</v>
      </c>
      <c r="C4320" s="5" t="s">
        <v>4745</v>
      </c>
      <c r="D4320" s="6">
        <v>0.0</v>
      </c>
      <c r="E4320" s="4">
        <v>0.0</v>
      </c>
      <c r="F4320" s="4">
        <v>0.0</v>
      </c>
      <c r="G4320" s="4" t="s">
        <v>10</v>
      </c>
      <c r="H4320" s="4"/>
    </row>
    <row r="4321" ht="14.25" customHeight="1">
      <c r="A4321" s="4">
        <v>1800.0</v>
      </c>
      <c r="B4321" s="4" t="s">
        <v>154</v>
      </c>
      <c r="C4321" s="5" t="s">
        <v>4746</v>
      </c>
      <c r="D4321" s="6">
        <v>0.0</v>
      </c>
      <c r="E4321" s="4">
        <v>0.0</v>
      </c>
      <c r="F4321" s="4">
        <v>0.0</v>
      </c>
      <c r="G4321" s="4" t="s">
        <v>10</v>
      </c>
      <c r="H4321" s="4"/>
    </row>
    <row r="4322" ht="14.25" customHeight="1">
      <c r="A4322" s="4">
        <v>821189.0</v>
      </c>
      <c r="B4322" s="4" t="s">
        <v>30</v>
      </c>
      <c r="C4322" s="5" t="s">
        <v>4747</v>
      </c>
      <c r="D4322" s="6">
        <v>0.0</v>
      </c>
      <c r="E4322" s="4">
        <v>0.0</v>
      </c>
      <c r="F4322" s="4">
        <v>0.0</v>
      </c>
      <c r="G4322" s="4" t="s">
        <v>88</v>
      </c>
      <c r="H4322" s="4"/>
    </row>
    <row r="4323" ht="14.25" customHeight="1">
      <c r="A4323" s="4">
        <v>65984.0</v>
      </c>
      <c r="B4323" s="4" t="s">
        <v>103</v>
      </c>
      <c r="C4323" s="5" t="s">
        <v>4748</v>
      </c>
      <c r="D4323" s="6">
        <v>1.0</v>
      </c>
      <c r="E4323" s="4">
        <v>1.0</v>
      </c>
      <c r="F4323" s="4">
        <v>0.0</v>
      </c>
      <c r="G4323" s="4" t="s">
        <v>13</v>
      </c>
      <c r="H4323" s="4"/>
    </row>
    <row r="4324" ht="14.25" customHeight="1">
      <c r="A4324" s="4">
        <v>936340.0</v>
      </c>
      <c r="B4324" s="4" t="s">
        <v>11</v>
      </c>
      <c r="C4324" s="5" t="s">
        <v>4749</v>
      </c>
      <c r="D4324" s="6">
        <v>0.0</v>
      </c>
      <c r="E4324" s="4">
        <v>1.0</v>
      </c>
      <c r="F4324" s="4">
        <v>0.0</v>
      </c>
      <c r="G4324" s="4" t="s">
        <v>88</v>
      </c>
      <c r="H4324" s="4"/>
    </row>
    <row r="4325" ht="14.25" customHeight="1">
      <c r="A4325" s="4">
        <v>10456.0</v>
      </c>
      <c r="B4325" s="4" t="s">
        <v>44</v>
      </c>
      <c r="C4325" s="5" t="s">
        <v>4750</v>
      </c>
      <c r="D4325" s="6">
        <v>0.0</v>
      </c>
      <c r="E4325" s="4">
        <v>0.0</v>
      </c>
      <c r="F4325" s="4">
        <v>0.0</v>
      </c>
      <c r="G4325" s="4" t="s">
        <v>13</v>
      </c>
      <c r="H4325" s="4"/>
    </row>
    <row r="4326" ht="14.25" customHeight="1">
      <c r="A4326" s="4">
        <v>1341439.0</v>
      </c>
      <c r="B4326" s="4" t="s">
        <v>2101</v>
      </c>
      <c r="C4326" s="5" t="s">
        <v>4751</v>
      </c>
      <c r="D4326" s="6">
        <v>1.0</v>
      </c>
      <c r="E4326" s="4">
        <v>1.0</v>
      </c>
      <c r="F4326" s="4">
        <v>1.0</v>
      </c>
      <c r="G4326" s="4" t="s">
        <v>13</v>
      </c>
      <c r="H4326" s="4"/>
    </row>
    <row r="4327" ht="14.25" customHeight="1">
      <c r="A4327" s="4">
        <v>764180.0</v>
      </c>
      <c r="B4327" s="4" t="s">
        <v>59</v>
      </c>
      <c r="C4327" s="5" t="s">
        <v>4752</v>
      </c>
      <c r="D4327" s="6">
        <v>0.0</v>
      </c>
      <c r="E4327" s="4">
        <v>0.0</v>
      </c>
      <c r="F4327" s="4">
        <v>0.0</v>
      </c>
      <c r="G4327" s="4" t="s">
        <v>13</v>
      </c>
      <c r="H4327" s="4"/>
    </row>
    <row r="4328" ht="14.25" customHeight="1">
      <c r="A4328" s="4">
        <v>815097.0</v>
      </c>
      <c r="B4328" s="4" t="s">
        <v>1443</v>
      </c>
      <c r="C4328" s="5" t="s">
        <v>4753</v>
      </c>
      <c r="D4328" s="6">
        <v>1.0</v>
      </c>
      <c r="E4328" s="4">
        <v>1.0</v>
      </c>
      <c r="F4328" s="4">
        <v>0.0</v>
      </c>
      <c r="G4328" s="4" t="s">
        <v>10</v>
      </c>
      <c r="H4328" s="4"/>
    </row>
    <row r="4329" ht="14.25" customHeight="1">
      <c r="A4329" s="4">
        <v>1137774.0</v>
      </c>
      <c r="B4329" s="4" t="s">
        <v>22</v>
      </c>
      <c r="C4329" s="5" t="s">
        <v>4754</v>
      </c>
      <c r="D4329" s="6">
        <v>0.0</v>
      </c>
      <c r="E4329" s="4">
        <v>0.0</v>
      </c>
      <c r="F4329" s="4">
        <v>0.0</v>
      </c>
      <c r="G4329" s="4" t="s">
        <v>10</v>
      </c>
      <c r="H4329" s="4"/>
    </row>
    <row r="4330" ht="14.25" customHeight="1">
      <c r="A4330" s="4">
        <v>1065088.0</v>
      </c>
      <c r="B4330" s="4" t="s">
        <v>11</v>
      </c>
      <c r="C4330" s="5" t="s">
        <v>4755</v>
      </c>
      <c r="D4330" s="6">
        <v>0.0</v>
      </c>
      <c r="E4330" s="4">
        <v>1.0</v>
      </c>
      <c r="F4330" s="4">
        <v>0.0</v>
      </c>
      <c r="G4330" s="4" t="s">
        <v>13</v>
      </c>
      <c r="H4330" s="4"/>
    </row>
    <row r="4331" ht="14.25" customHeight="1">
      <c r="A4331" s="4">
        <v>10795.0</v>
      </c>
      <c r="B4331" s="4" t="s">
        <v>151</v>
      </c>
      <c r="C4331" s="5" t="s">
        <v>4756</v>
      </c>
      <c r="D4331" s="6">
        <v>1.0</v>
      </c>
      <c r="E4331" s="4">
        <v>1.0</v>
      </c>
      <c r="F4331" s="4">
        <v>0.0</v>
      </c>
      <c r="G4331" s="4" t="s">
        <v>13</v>
      </c>
      <c r="H4331" s="4"/>
    </row>
    <row r="4332" ht="14.25" customHeight="1">
      <c r="A4332" s="4">
        <v>320187.0</v>
      </c>
      <c r="B4332" s="4" t="s">
        <v>1301</v>
      </c>
      <c r="C4332" s="5" t="s">
        <v>4757</v>
      </c>
      <c r="D4332" s="6">
        <v>0.0</v>
      </c>
      <c r="E4332" s="4">
        <v>1.0</v>
      </c>
      <c r="F4332" s="4">
        <v>0.0</v>
      </c>
      <c r="G4332" s="4" t="s">
        <v>13</v>
      </c>
      <c r="H4332" s="4"/>
    </row>
    <row r="4333" ht="14.25" customHeight="1">
      <c r="A4333" s="4">
        <v>1002910.0</v>
      </c>
      <c r="B4333" s="4" t="s">
        <v>22</v>
      </c>
      <c r="C4333" s="5" t="s">
        <v>4758</v>
      </c>
      <c r="D4333" s="6">
        <v>0.0</v>
      </c>
      <c r="E4333" s="4">
        <v>1.0</v>
      </c>
      <c r="F4333" s="4">
        <v>0.0</v>
      </c>
      <c r="G4333" s="4" t="s">
        <v>88</v>
      </c>
      <c r="H4333" s="4"/>
    </row>
    <row r="4334" ht="14.25" customHeight="1">
      <c r="A4334" s="4">
        <v>106535.0</v>
      </c>
      <c r="B4334" s="4" t="s">
        <v>67</v>
      </c>
      <c r="C4334" s="5" t="s">
        <v>4759</v>
      </c>
      <c r="D4334" s="6">
        <v>1.0</v>
      </c>
      <c r="E4334" s="4">
        <v>1.0</v>
      </c>
      <c r="F4334" s="4">
        <v>0.0</v>
      </c>
      <c r="G4334" s="4" t="s">
        <v>10</v>
      </c>
      <c r="H4334" s="4"/>
    </row>
    <row r="4335" ht="14.25" customHeight="1">
      <c r="A4335" s="4">
        <v>827052.0</v>
      </c>
      <c r="B4335" s="4" t="s">
        <v>20</v>
      </c>
      <c r="C4335" s="5" t="s">
        <v>4760</v>
      </c>
      <c r="D4335" s="6">
        <v>0.0</v>
      </c>
      <c r="E4335" s="4">
        <v>1.0</v>
      </c>
      <c r="F4335" s="4">
        <v>0.0</v>
      </c>
      <c r="G4335" s="4" t="s">
        <v>10</v>
      </c>
      <c r="H4335" s="4"/>
    </row>
    <row r="4336" ht="14.25" customHeight="1">
      <c r="A4336" s="4">
        <v>1136869.0</v>
      </c>
      <c r="B4336" s="4" t="s">
        <v>34</v>
      </c>
      <c r="C4336" s="5" t="s">
        <v>4761</v>
      </c>
      <c r="D4336" s="6">
        <v>0.0</v>
      </c>
      <c r="E4336" s="4">
        <v>0.0</v>
      </c>
      <c r="F4336" s="4">
        <v>0.0</v>
      </c>
      <c r="G4336" s="4" t="s">
        <v>13</v>
      </c>
      <c r="H4336" s="4"/>
    </row>
    <row r="4337" ht="14.25" customHeight="1">
      <c r="A4337" s="4">
        <v>1032208.0</v>
      </c>
      <c r="B4337" s="4" t="s">
        <v>26</v>
      </c>
      <c r="C4337" s="5" t="s">
        <v>4762</v>
      </c>
      <c r="D4337" s="6">
        <v>0.0</v>
      </c>
      <c r="E4337" s="4">
        <v>1.0</v>
      </c>
      <c r="F4337" s="4">
        <v>0.0</v>
      </c>
      <c r="G4337" s="4" t="s">
        <v>13</v>
      </c>
      <c r="H4337" s="4"/>
    </row>
    <row r="4338" ht="14.25" customHeight="1">
      <c r="A4338" s="4">
        <v>72903.0</v>
      </c>
      <c r="B4338" s="4" t="s">
        <v>44</v>
      </c>
      <c r="C4338" s="5" t="s">
        <v>4763</v>
      </c>
      <c r="D4338" s="6">
        <v>0.0</v>
      </c>
      <c r="E4338" s="4">
        <v>1.0</v>
      </c>
      <c r="F4338" s="4">
        <v>0.0</v>
      </c>
      <c r="G4338" s="4" t="s">
        <v>13</v>
      </c>
      <c r="H4338" s="4"/>
    </row>
    <row r="4339" ht="14.25" customHeight="1">
      <c r="A4339" s="4">
        <v>4447.0</v>
      </c>
      <c r="B4339" s="4" t="s">
        <v>49</v>
      </c>
      <c r="C4339" s="5" t="s">
        <v>4764</v>
      </c>
      <c r="D4339" s="6">
        <v>0.0</v>
      </c>
      <c r="E4339" s="4">
        <v>0.0</v>
      </c>
      <c r="F4339" s="4">
        <v>0.0</v>
      </c>
      <c r="G4339" s="4" t="s">
        <v>13</v>
      </c>
      <c r="H4339" s="4"/>
    </row>
    <row r="4340" ht="14.25" customHeight="1">
      <c r="A4340" s="4">
        <v>827052.0</v>
      </c>
      <c r="B4340" s="4" t="s">
        <v>67</v>
      </c>
      <c r="C4340" s="5" t="s">
        <v>4765</v>
      </c>
      <c r="D4340" s="6">
        <v>1.0</v>
      </c>
      <c r="E4340" s="4">
        <v>1.0</v>
      </c>
      <c r="F4340" s="4">
        <v>0.0</v>
      </c>
      <c r="G4340" s="4" t="s">
        <v>88</v>
      </c>
      <c r="H4340" s="4"/>
    </row>
    <row r="4341" ht="14.25" customHeight="1">
      <c r="A4341" s="4">
        <v>788784.0</v>
      </c>
      <c r="B4341" s="4" t="s">
        <v>44</v>
      </c>
      <c r="C4341" s="5" t="s">
        <v>4766</v>
      </c>
      <c r="D4341" s="6">
        <v>1.0</v>
      </c>
      <c r="E4341" s="4">
        <v>1.0</v>
      </c>
      <c r="F4341" s="4">
        <v>1.0</v>
      </c>
      <c r="G4341" s="4" t="s">
        <v>13</v>
      </c>
      <c r="H4341" s="4"/>
    </row>
    <row r="4342" ht="14.25" customHeight="1">
      <c r="A4342" s="4">
        <v>936340.0</v>
      </c>
      <c r="B4342" s="4" t="s">
        <v>14</v>
      </c>
      <c r="C4342" s="5" t="s">
        <v>4767</v>
      </c>
      <c r="D4342" s="6">
        <v>0.0</v>
      </c>
      <c r="E4342" s="4">
        <v>0.0</v>
      </c>
      <c r="F4342" s="4">
        <v>0.0</v>
      </c>
      <c r="G4342" s="4" t="s">
        <v>10</v>
      </c>
      <c r="H4342" s="4"/>
    </row>
    <row r="4343" ht="14.25" customHeight="1">
      <c r="A4343" s="4">
        <v>1090012.0</v>
      </c>
      <c r="B4343" s="4" t="s">
        <v>67</v>
      </c>
      <c r="C4343" s="5" t="s">
        <v>4768</v>
      </c>
      <c r="D4343" s="6">
        <v>0.0</v>
      </c>
      <c r="E4343" s="4">
        <v>1.0</v>
      </c>
      <c r="F4343" s="4">
        <v>0.0</v>
      </c>
      <c r="G4343" s="4" t="s">
        <v>13</v>
      </c>
      <c r="H4343" s="4"/>
    </row>
    <row r="4344" ht="14.25" customHeight="1">
      <c r="A4344" s="4">
        <v>35527.0</v>
      </c>
      <c r="B4344" s="4" t="s">
        <v>34</v>
      </c>
      <c r="C4344" s="5" t="s">
        <v>4769</v>
      </c>
      <c r="D4344" s="6">
        <v>0.0</v>
      </c>
      <c r="E4344" s="4">
        <v>0.0</v>
      </c>
      <c r="F4344" s="4">
        <v>0.0</v>
      </c>
      <c r="G4344" s="4" t="s">
        <v>10</v>
      </c>
      <c r="H4344" s="4"/>
    </row>
    <row r="4345" ht="14.25" customHeight="1">
      <c r="A4345" s="4">
        <v>920148.0</v>
      </c>
      <c r="B4345" s="4" t="s">
        <v>103</v>
      </c>
      <c r="C4345" s="5" t="s">
        <v>4770</v>
      </c>
      <c r="D4345" s="6">
        <v>1.0</v>
      </c>
      <c r="E4345" s="4">
        <v>0.0</v>
      </c>
      <c r="F4345" s="4">
        <v>0.0</v>
      </c>
      <c r="G4345" s="4" t="s">
        <v>10</v>
      </c>
      <c r="H4345" s="4"/>
    </row>
    <row r="4346" ht="14.25" customHeight="1">
      <c r="A4346" s="4">
        <v>827052.0</v>
      </c>
      <c r="B4346" s="4" t="s">
        <v>59</v>
      </c>
      <c r="C4346" s="5" t="s">
        <v>4771</v>
      </c>
      <c r="D4346" s="6">
        <v>0.0</v>
      </c>
      <c r="E4346" s="4">
        <v>0.0</v>
      </c>
      <c r="F4346" s="4">
        <v>0.0</v>
      </c>
      <c r="G4346" s="4" t="s">
        <v>13</v>
      </c>
      <c r="H4346" s="4"/>
    </row>
    <row r="4347" ht="14.25" customHeight="1">
      <c r="A4347" s="4">
        <v>1613103.0</v>
      </c>
      <c r="B4347" s="4" t="s">
        <v>337</v>
      </c>
      <c r="C4347" s="5" t="s">
        <v>4772</v>
      </c>
      <c r="D4347" s="6">
        <v>1.0</v>
      </c>
      <c r="E4347" s="4">
        <v>1.0</v>
      </c>
      <c r="F4347" s="4">
        <v>0.0</v>
      </c>
      <c r="G4347" s="4" t="s">
        <v>10</v>
      </c>
      <c r="H4347" s="4"/>
    </row>
    <row r="4348" ht="14.25" customHeight="1">
      <c r="A4348" s="4">
        <v>1841666.0</v>
      </c>
      <c r="B4348" s="4" t="s">
        <v>103</v>
      </c>
      <c r="C4348" s="5" t="s">
        <v>4773</v>
      </c>
      <c r="D4348" s="6">
        <v>0.0</v>
      </c>
      <c r="E4348" s="4">
        <v>0.0</v>
      </c>
      <c r="F4348" s="4">
        <v>0.0</v>
      </c>
      <c r="G4348" s="4" t="s">
        <v>10</v>
      </c>
      <c r="H4348" s="4"/>
    </row>
    <row r="4349" ht="14.25" customHeight="1">
      <c r="A4349" s="4">
        <v>1002910.0</v>
      </c>
      <c r="B4349" s="4" t="s">
        <v>71</v>
      </c>
      <c r="C4349" s="5" t="s">
        <v>4774</v>
      </c>
      <c r="D4349" s="6">
        <v>0.0</v>
      </c>
      <c r="E4349" s="4">
        <v>1.0</v>
      </c>
      <c r="F4349" s="4">
        <v>0.0</v>
      </c>
      <c r="G4349" s="4" t="s">
        <v>13</v>
      </c>
      <c r="H4349" s="4"/>
    </row>
    <row r="4350" ht="14.25" customHeight="1">
      <c r="A4350" s="4">
        <v>1109357.0</v>
      </c>
      <c r="B4350" s="4" t="s">
        <v>59</v>
      </c>
      <c r="C4350" s="5" t="s">
        <v>4775</v>
      </c>
      <c r="D4350" s="6">
        <v>0.0</v>
      </c>
      <c r="E4350" s="4">
        <v>1.0</v>
      </c>
      <c r="F4350" s="4">
        <v>0.0</v>
      </c>
      <c r="G4350" s="4" t="s">
        <v>13</v>
      </c>
      <c r="H4350" s="4"/>
    </row>
    <row r="4351" ht="14.25" customHeight="1">
      <c r="A4351" s="4">
        <v>1754301.0</v>
      </c>
      <c r="B4351" s="4" t="s">
        <v>1042</v>
      </c>
      <c r="C4351" s="5" t="s">
        <v>4776</v>
      </c>
      <c r="D4351" s="6">
        <v>0.0</v>
      </c>
      <c r="E4351" s="4">
        <v>0.0</v>
      </c>
      <c r="F4351" s="4">
        <v>0.0</v>
      </c>
      <c r="G4351" s="4" t="s">
        <v>13</v>
      </c>
      <c r="H4351" s="4"/>
    </row>
    <row r="4352" ht="14.25" customHeight="1">
      <c r="A4352" s="4">
        <v>73124.0</v>
      </c>
      <c r="B4352" s="4" t="s">
        <v>34</v>
      </c>
      <c r="C4352" s="5" t="s">
        <v>4777</v>
      </c>
      <c r="D4352" s="6">
        <v>0.0</v>
      </c>
      <c r="E4352" s="4">
        <v>0.0</v>
      </c>
      <c r="F4352" s="4">
        <v>0.0</v>
      </c>
      <c r="G4352" s="4" t="s">
        <v>10</v>
      </c>
      <c r="H4352" s="4"/>
    </row>
    <row r="4353" ht="14.25" customHeight="1">
      <c r="A4353" s="4">
        <v>858877.0</v>
      </c>
      <c r="B4353" s="4" t="s">
        <v>4590</v>
      </c>
      <c r="C4353" s="5" t="s">
        <v>4778</v>
      </c>
      <c r="D4353" s="6">
        <v>0.0</v>
      </c>
      <c r="E4353" s="4">
        <v>0.0</v>
      </c>
      <c r="F4353" s="4">
        <v>0.0</v>
      </c>
      <c r="G4353" s="4" t="s">
        <v>13</v>
      </c>
      <c r="H4353" s="4"/>
    </row>
    <row r="4354" ht="14.25" customHeight="1">
      <c r="A4354" s="4">
        <v>1841666.0</v>
      </c>
      <c r="B4354" s="4" t="s">
        <v>103</v>
      </c>
      <c r="C4354" s="5" t="s">
        <v>4779</v>
      </c>
      <c r="D4354" s="6">
        <v>1.0</v>
      </c>
      <c r="E4354" s="4">
        <v>1.0</v>
      </c>
      <c r="F4354" s="4">
        <v>0.0</v>
      </c>
      <c r="G4354" s="4" t="s">
        <v>10</v>
      </c>
      <c r="H4354" s="4"/>
    </row>
    <row r="4355" ht="14.25" customHeight="1">
      <c r="A4355" s="4">
        <v>829224.0</v>
      </c>
      <c r="B4355" s="4" t="s">
        <v>4602</v>
      </c>
      <c r="C4355" s="5" t="s">
        <v>4780</v>
      </c>
      <c r="D4355" s="6">
        <v>0.0</v>
      </c>
      <c r="E4355" s="4">
        <v>0.0</v>
      </c>
      <c r="F4355" s="4">
        <v>0.0</v>
      </c>
      <c r="G4355" s="4" t="s">
        <v>10</v>
      </c>
      <c r="H4355" s="4"/>
    </row>
    <row r="4356" ht="14.25" customHeight="1">
      <c r="A4356" s="4">
        <v>858877.0</v>
      </c>
      <c r="B4356" s="4" t="s">
        <v>825</v>
      </c>
      <c r="C4356" s="5" t="s">
        <v>4781</v>
      </c>
      <c r="D4356" s="6">
        <v>1.0</v>
      </c>
      <c r="E4356" s="4">
        <v>1.0</v>
      </c>
      <c r="F4356" s="4">
        <v>1.0</v>
      </c>
      <c r="G4356" s="4" t="s">
        <v>10</v>
      </c>
      <c r="H4356" s="4"/>
    </row>
    <row r="4357" ht="14.25" customHeight="1">
      <c r="A4357" s="4">
        <v>1002910.0</v>
      </c>
      <c r="B4357" s="4" t="s">
        <v>14</v>
      </c>
      <c r="C4357" s="5" t="s">
        <v>4782</v>
      </c>
      <c r="D4357" s="6">
        <v>0.0</v>
      </c>
      <c r="E4357" s="4">
        <v>1.0</v>
      </c>
      <c r="F4357" s="4">
        <v>0.0</v>
      </c>
      <c r="G4357" s="4" t="s">
        <v>10</v>
      </c>
      <c r="H4357" s="4"/>
    </row>
    <row r="4358" ht="14.25" customHeight="1">
      <c r="A4358" s="4">
        <v>92380.0</v>
      </c>
      <c r="B4358" s="4" t="s">
        <v>67</v>
      </c>
      <c r="C4358" s="5" t="s">
        <v>4783</v>
      </c>
      <c r="D4358" s="6">
        <v>1.0</v>
      </c>
      <c r="E4358" s="4">
        <v>1.0</v>
      </c>
      <c r="F4358" s="4">
        <v>1.0</v>
      </c>
      <c r="G4358" s="4" t="s">
        <v>10</v>
      </c>
      <c r="H4358" s="4"/>
    </row>
    <row r="4359" ht="14.25" customHeight="1">
      <c r="A4359" s="4">
        <v>896878.0</v>
      </c>
      <c r="B4359" s="4" t="s">
        <v>629</v>
      </c>
      <c r="C4359" s="5" t="s">
        <v>4784</v>
      </c>
      <c r="D4359" s="6">
        <v>0.0</v>
      </c>
      <c r="E4359" s="4">
        <v>0.0</v>
      </c>
      <c r="F4359" s="4">
        <v>0.0</v>
      </c>
      <c r="G4359" s="4" t="s">
        <v>13</v>
      </c>
      <c r="H4359" s="4"/>
    </row>
    <row r="4360" ht="14.25" customHeight="1">
      <c r="A4360" s="4">
        <v>1022079.0</v>
      </c>
      <c r="B4360" s="4" t="s">
        <v>49</v>
      </c>
      <c r="C4360" s="5" t="s">
        <v>4785</v>
      </c>
      <c r="D4360" s="6">
        <v>0.0</v>
      </c>
      <c r="E4360" s="4">
        <v>0.0</v>
      </c>
      <c r="F4360" s="4">
        <v>0.0</v>
      </c>
      <c r="G4360" s="4" t="s">
        <v>13</v>
      </c>
      <c r="H4360" s="4"/>
    </row>
    <row r="4361" ht="14.25" customHeight="1">
      <c r="A4361" s="4">
        <v>5272.0</v>
      </c>
      <c r="B4361" s="4" t="s">
        <v>62</v>
      </c>
      <c r="C4361" s="5" t="s">
        <v>4786</v>
      </c>
      <c r="D4361" s="6">
        <v>0.0</v>
      </c>
      <c r="E4361" s="4">
        <v>0.0</v>
      </c>
      <c r="F4361" s="4">
        <v>0.0</v>
      </c>
      <c r="G4361" s="4" t="s">
        <v>88</v>
      </c>
      <c r="H4361" s="4"/>
    </row>
    <row r="4362" ht="14.25" customHeight="1">
      <c r="A4362" s="4">
        <v>815097.0</v>
      </c>
      <c r="B4362" s="4" t="s">
        <v>2161</v>
      </c>
      <c r="C4362" s="5" t="s">
        <v>4787</v>
      </c>
      <c r="D4362" s="6">
        <v>1.0</v>
      </c>
      <c r="E4362" s="4">
        <v>0.0</v>
      </c>
      <c r="F4362" s="4">
        <v>0.0</v>
      </c>
      <c r="G4362" s="4" t="s">
        <v>13</v>
      </c>
      <c r="H4362" s="4"/>
    </row>
    <row r="4363" ht="14.25" customHeight="1">
      <c r="A4363" s="4">
        <v>721371.0</v>
      </c>
      <c r="B4363" s="4" t="s">
        <v>386</v>
      </c>
      <c r="C4363" s="5" t="s">
        <v>4788</v>
      </c>
      <c r="D4363" s="6">
        <v>0.0</v>
      </c>
      <c r="E4363" s="4">
        <v>0.0</v>
      </c>
      <c r="F4363" s="4">
        <v>0.0</v>
      </c>
      <c r="G4363" s="4" t="s">
        <v>10</v>
      </c>
      <c r="H4363" s="4"/>
    </row>
    <row r="4364" ht="14.25" customHeight="1">
      <c r="A4364" s="4">
        <v>10456.0</v>
      </c>
      <c r="B4364" s="4" t="s">
        <v>20</v>
      </c>
      <c r="C4364" s="5" t="s">
        <v>4789</v>
      </c>
      <c r="D4364" s="6">
        <v>0.0</v>
      </c>
      <c r="E4364" s="4">
        <v>0.0</v>
      </c>
      <c r="F4364" s="4">
        <v>0.0</v>
      </c>
      <c r="G4364" s="4" t="s">
        <v>13</v>
      </c>
      <c r="H4364" s="4"/>
    </row>
    <row r="4365" ht="14.25" customHeight="1">
      <c r="A4365" s="4">
        <v>10795.0</v>
      </c>
      <c r="B4365" s="4" t="s">
        <v>1475</v>
      </c>
      <c r="C4365" s="5" t="s">
        <v>4790</v>
      </c>
      <c r="D4365" s="6">
        <v>0.0</v>
      </c>
      <c r="E4365" s="4">
        <v>0.0</v>
      </c>
      <c r="F4365" s="4">
        <v>0.0</v>
      </c>
      <c r="G4365" s="4" t="s">
        <v>13</v>
      </c>
      <c r="H4365" s="4"/>
    </row>
    <row r="4366" ht="14.25" customHeight="1">
      <c r="A4366" s="4">
        <v>796343.0</v>
      </c>
      <c r="B4366" s="4" t="s">
        <v>8</v>
      </c>
      <c r="C4366" s="5" t="s">
        <v>4791</v>
      </c>
      <c r="D4366" s="6">
        <v>0.0</v>
      </c>
      <c r="E4366" s="4">
        <v>0.0</v>
      </c>
      <c r="F4366" s="4">
        <v>0.0</v>
      </c>
      <c r="G4366" s="4" t="s">
        <v>10</v>
      </c>
      <c r="H4366" s="4"/>
    </row>
    <row r="4367" ht="14.25" customHeight="1">
      <c r="A4367" s="4">
        <v>77476.0</v>
      </c>
      <c r="B4367" s="4" t="s">
        <v>3513</v>
      </c>
      <c r="C4367" s="5" t="s">
        <v>4792</v>
      </c>
      <c r="D4367" s="6">
        <v>0.0</v>
      </c>
      <c r="E4367" s="4">
        <v>0.0</v>
      </c>
      <c r="F4367" s="4">
        <v>0.0</v>
      </c>
      <c r="G4367" s="4" t="s">
        <v>13</v>
      </c>
      <c r="H4367" s="4"/>
    </row>
    <row r="4368" ht="14.25" customHeight="1">
      <c r="A4368" s="4">
        <v>26172.0</v>
      </c>
      <c r="B4368" s="4" t="s">
        <v>67</v>
      </c>
      <c r="C4368" s="5" t="s">
        <v>4793</v>
      </c>
      <c r="D4368" s="6">
        <v>1.0</v>
      </c>
      <c r="E4368" s="4">
        <v>1.0</v>
      </c>
      <c r="F4368" s="4">
        <v>1.0</v>
      </c>
      <c r="G4368" s="4" t="s">
        <v>13</v>
      </c>
      <c r="H4368" s="4"/>
    </row>
    <row r="4369" ht="14.25" customHeight="1">
      <c r="A4369" s="4">
        <v>1032208.0</v>
      </c>
      <c r="B4369" s="4" t="s">
        <v>14</v>
      </c>
      <c r="C4369" s="5" t="s">
        <v>4794</v>
      </c>
      <c r="D4369" s="6">
        <v>1.0</v>
      </c>
      <c r="E4369" s="4">
        <v>1.0</v>
      </c>
      <c r="F4369" s="4">
        <v>0.0</v>
      </c>
      <c r="G4369" s="4" t="s">
        <v>13</v>
      </c>
      <c r="H4369" s="4"/>
    </row>
    <row r="4370" ht="14.25" customHeight="1">
      <c r="A4370" s="4">
        <v>1002910.0</v>
      </c>
      <c r="B4370" s="4" t="s">
        <v>30</v>
      </c>
      <c r="C4370" s="5" t="s">
        <v>4795</v>
      </c>
      <c r="D4370" s="6">
        <v>0.0</v>
      </c>
      <c r="E4370" s="4">
        <v>1.0</v>
      </c>
      <c r="F4370" s="4">
        <v>0.0</v>
      </c>
      <c r="G4370" s="4" t="s">
        <v>10</v>
      </c>
      <c r="H4370" s="4"/>
    </row>
    <row r="4371" ht="14.25" customHeight="1">
      <c r="A4371" s="4">
        <v>866787.0</v>
      </c>
      <c r="B4371" s="4" t="s">
        <v>1541</v>
      </c>
      <c r="C4371" s="5" t="s">
        <v>4796</v>
      </c>
      <c r="D4371" s="6">
        <v>0.0</v>
      </c>
      <c r="E4371" s="4">
        <v>0.0</v>
      </c>
      <c r="F4371" s="4">
        <v>0.0</v>
      </c>
      <c r="G4371" s="4" t="s">
        <v>10</v>
      </c>
      <c r="H4371" s="4"/>
    </row>
    <row r="4372" ht="14.25" customHeight="1">
      <c r="A4372" s="4">
        <v>896878.0</v>
      </c>
      <c r="B4372" s="4" t="s">
        <v>2319</v>
      </c>
      <c r="C4372" s="5" t="s">
        <v>4797</v>
      </c>
      <c r="D4372" s="6">
        <v>0.0</v>
      </c>
      <c r="E4372" s="4">
        <v>1.0</v>
      </c>
      <c r="F4372" s="4">
        <v>1.0</v>
      </c>
      <c r="G4372" s="4" t="s">
        <v>13</v>
      </c>
      <c r="H4372" s="4"/>
    </row>
    <row r="4373" ht="14.25" customHeight="1">
      <c r="A4373" s="4">
        <v>723531.0</v>
      </c>
      <c r="B4373" s="4" t="s">
        <v>289</v>
      </c>
      <c r="C4373" s="5" t="s">
        <v>4798</v>
      </c>
      <c r="D4373" s="6">
        <v>0.0</v>
      </c>
      <c r="E4373" s="4">
        <v>0.0</v>
      </c>
      <c r="F4373" s="4">
        <v>0.0</v>
      </c>
      <c r="G4373" s="4" t="s">
        <v>10</v>
      </c>
      <c r="H4373" s="4"/>
    </row>
    <row r="4374" ht="14.25" customHeight="1">
      <c r="A4374" s="4">
        <v>33185.0</v>
      </c>
      <c r="B4374" s="4" t="s">
        <v>44</v>
      </c>
      <c r="C4374" s="5" t="s">
        <v>4799</v>
      </c>
      <c r="D4374" s="6">
        <v>0.0</v>
      </c>
      <c r="E4374" s="4">
        <v>0.0</v>
      </c>
      <c r="F4374" s="4">
        <v>0.0</v>
      </c>
      <c r="G4374" s="4" t="s">
        <v>13</v>
      </c>
      <c r="H4374" s="4"/>
    </row>
    <row r="4375" ht="14.25" customHeight="1">
      <c r="A4375" s="4">
        <v>33185.0</v>
      </c>
      <c r="B4375" s="4" t="s">
        <v>67</v>
      </c>
      <c r="C4375" s="5" t="s">
        <v>4800</v>
      </c>
      <c r="D4375" s="6">
        <v>1.0</v>
      </c>
      <c r="E4375" s="4">
        <v>1.0</v>
      </c>
      <c r="F4375" s="4">
        <v>1.0</v>
      </c>
      <c r="G4375" s="4" t="s">
        <v>13</v>
      </c>
      <c r="H4375" s="6">
        <v>1.0</v>
      </c>
    </row>
    <row r="4376" ht="14.25" customHeight="1">
      <c r="A4376" s="4">
        <v>1111711.0</v>
      </c>
      <c r="B4376" s="4" t="s">
        <v>67</v>
      </c>
      <c r="C4376" s="5" t="s">
        <v>4801</v>
      </c>
      <c r="D4376" s="6">
        <v>0.0</v>
      </c>
      <c r="E4376" s="4">
        <v>0.0</v>
      </c>
      <c r="F4376" s="4">
        <v>0.0</v>
      </c>
      <c r="G4376" s="4" t="s">
        <v>10</v>
      </c>
      <c r="H4376" s="4"/>
    </row>
    <row r="4377" ht="14.25" customHeight="1">
      <c r="A4377" s="4">
        <v>811156.0</v>
      </c>
      <c r="B4377" s="4" t="s">
        <v>22</v>
      </c>
      <c r="C4377" s="5" t="s">
        <v>4802</v>
      </c>
      <c r="D4377" s="6">
        <v>0.0</v>
      </c>
      <c r="E4377" s="4">
        <v>0.0</v>
      </c>
      <c r="F4377" s="4">
        <v>1.0</v>
      </c>
      <c r="G4377" s="4" t="s">
        <v>13</v>
      </c>
      <c r="H4377" s="4"/>
    </row>
    <row r="4378" ht="14.25" customHeight="1">
      <c r="A4378" s="4">
        <v>1031296.0</v>
      </c>
      <c r="B4378" s="4" t="s">
        <v>36</v>
      </c>
      <c r="C4378" s="5" t="s">
        <v>4803</v>
      </c>
      <c r="D4378" s="6">
        <v>1.0</v>
      </c>
      <c r="E4378" s="4">
        <v>1.0</v>
      </c>
      <c r="F4378" s="4">
        <v>1.0</v>
      </c>
      <c r="G4378" s="4" t="s">
        <v>13</v>
      </c>
      <c r="H4378" s="4"/>
    </row>
    <row r="4379" ht="14.25" customHeight="1">
      <c r="A4379" s="4">
        <v>811156.0</v>
      </c>
      <c r="B4379" s="4" t="s">
        <v>67</v>
      </c>
      <c r="C4379" s="5" t="s">
        <v>4804</v>
      </c>
      <c r="D4379" s="4">
        <v>2.0</v>
      </c>
      <c r="E4379" s="4">
        <v>1.0</v>
      </c>
      <c r="F4379" s="4">
        <v>0.0</v>
      </c>
      <c r="G4379" s="4" t="s">
        <v>10</v>
      </c>
      <c r="H4379" s="4"/>
    </row>
    <row r="4380" ht="14.25" customHeight="1">
      <c r="A4380" s="4">
        <v>1000697.0</v>
      </c>
      <c r="B4380" s="4" t="s">
        <v>71</v>
      </c>
      <c r="C4380" s="5" t="s">
        <v>4805</v>
      </c>
      <c r="D4380" s="4">
        <v>2.0</v>
      </c>
      <c r="E4380" s="4">
        <v>0.0</v>
      </c>
      <c r="F4380" s="4">
        <v>0.0</v>
      </c>
      <c r="G4380" s="4" t="s">
        <v>13</v>
      </c>
      <c r="H4380" s="4"/>
    </row>
    <row r="4381" ht="14.25" customHeight="1">
      <c r="A4381" s="4">
        <v>797468.0</v>
      </c>
      <c r="B4381" s="4" t="s">
        <v>26</v>
      </c>
      <c r="C4381" s="5" t="s">
        <v>4806</v>
      </c>
      <c r="D4381" s="4">
        <v>2.0</v>
      </c>
      <c r="E4381" s="4">
        <v>1.0</v>
      </c>
      <c r="F4381" s="4">
        <v>0.0</v>
      </c>
      <c r="G4381" s="4" t="s">
        <v>13</v>
      </c>
      <c r="H4381" s="4"/>
    </row>
    <row r="4382" ht="14.25" customHeight="1">
      <c r="A4382" s="4">
        <v>4904.0</v>
      </c>
      <c r="B4382" s="4" t="s">
        <v>22</v>
      </c>
      <c r="C4382" s="5" t="s">
        <v>4807</v>
      </c>
      <c r="D4382" s="4">
        <v>2.0</v>
      </c>
      <c r="E4382" s="4">
        <v>1.0</v>
      </c>
      <c r="F4382" s="4">
        <v>1.0</v>
      </c>
      <c r="G4382" s="4" t="s">
        <v>10</v>
      </c>
      <c r="H4382" s="4"/>
    </row>
    <row r="4383" ht="14.25" customHeight="1">
      <c r="A4383" s="4">
        <v>92122.0</v>
      </c>
      <c r="B4383" s="4" t="s">
        <v>103</v>
      </c>
      <c r="C4383" s="5" t="s">
        <v>4808</v>
      </c>
      <c r="D4383" s="4">
        <v>2.0</v>
      </c>
      <c r="E4383" s="4">
        <v>1.0</v>
      </c>
      <c r="F4383" s="4">
        <v>0.0</v>
      </c>
      <c r="G4383" s="4" t="s">
        <v>13</v>
      </c>
      <c r="H4383" s="4"/>
    </row>
    <row r="4384" ht="14.25" customHeight="1">
      <c r="A4384" s="4">
        <v>86312.0</v>
      </c>
      <c r="B4384" s="4" t="s">
        <v>49</v>
      </c>
      <c r="C4384" s="5" t="s">
        <v>4809</v>
      </c>
      <c r="D4384" s="4">
        <v>2.0</v>
      </c>
      <c r="E4384" s="4">
        <v>0.0</v>
      </c>
      <c r="F4384" s="4">
        <v>0.0</v>
      </c>
      <c r="G4384" s="4" t="s">
        <v>10</v>
      </c>
      <c r="H4384" s="4"/>
    </row>
    <row r="4385" ht="14.25" customHeight="1">
      <c r="A4385" s="4">
        <v>6281.0</v>
      </c>
      <c r="B4385" s="4" t="s">
        <v>4810</v>
      </c>
      <c r="C4385" s="5" t="s">
        <v>4811</v>
      </c>
      <c r="D4385" s="4">
        <v>2.0</v>
      </c>
      <c r="E4385" s="4">
        <v>0.0</v>
      </c>
      <c r="F4385" s="4">
        <v>0.0</v>
      </c>
      <c r="G4385" s="4" t="s">
        <v>10</v>
      </c>
      <c r="H4385" s="4"/>
    </row>
    <row r="4386" ht="14.25" customHeight="1">
      <c r="A4386" s="4">
        <v>823768.0</v>
      </c>
      <c r="B4386" s="4" t="s">
        <v>67</v>
      </c>
      <c r="C4386" s="5" t="s">
        <v>4812</v>
      </c>
      <c r="D4386" s="4">
        <v>2.0</v>
      </c>
      <c r="E4386" s="4">
        <v>1.0</v>
      </c>
      <c r="F4386" s="4">
        <v>0.0</v>
      </c>
      <c r="G4386" s="4" t="s">
        <v>13</v>
      </c>
      <c r="H4386" s="4"/>
    </row>
    <row r="4387" ht="14.25" customHeight="1">
      <c r="A4387" s="4">
        <v>21344.0</v>
      </c>
      <c r="B4387" s="4" t="s">
        <v>11</v>
      </c>
      <c r="C4387" s="5" t="s">
        <v>4813</v>
      </c>
      <c r="D4387" s="4">
        <v>2.0</v>
      </c>
      <c r="E4387" s="4">
        <v>0.0</v>
      </c>
      <c r="F4387" s="4">
        <v>0.0</v>
      </c>
      <c r="G4387" s="4" t="s">
        <v>10</v>
      </c>
      <c r="H4387" s="4"/>
    </row>
    <row r="4388" ht="14.25" customHeight="1">
      <c r="A4388" s="4">
        <v>831259.0</v>
      </c>
      <c r="B4388" s="4" t="s">
        <v>36</v>
      </c>
      <c r="C4388" s="5" t="s">
        <v>4814</v>
      </c>
      <c r="D4388" s="4">
        <v>2.0</v>
      </c>
      <c r="E4388" s="4">
        <v>1.0</v>
      </c>
      <c r="F4388" s="4">
        <v>0.0</v>
      </c>
      <c r="G4388" s="4" t="s">
        <v>10</v>
      </c>
      <c r="H4388" s="4"/>
    </row>
    <row r="4389" ht="14.25" customHeight="1">
      <c r="A4389" s="4">
        <v>26172.0</v>
      </c>
      <c r="B4389" s="4" t="s">
        <v>67</v>
      </c>
      <c r="C4389" s="5" t="s">
        <v>4815</v>
      </c>
      <c r="D4389" s="4">
        <v>2.0</v>
      </c>
      <c r="E4389" s="4">
        <v>1.0</v>
      </c>
      <c r="F4389" s="4">
        <v>1.0</v>
      </c>
      <c r="G4389" s="4" t="s">
        <v>10</v>
      </c>
      <c r="H4389" s="4"/>
    </row>
    <row r="4390" ht="14.25" customHeight="1">
      <c r="A4390" s="4">
        <v>50863.0</v>
      </c>
      <c r="B4390" s="4" t="s">
        <v>14</v>
      </c>
      <c r="C4390" s="5" t="s">
        <v>4816</v>
      </c>
      <c r="D4390" s="4">
        <v>2.0</v>
      </c>
      <c r="E4390" s="4">
        <v>1.0</v>
      </c>
      <c r="F4390" s="4">
        <v>0.0</v>
      </c>
      <c r="G4390" s="4" t="s">
        <v>10</v>
      </c>
      <c r="H4390" s="4"/>
    </row>
    <row r="4391" ht="14.25" customHeight="1">
      <c r="A4391" s="4">
        <v>936340.0</v>
      </c>
      <c r="B4391" s="4" t="s">
        <v>62</v>
      </c>
      <c r="C4391" s="5" t="s">
        <v>4817</v>
      </c>
      <c r="D4391" s="4">
        <v>2.0</v>
      </c>
      <c r="E4391" s="4">
        <v>1.0</v>
      </c>
      <c r="F4391" s="4">
        <v>0.0</v>
      </c>
      <c r="G4391" s="4" t="s">
        <v>88</v>
      </c>
      <c r="H4391" s="4"/>
    </row>
    <row r="4392" ht="14.25" customHeight="1">
      <c r="A4392" s="4">
        <v>823768.0</v>
      </c>
      <c r="B4392" s="4" t="s">
        <v>103</v>
      </c>
      <c r="C4392" s="5" t="s">
        <v>4818</v>
      </c>
      <c r="D4392" s="4">
        <v>2.0</v>
      </c>
      <c r="E4392" s="4">
        <v>1.0</v>
      </c>
      <c r="F4392" s="4">
        <v>0.0</v>
      </c>
      <c r="G4392" s="4" t="s">
        <v>10</v>
      </c>
      <c r="H4392" s="4"/>
    </row>
    <row r="4393" ht="14.25" customHeight="1">
      <c r="A4393" s="4">
        <v>89800.0</v>
      </c>
      <c r="B4393" s="4" t="s">
        <v>20</v>
      </c>
      <c r="C4393" s="5" t="s">
        <v>4819</v>
      </c>
      <c r="D4393" s="4">
        <v>2.0</v>
      </c>
      <c r="E4393" s="4">
        <v>0.0</v>
      </c>
      <c r="F4393" s="4">
        <v>0.0</v>
      </c>
      <c r="G4393" s="4" t="s">
        <v>10</v>
      </c>
      <c r="H4393" s="4"/>
    </row>
    <row r="4394" ht="14.25" customHeight="1">
      <c r="A4394" s="4">
        <v>5272.0</v>
      </c>
      <c r="B4394" s="4" t="s">
        <v>26</v>
      </c>
      <c r="C4394" s="5" t="s">
        <v>4820</v>
      </c>
      <c r="D4394" s="4">
        <v>2.0</v>
      </c>
      <c r="E4394" s="4">
        <v>0.0</v>
      </c>
      <c r="F4394" s="4">
        <v>0.0</v>
      </c>
      <c r="G4394" s="4" t="s">
        <v>10</v>
      </c>
      <c r="H4394" s="4"/>
    </row>
    <row r="4395" ht="14.25" customHeight="1">
      <c r="A4395" s="4">
        <v>1002910.0</v>
      </c>
      <c r="B4395" s="4" t="s">
        <v>11</v>
      </c>
      <c r="C4395" s="5" t="s">
        <v>4821</v>
      </c>
      <c r="D4395" s="4">
        <v>2.0</v>
      </c>
      <c r="E4395" s="4">
        <v>1.0</v>
      </c>
      <c r="F4395" s="4">
        <v>0.0</v>
      </c>
      <c r="G4395" s="4" t="s">
        <v>10</v>
      </c>
      <c r="H4395" s="4"/>
    </row>
    <row r="4396" ht="14.25" customHeight="1">
      <c r="A4396" s="4">
        <v>1002910.0</v>
      </c>
      <c r="B4396" s="4" t="s">
        <v>67</v>
      </c>
      <c r="C4396" s="5" t="s">
        <v>4822</v>
      </c>
      <c r="D4396" s="4">
        <v>2.0</v>
      </c>
      <c r="E4396" s="4">
        <v>1.0</v>
      </c>
      <c r="F4396" s="4">
        <v>0.0</v>
      </c>
      <c r="G4396" s="4" t="s">
        <v>13</v>
      </c>
      <c r="H4396" s="4"/>
    </row>
    <row r="4397" ht="14.25" customHeight="1">
      <c r="A4397" s="4">
        <v>92122.0</v>
      </c>
      <c r="B4397" s="4" t="s">
        <v>103</v>
      </c>
      <c r="C4397" s="5" t="s">
        <v>4823</v>
      </c>
      <c r="D4397" s="4">
        <v>2.0</v>
      </c>
      <c r="E4397" s="4">
        <v>0.0</v>
      </c>
      <c r="F4397" s="4">
        <v>0.0</v>
      </c>
      <c r="G4397" s="4" t="s">
        <v>13</v>
      </c>
      <c r="H4397" s="4"/>
    </row>
    <row r="4398" ht="14.25" customHeight="1">
      <c r="A4398" s="4">
        <v>1031296.0</v>
      </c>
      <c r="B4398" s="4" t="s">
        <v>154</v>
      </c>
      <c r="C4398" s="5" t="s">
        <v>4824</v>
      </c>
      <c r="D4398" s="4">
        <v>2.0</v>
      </c>
      <c r="E4398" s="4">
        <v>1.0</v>
      </c>
      <c r="F4398" s="4">
        <v>0.0</v>
      </c>
      <c r="G4398" s="4" t="s">
        <v>13</v>
      </c>
      <c r="H4398" s="4"/>
    </row>
    <row r="4399" ht="14.25" customHeight="1">
      <c r="A4399" s="4">
        <v>1133421.0</v>
      </c>
      <c r="B4399" s="4" t="s">
        <v>34</v>
      </c>
      <c r="C4399" s="5" t="s">
        <v>4825</v>
      </c>
      <c r="D4399" s="4">
        <v>2.0</v>
      </c>
      <c r="E4399" s="4">
        <v>0.0</v>
      </c>
      <c r="F4399" s="4">
        <v>0.0</v>
      </c>
      <c r="G4399" s="4" t="s">
        <v>13</v>
      </c>
      <c r="H4399" s="4"/>
    </row>
    <row r="4400" ht="14.25" customHeight="1">
      <c r="A4400" s="4">
        <v>831259.0</v>
      </c>
      <c r="B4400" s="4" t="s">
        <v>22</v>
      </c>
      <c r="C4400" s="5" t="s">
        <v>4826</v>
      </c>
      <c r="D4400" s="4">
        <v>2.0</v>
      </c>
      <c r="E4400" s="4">
        <v>1.0</v>
      </c>
      <c r="F4400" s="4">
        <v>0.0</v>
      </c>
      <c r="G4400" s="4" t="s">
        <v>13</v>
      </c>
      <c r="H4400" s="4"/>
    </row>
    <row r="4401" ht="14.25" customHeight="1">
      <c r="A4401" s="4">
        <v>1130310.0</v>
      </c>
      <c r="B4401" s="4" t="s">
        <v>30</v>
      </c>
      <c r="C4401" s="5" t="s">
        <v>4827</v>
      </c>
      <c r="D4401" s="4">
        <v>2.0</v>
      </c>
      <c r="E4401" s="4">
        <v>1.0</v>
      </c>
      <c r="F4401" s="4">
        <v>0.0</v>
      </c>
      <c r="G4401" s="4" t="s">
        <v>10</v>
      </c>
      <c r="H4401" s="4"/>
    </row>
    <row r="4402" ht="14.25" customHeight="1">
      <c r="A4402" s="4">
        <v>93410.0</v>
      </c>
      <c r="B4402" s="4" t="s">
        <v>22</v>
      </c>
      <c r="C4402" s="5" t="s">
        <v>4828</v>
      </c>
      <c r="D4402" s="4">
        <v>2.0</v>
      </c>
      <c r="E4402" s="4">
        <v>1.0</v>
      </c>
      <c r="F4402" s="4">
        <v>1.0</v>
      </c>
      <c r="G4402" s="4" t="s">
        <v>10</v>
      </c>
      <c r="H4402" s="4"/>
    </row>
    <row r="4403" ht="14.25" customHeight="1">
      <c r="A4403" s="4">
        <v>1126328.0</v>
      </c>
      <c r="B4403" s="4" t="s">
        <v>20</v>
      </c>
      <c r="C4403" s="5" t="s">
        <v>4829</v>
      </c>
      <c r="D4403" s="4">
        <v>2.0</v>
      </c>
      <c r="E4403" s="4">
        <v>0.0</v>
      </c>
      <c r="F4403" s="4">
        <v>0.0</v>
      </c>
      <c r="G4403" s="4" t="s">
        <v>10</v>
      </c>
      <c r="H4403" s="4"/>
    </row>
    <row r="4404" ht="14.25" customHeight="1">
      <c r="A4404" s="4">
        <v>65984.0</v>
      </c>
      <c r="B4404" s="4" t="s">
        <v>67</v>
      </c>
      <c r="C4404" s="5" t="s">
        <v>4830</v>
      </c>
      <c r="D4404" s="4">
        <v>2.0</v>
      </c>
      <c r="E4404" s="4">
        <v>1.0</v>
      </c>
      <c r="F4404" s="4">
        <v>0.0</v>
      </c>
      <c r="G4404" s="4" t="s">
        <v>10</v>
      </c>
      <c r="H4404" s="4"/>
    </row>
    <row r="4405" ht="14.25" customHeight="1">
      <c r="A4405" s="4">
        <v>19617.0</v>
      </c>
      <c r="B4405" s="4" t="s">
        <v>49</v>
      </c>
      <c r="C4405" s="5" t="s">
        <v>4831</v>
      </c>
      <c r="D4405" s="4">
        <v>2.0</v>
      </c>
      <c r="E4405" s="4">
        <v>1.0</v>
      </c>
      <c r="F4405" s="4">
        <v>0.0</v>
      </c>
      <c r="G4405" s="4" t="s">
        <v>10</v>
      </c>
      <c r="H4405" s="4"/>
    </row>
    <row r="4406" ht="14.25" customHeight="1">
      <c r="A4406" s="4">
        <v>1002910.0</v>
      </c>
      <c r="B4406" s="4" t="s">
        <v>36</v>
      </c>
      <c r="C4406" s="5" t="s">
        <v>4832</v>
      </c>
      <c r="D4406" s="4">
        <v>2.0</v>
      </c>
      <c r="E4406" s="4">
        <v>1.0</v>
      </c>
      <c r="F4406" s="4">
        <v>1.0</v>
      </c>
      <c r="G4406" s="4" t="s">
        <v>13</v>
      </c>
      <c r="H4406" s="4"/>
    </row>
    <row r="4407" ht="14.25" customHeight="1">
      <c r="A4407" s="4">
        <v>24545.0</v>
      </c>
      <c r="B4407" s="4" t="s">
        <v>22</v>
      </c>
      <c r="C4407" s="5" t="s">
        <v>4833</v>
      </c>
      <c r="D4407" s="4">
        <v>2.0</v>
      </c>
      <c r="E4407" s="4">
        <v>0.0</v>
      </c>
      <c r="F4407" s="4">
        <v>0.0</v>
      </c>
      <c r="G4407" s="4" t="s">
        <v>88</v>
      </c>
      <c r="H4407" s="4"/>
    </row>
    <row r="4408" ht="14.25" customHeight="1">
      <c r="A4408" s="4">
        <v>51253.0</v>
      </c>
      <c r="B4408" s="4" t="s">
        <v>49</v>
      </c>
      <c r="C4408" s="5" t="s">
        <v>4834</v>
      </c>
      <c r="D4408" s="4">
        <v>2.0</v>
      </c>
      <c r="E4408" s="4">
        <v>1.0</v>
      </c>
      <c r="F4408" s="4">
        <v>1.0</v>
      </c>
      <c r="G4408" s="4" t="s">
        <v>13</v>
      </c>
      <c r="H4408" s="4"/>
    </row>
    <row r="4409" ht="14.25" customHeight="1">
      <c r="A4409" s="4">
        <v>827052.0</v>
      </c>
      <c r="B4409" s="4" t="s">
        <v>36</v>
      </c>
      <c r="C4409" s="5" t="s">
        <v>4835</v>
      </c>
      <c r="D4409" s="4">
        <v>2.0</v>
      </c>
      <c r="E4409" s="4">
        <v>1.0</v>
      </c>
      <c r="F4409" s="4">
        <v>0.0</v>
      </c>
      <c r="G4409" s="4" t="s">
        <v>13</v>
      </c>
      <c r="H4409" s="4"/>
    </row>
    <row r="4410" ht="14.25" customHeight="1">
      <c r="A4410" s="4">
        <v>936340.0</v>
      </c>
      <c r="B4410" s="4" t="s">
        <v>44</v>
      </c>
      <c r="C4410" s="5" t="s">
        <v>4836</v>
      </c>
      <c r="D4410" s="4">
        <v>2.0</v>
      </c>
      <c r="E4410" s="4">
        <v>0.0</v>
      </c>
      <c r="F4410" s="4">
        <v>0.0</v>
      </c>
      <c r="G4410" s="4" t="s">
        <v>10</v>
      </c>
      <c r="H4410" s="4"/>
    </row>
    <row r="4411" ht="14.25" customHeight="1">
      <c r="A4411" s="4">
        <v>62996.0</v>
      </c>
      <c r="B4411" s="4" t="s">
        <v>11</v>
      </c>
      <c r="C4411" s="5" t="s">
        <v>4837</v>
      </c>
      <c r="D4411" s="4">
        <v>2.0</v>
      </c>
      <c r="E4411" s="4">
        <v>0.0</v>
      </c>
      <c r="F4411" s="4">
        <v>0.0</v>
      </c>
      <c r="G4411" s="4" t="s">
        <v>88</v>
      </c>
      <c r="H4411" s="4"/>
    </row>
    <row r="4412" ht="14.25" customHeight="1">
      <c r="A4412" s="4">
        <v>318154.0</v>
      </c>
      <c r="B4412" s="4" t="s">
        <v>54</v>
      </c>
      <c r="C4412" s="5" t="s">
        <v>4838</v>
      </c>
      <c r="D4412" s="4">
        <v>2.0</v>
      </c>
      <c r="E4412" s="4">
        <v>0.0</v>
      </c>
      <c r="F4412" s="4">
        <v>0.0</v>
      </c>
      <c r="G4412" s="4" t="s">
        <v>13</v>
      </c>
      <c r="H4412" s="4"/>
    </row>
    <row r="4413" ht="14.25" customHeight="1">
      <c r="A4413" s="4">
        <v>764622.0</v>
      </c>
      <c r="B4413" s="4" t="s">
        <v>30</v>
      </c>
      <c r="C4413" s="5" t="s">
        <v>4839</v>
      </c>
      <c r="D4413" s="4">
        <v>2.0</v>
      </c>
      <c r="E4413" s="4">
        <v>1.0</v>
      </c>
      <c r="F4413" s="4">
        <v>0.0</v>
      </c>
      <c r="G4413" s="4" t="s">
        <v>10</v>
      </c>
      <c r="H4413" s="4"/>
    </row>
    <row r="4414" ht="14.25" customHeight="1">
      <c r="A4414" s="4">
        <v>1035002.0</v>
      </c>
      <c r="B4414" s="4" t="s">
        <v>20</v>
      </c>
      <c r="C4414" s="5" t="s">
        <v>4840</v>
      </c>
      <c r="D4414" s="4">
        <v>2.0</v>
      </c>
      <c r="E4414" s="4">
        <v>1.0</v>
      </c>
      <c r="F4414" s="4">
        <v>1.0</v>
      </c>
      <c r="G4414" s="4" t="s">
        <v>13</v>
      </c>
      <c r="H4414" s="4"/>
    </row>
    <row r="4415" ht="14.25" customHeight="1">
      <c r="A4415" s="4">
        <v>1032208.0</v>
      </c>
      <c r="B4415" s="4" t="s">
        <v>103</v>
      </c>
      <c r="C4415" s="5" t="s">
        <v>4841</v>
      </c>
      <c r="D4415" s="4">
        <v>2.0</v>
      </c>
      <c r="E4415" s="4">
        <v>1.0</v>
      </c>
      <c r="F4415" s="4">
        <v>1.0</v>
      </c>
      <c r="G4415" s="4" t="s">
        <v>13</v>
      </c>
      <c r="H4415" s="4"/>
    </row>
    <row r="4416" ht="14.25" customHeight="1">
      <c r="A4416" s="4">
        <v>797468.0</v>
      </c>
      <c r="B4416" s="4" t="s">
        <v>103</v>
      </c>
      <c r="C4416" s="5" t="s">
        <v>4842</v>
      </c>
      <c r="D4416" s="4">
        <v>2.0</v>
      </c>
      <c r="E4416" s="4">
        <v>0.0</v>
      </c>
      <c r="F4416" s="4">
        <v>0.0</v>
      </c>
      <c r="G4416" s="4" t="s">
        <v>13</v>
      </c>
      <c r="H4416" s="4"/>
    </row>
    <row r="4417" ht="14.25" customHeight="1">
      <c r="A4417" s="4">
        <v>14693.0</v>
      </c>
      <c r="B4417" s="4" t="s">
        <v>1679</v>
      </c>
      <c r="C4417" s="5" t="s">
        <v>4843</v>
      </c>
      <c r="D4417" s="4">
        <v>2.0</v>
      </c>
      <c r="E4417" s="4">
        <v>0.0</v>
      </c>
      <c r="F4417" s="4">
        <v>0.0</v>
      </c>
      <c r="G4417" s="4" t="s">
        <v>10</v>
      </c>
      <c r="H4417" s="4"/>
    </row>
    <row r="4418" ht="14.25" customHeight="1">
      <c r="A4418" s="4">
        <v>277948.0</v>
      </c>
      <c r="B4418" s="4" t="s">
        <v>4211</v>
      </c>
      <c r="C4418" s="5" t="s">
        <v>4844</v>
      </c>
      <c r="D4418" s="4">
        <v>2.0</v>
      </c>
      <c r="E4418" s="4">
        <v>1.0</v>
      </c>
      <c r="F4418" s="4">
        <v>0.0</v>
      </c>
      <c r="G4418" s="4" t="s">
        <v>13</v>
      </c>
      <c r="H4418" s="4"/>
    </row>
    <row r="4419" ht="14.25" customHeight="1">
      <c r="A4419" s="4">
        <v>1136869.0</v>
      </c>
      <c r="B4419" s="4" t="s">
        <v>44</v>
      </c>
      <c r="C4419" s="5" t="s">
        <v>4845</v>
      </c>
      <c r="D4419" s="4">
        <v>2.0</v>
      </c>
      <c r="E4419" s="4">
        <v>0.0</v>
      </c>
      <c r="F4419" s="4">
        <v>0.0</v>
      </c>
      <c r="G4419" s="4" t="s">
        <v>10</v>
      </c>
      <c r="H4419" s="4"/>
    </row>
    <row r="4420" ht="14.25" customHeight="1">
      <c r="A4420" s="4">
        <v>831259.0</v>
      </c>
      <c r="B4420" s="4" t="s">
        <v>34</v>
      </c>
      <c r="C4420" s="5" t="s">
        <v>4846</v>
      </c>
      <c r="D4420" s="4">
        <v>2.0</v>
      </c>
      <c r="E4420" s="4">
        <v>1.0</v>
      </c>
      <c r="F4420" s="4">
        <v>0.0</v>
      </c>
      <c r="G4420" s="4" t="s">
        <v>13</v>
      </c>
      <c r="H4420" s="4"/>
    </row>
    <row r="4421" ht="14.25" customHeight="1">
      <c r="A4421" s="4">
        <v>23217.0</v>
      </c>
      <c r="B4421" s="4" t="s">
        <v>116</v>
      </c>
      <c r="C4421" s="5" t="s">
        <v>4847</v>
      </c>
      <c r="D4421" s="4">
        <v>2.0</v>
      </c>
      <c r="E4421" s="4">
        <v>0.0</v>
      </c>
      <c r="F4421" s="4">
        <v>0.0</v>
      </c>
      <c r="G4421" s="4" t="s">
        <v>10</v>
      </c>
      <c r="H4421" s="4"/>
    </row>
    <row r="4422" ht="14.25" customHeight="1">
      <c r="A4422" s="4">
        <v>715957.0</v>
      </c>
      <c r="B4422" s="4" t="s">
        <v>67</v>
      </c>
      <c r="C4422" s="5" t="s">
        <v>4848</v>
      </c>
      <c r="D4422" s="4">
        <v>2.0</v>
      </c>
      <c r="E4422" s="4">
        <v>1.0</v>
      </c>
      <c r="F4422" s="4">
        <v>1.0</v>
      </c>
      <c r="G4422" s="4" t="s">
        <v>13</v>
      </c>
      <c r="H4422" s="4"/>
    </row>
    <row r="4423" ht="14.25" customHeight="1">
      <c r="A4423" s="4">
        <v>788784.0</v>
      </c>
      <c r="B4423" s="4" t="s">
        <v>34</v>
      </c>
      <c r="C4423" s="5" t="s">
        <v>4849</v>
      </c>
      <c r="D4423" s="4">
        <v>2.0</v>
      </c>
      <c r="E4423" s="4">
        <v>1.0</v>
      </c>
      <c r="F4423" s="4">
        <v>0.0</v>
      </c>
      <c r="G4423" s="4" t="s">
        <v>13</v>
      </c>
      <c r="H4423" s="4"/>
    </row>
    <row r="4424" ht="14.25" customHeight="1">
      <c r="A4424" s="4">
        <v>68505.0</v>
      </c>
      <c r="B4424" s="4" t="s">
        <v>67</v>
      </c>
      <c r="C4424" s="5" t="s">
        <v>4850</v>
      </c>
      <c r="D4424" s="4">
        <v>2.0</v>
      </c>
      <c r="E4424" s="4">
        <v>0.0</v>
      </c>
      <c r="F4424" s="4">
        <v>0.0</v>
      </c>
      <c r="G4424" s="4" t="s">
        <v>13</v>
      </c>
      <c r="H4424" s="4"/>
    </row>
    <row r="4425" ht="14.25" customHeight="1">
      <c r="A4425" s="4">
        <v>788784.0</v>
      </c>
      <c r="B4425" s="4" t="s">
        <v>56</v>
      </c>
      <c r="C4425" s="5" t="s">
        <v>4851</v>
      </c>
      <c r="D4425" s="4">
        <v>2.0</v>
      </c>
      <c r="E4425" s="4">
        <v>1.0</v>
      </c>
      <c r="F4425" s="4">
        <v>0.0</v>
      </c>
      <c r="G4425" s="4" t="s">
        <v>10</v>
      </c>
      <c r="H4425" s="4"/>
    </row>
    <row r="4426" ht="14.25" customHeight="1">
      <c r="A4426" s="4">
        <v>920148.0</v>
      </c>
      <c r="B4426" s="4" t="s">
        <v>103</v>
      </c>
      <c r="C4426" s="5" t="s">
        <v>4852</v>
      </c>
      <c r="D4426" s="4">
        <v>2.0</v>
      </c>
      <c r="E4426" s="4">
        <v>0.0</v>
      </c>
      <c r="F4426" s="4">
        <v>0.0</v>
      </c>
      <c r="G4426" s="4" t="s">
        <v>10</v>
      </c>
      <c r="H4426" s="4"/>
    </row>
    <row r="4427" ht="14.25" customHeight="1">
      <c r="A4427" s="4">
        <v>65984.0</v>
      </c>
      <c r="B4427" s="4" t="s">
        <v>54</v>
      </c>
      <c r="C4427" s="5" t="s">
        <v>4853</v>
      </c>
      <c r="D4427" s="4">
        <v>2.0</v>
      </c>
      <c r="E4427" s="4">
        <v>1.0</v>
      </c>
      <c r="F4427" s="4">
        <v>1.0</v>
      </c>
      <c r="G4427" s="4" t="s">
        <v>10</v>
      </c>
      <c r="H4427" s="4"/>
    </row>
    <row r="4428" ht="14.25" customHeight="1">
      <c r="A4428" s="4">
        <v>1002047.0</v>
      </c>
      <c r="B4428" s="4" t="s">
        <v>3851</v>
      </c>
      <c r="C4428" s="5" t="s">
        <v>4854</v>
      </c>
      <c r="D4428" s="4">
        <v>2.0</v>
      </c>
      <c r="E4428" s="4">
        <v>0.0</v>
      </c>
      <c r="F4428" s="4">
        <v>0.0</v>
      </c>
      <c r="G4428" s="4" t="s">
        <v>10</v>
      </c>
      <c r="H4428" s="4"/>
    </row>
    <row r="4429" ht="14.25" customHeight="1">
      <c r="A4429" s="4">
        <v>77476.0</v>
      </c>
      <c r="B4429" s="4" t="s">
        <v>942</v>
      </c>
      <c r="C4429" s="5" t="s">
        <v>4855</v>
      </c>
      <c r="D4429" s="4">
        <v>2.0</v>
      </c>
      <c r="E4429" s="4">
        <v>1.0</v>
      </c>
      <c r="F4429" s="4">
        <v>1.0</v>
      </c>
      <c r="G4429" s="4" t="s">
        <v>10</v>
      </c>
      <c r="H4429" s="4"/>
    </row>
    <row r="4430" ht="14.25" customHeight="1">
      <c r="A4430" s="4">
        <v>51253.0</v>
      </c>
      <c r="B4430" s="4" t="s">
        <v>36</v>
      </c>
      <c r="C4430" s="5" t="s">
        <v>4856</v>
      </c>
      <c r="D4430" s="4">
        <v>2.0</v>
      </c>
      <c r="E4430" s="4">
        <v>1.0</v>
      </c>
      <c r="F4430" s="4">
        <v>0.0</v>
      </c>
      <c r="G4430" s="4" t="s">
        <v>10</v>
      </c>
      <c r="H4430" s="4"/>
    </row>
    <row r="4431" ht="14.25" customHeight="1">
      <c r="A4431" s="4">
        <v>92122.0</v>
      </c>
      <c r="B4431" s="4" t="s">
        <v>54</v>
      </c>
      <c r="C4431" s="5" t="s">
        <v>4857</v>
      </c>
      <c r="D4431" s="4">
        <v>2.0</v>
      </c>
      <c r="E4431" s="4">
        <v>0.0</v>
      </c>
      <c r="F4431" s="4">
        <v>0.0</v>
      </c>
      <c r="G4431" s="4" t="s">
        <v>13</v>
      </c>
      <c r="H4431" s="4"/>
    </row>
    <row r="4432" ht="14.25" customHeight="1">
      <c r="A4432" s="4">
        <v>60086.0</v>
      </c>
      <c r="B4432" s="4" t="s">
        <v>49</v>
      </c>
      <c r="C4432" s="5" t="s">
        <v>4858</v>
      </c>
      <c r="D4432" s="4">
        <v>2.0</v>
      </c>
      <c r="E4432" s="4">
        <v>1.0</v>
      </c>
      <c r="F4432" s="4">
        <v>1.0</v>
      </c>
      <c r="G4432" s="4" t="s">
        <v>13</v>
      </c>
      <c r="H4432" s="4"/>
    </row>
    <row r="4433" ht="14.25" customHeight="1">
      <c r="A4433" s="4">
        <v>936340.0</v>
      </c>
      <c r="B4433" s="4" t="s">
        <v>54</v>
      </c>
      <c r="C4433" s="5" t="s">
        <v>4859</v>
      </c>
      <c r="D4433" s="4">
        <v>2.0</v>
      </c>
      <c r="E4433" s="4">
        <v>1.0</v>
      </c>
      <c r="F4433" s="4">
        <v>0.0</v>
      </c>
      <c r="G4433" s="4" t="s">
        <v>13</v>
      </c>
      <c r="H4433" s="4"/>
    </row>
    <row r="4434" ht="14.25" customHeight="1">
      <c r="A4434" s="4">
        <v>811156.0</v>
      </c>
      <c r="B4434" s="4" t="s">
        <v>71</v>
      </c>
      <c r="C4434" s="5" t="s">
        <v>4860</v>
      </c>
      <c r="D4434" s="4">
        <v>2.0</v>
      </c>
      <c r="E4434" s="4">
        <v>0.0</v>
      </c>
      <c r="F4434" s="4">
        <v>0.0</v>
      </c>
      <c r="G4434" s="4" t="s">
        <v>10</v>
      </c>
      <c r="H4434" s="4"/>
    </row>
    <row r="4435" ht="14.25" customHeight="1">
      <c r="A4435" s="4">
        <v>92122.0</v>
      </c>
      <c r="B4435" s="4" t="s">
        <v>67</v>
      </c>
      <c r="C4435" s="5" t="s">
        <v>4861</v>
      </c>
      <c r="D4435" s="4">
        <v>2.0</v>
      </c>
      <c r="E4435" s="4">
        <v>1.0</v>
      </c>
      <c r="F4435" s="4">
        <v>1.0</v>
      </c>
      <c r="G4435" s="4" t="s">
        <v>10</v>
      </c>
      <c r="H4435" s="4"/>
    </row>
    <row r="4436" ht="14.25" customHeight="1">
      <c r="A4436" s="4">
        <v>1002910.0</v>
      </c>
      <c r="B4436" s="4" t="s">
        <v>71</v>
      </c>
      <c r="C4436" s="5" t="s">
        <v>4862</v>
      </c>
      <c r="D4436" s="4">
        <v>2.0</v>
      </c>
      <c r="E4436" s="4">
        <v>1.0</v>
      </c>
      <c r="F4436" s="4">
        <v>0.0</v>
      </c>
      <c r="G4436" s="4" t="s">
        <v>13</v>
      </c>
      <c r="H4436" s="4"/>
    </row>
    <row r="4437" ht="14.25" customHeight="1">
      <c r="A4437" s="4">
        <v>922224.0</v>
      </c>
      <c r="B4437" s="4" t="s">
        <v>34</v>
      </c>
      <c r="C4437" s="5" t="s">
        <v>4863</v>
      </c>
      <c r="D4437" s="4">
        <v>2.0</v>
      </c>
      <c r="E4437" s="4">
        <v>1.0</v>
      </c>
      <c r="F4437" s="4">
        <v>0.0</v>
      </c>
      <c r="G4437" s="4" t="s">
        <v>10</v>
      </c>
      <c r="H4437" s="4"/>
    </row>
    <row r="4438" ht="14.25" customHeight="1">
      <c r="A4438" s="4">
        <v>65984.0</v>
      </c>
      <c r="B4438" s="4" t="s">
        <v>67</v>
      </c>
      <c r="C4438" s="5" t="s">
        <v>4864</v>
      </c>
      <c r="D4438" s="4">
        <v>2.0</v>
      </c>
      <c r="E4438" s="4">
        <v>1.0</v>
      </c>
      <c r="F4438" s="4">
        <v>0.0</v>
      </c>
      <c r="G4438" s="4" t="s">
        <v>13</v>
      </c>
      <c r="H4438" s="4"/>
    </row>
    <row r="4439" ht="14.25" customHeight="1">
      <c r="A4439" s="4">
        <v>1002910.0</v>
      </c>
      <c r="B4439" s="4" t="s">
        <v>154</v>
      </c>
      <c r="C4439" s="5" t="s">
        <v>4865</v>
      </c>
      <c r="D4439" s="4">
        <v>2.0</v>
      </c>
      <c r="E4439" s="4">
        <v>0.0</v>
      </c>
      <c r="F4439" s="4">
        <v>0.0</v>
      </c>
      <c r="G4439" s="4" t="s">
        <v>88</v>
      </c>
      <c r="H4439" s="4"/>
    </row>
    <row r="4440" ht="14.25" customHeight="1">
      <c r="A4440" s="4">
        <v>1618921.0</v>
      </c>
      <c r="B4440" s="4" t="s">
        <v>4866</v>
      </c>
      <c r="C4440" s="5" t="s">
        <v>4867</v>
      </c>
      <c r="D4440" s="4">
        <v>2.0</v>
      </c>
      <c r="E4440" s="4">
        <v>0.0</v>
      </c>
      <c r="F4440" s="4">
        <v>0.0</v>
      </c>
      <c r="G4440" s="4" t="s">
        <v>13</v>
      </c>
      <c r="H4440" s="4"/>
    </row>
    <row r="4441" ht="14.25" customHeight="1">
      <c r="A4441" s="4">
        <v>896159.0</v>
      </c>
      <c r="B4441" s="4" t="s">
        <v>22</v>
      </c>
      <c r="C4441" s="5" t="s">
        <v>4868</v>
      </c>
      <c r="D4441" s="4">
        <v>2.0</v>
      </c>
      <c r="E4441" s="4">
        <v>0.0</v>
      </c>
      <c r="F4441" s="4">
        <v>0.0</v>
      </c>
      <c r="G4441" s="4" t="s">
        <v>13</v>
      </c>
      <c r="H4441" s="4"/>
    </row>
    <row r="4442" ht="14.25" customHeight="1">
      <c r="A4442" s="4">
        <v>70858.0</v>
      </c>
      <c r="B4442" s="4" t="s">
        <v>103</v>
      </c>
      <c r="C4442" s="5" t="s">
        <v>4869</v>
      </c>
      <c r="D4442" s="4">
        <v>2.0</v>
      </c>
      <c r="E4442" s="4">
        <v>1.0</v>
      </c>
      <c r="F4442" s="4">
        <v>0.0</v>
      </c>
      <c r="G4442" s="4" t="s">
        <v>10</v>
      </c>
      <c r="H4442" s="4"/>
    </row>
    <row r="4443" ht="14.25" customHeight="1">
      <c r="A4443" s="4">
        <v>315293.0</v>
      </c>
      <c r="B4443" s="4" t="s">
        <v>22</v>
      </c>
      <c r="C4443" s="5" t="s">
        <v>4870</v>
      </c>
      <c r="D4443" s="4">
        <v>2.0</v>
      </c>
      <c r="E4443" s="4">
        <v>0.0</v>
      </c>
      <c r="F4443" s="4">
        <v>0.0</v>
      </c>
      <c r="G4443" s="4" t="s">
        <v>13</v>
      </c>
      <c r="H4443" s="4"/>
    </row>
    <row r="4444" ht="14.25" customHeight="1">
      <c r="A4444" s="4">
        <v>896159.0</v>
      </c>
      <c r="B4444" s="4" t="s">
        <v>49</v>
      </c>
      <c r="C4444" s="5" t="s">
        <v>4871</v>
      </c>
      <c r="D4444" s="4">
        <v>2.0</v>
      </c>
      <c r="E4444" s="4">
        <v>1.0</v>
      </c>
      <c r="F4444" s="4">
        <v>0.0</v>
      </c>
      <c r="G4444" s="4" t="s">
        <v>13</v>
      </c>
      <c r="H4444" s="4"/>
    </row>
    <row r="4445" ht="14.25" customHeight="1">
      <c r="A4445" s="4">
        <v>831259.0</v>
      </c>
      <c r="B4445" s="4" t="s">
        <v>62</v>
      </c>
      <c r="C4445" s="5" t="s">
        <v>4872</v>
      </c>
      <c r="D4445" s="4">
        <v>2.0</v>
      </c>
      <c r="E4445" s="4">
        <v>1.0</v>
      </c>
      <c r="F4445" s="4">
        <v>0.0</v>
      </c>
      <c r="G4445" s="4" t="s">
        <v>13</v>
      </c>
      <c r="H4445" s="4"/>
    </row>
    <row r="4446" ht="14.25" customHeight="1">
      <c r="A4446" s="4">
        <v>1109357.0</v>
      </c>
      <c r="B4446" s="4" t="s">
        <v>54</v>
      </c>
      <c r="C4446" s="5" t="s">
        <v>4873</v>
      </c>
      <c r="D4446" s="4">
        <v>2.0</v>
      </c>
      <c r="E4446" s="4">
        <v>1.0</v>
      </c>
      <c r="F4446" s="4">
        <v>0.0</v>
      </c>
      <c r="G4446" s="4" t="s">
        <v>13</v>
      </c>
      <c r="H4446" s="4"/>
    </row>
    <row r="4447" ht="14.25" customHeight="1">
      <c r="A4447" s="4">
        <v>59478.0</v>
      </c>
      <c r="B4447" s="4" t="s">
        <v>34</v>
      </c>
      <c r="C4447" s="5" t="s">
        <v>4874</v>
      </c>
      <c r="D4447" s="4">
        <v>2.0</v>
      </c>
      <c r="E4447" s="4">
        <v>0.0</v>
      </c>
      <c r="F4447" s="4">
        <v>0.0</v>
      </c>
      <c r="G4447" s="4" t="s">
        <v>10</v>
      </c>
      <c r="H4447" s="4"/>
    </row>
    <row r="4448" ht="14.25" customHeight="1">
      <c r="A4448" s="4">
        <v>1059556.0</v>
      </c>
      <c r="B4448" s="4" t="s">
        <v>71</v>
      </c>
      <c r="C4448" s="5" t="s">
        <v>4875</v>
      </c>
      <c r="D4448" s="4">
        <v>2.0</v>
      </c>
      <c r="E4448" s="4">
        <v>0.0</v>
      </c>
      <c r="F4448" s="4">
        <v>0.0</v>
      </c>
      <c r="G4448" s="4" t="s">
        <v>10</v>
      </c>
      <c r="H4448" s="4"/>
    </row>
    <row r="4449" ht="14.25" customHeight="1">
      <c r="A4449" s="4">
        <v>823768.0</v>
      </c>
      <c r="B4449" s="4" t="s">
        <v>20</v>
      </c>
      <c r="C4449" s="5" t="s">
        <v>4876</v>
      </c>
      <c r="D4449" s="4">
        <v>2.0</v>
      </c>
      <c r="E4449" s="4">
        <v>1.0</v>
      </c>
      <c r="F4449" s="4">
        <v>0.0</v>
      </c>
      <c r="G4449" s="4" t="s">
        <v>13</v>
      </c>
      <c r="H4449" s="4"/>
    </row>
    <row r="4450" ht="14.25" customHeight="1">
      <c r="A4450" s="4">
        <v>764622.0</v>
      </c>
      <c r="B4450" s="4" t="s">
        <v>20</v>
      </c>
      <c r="C4450" s="5" t="s">
        <v>4877</v>
      </c>
      <c r="D4450" s="4">
        <v>2.0</v>
      </c>
      <c r="E4450" s="4">
        <v>1.0</v>
      </c>
      <c r="F4450" s="4">
        <v>0.0</v>
      </c>
      <c r="G4450" s="4" t="s">
        <v>10</v>
      </c>
      <c r="H4450" s="4"/>
    </row>
    <row r="4451" ht="14.25" customHeight="1">
      <c r="A4451" s="4">
        <v>1002910.0</v>
      </c>
      <c r="B4451" s="4" t="s">
        <v>20</v>
      </c>
      <c r="C4451" s="5" t="s">
        <v>4878</v>
      </c>
      <c r="D4451" s="4">
        <v>2.0</v>
      </c>
      <c r="E4451" s="4">
        <v>1.0</v>
      </c>
      <c r="F4451" s="4">
        <v>0.0</v>
      </c>
      <c r="G4451" s="4" t="s">
        <v>13</v>
      </c>
      <c r="H4451" s="4"/>
    </row>
    <row r="4452" ht="14.25" customHeight="1">
      <c r="A4452" s="4">
        <v>723254.0</v>
      </c>
      <c r="B4452" s="4" t="s">
        <v>356</v>
      </c>
      <c r="C4452" s="5" t="s">
        <v>4879</v>
      </c>
      <c r="D4452" s="4">
        <v>2.0</v>
      </c>
      <c r="E4452" s="4">
        <v>0.0</v>
      </c>
      <c r="F4452" s="4">
        <v>0.0</v>
      </c>
      <c r="G4452" s="4" t="s">
        <v>13</v>
      </c>
      <c r="H4452" s="4"/>
    </row>
    <row r="4453" ht="14.25" customHeight="1">
      <c r="A4453" s="4">
        <v>789019.0</v>
      </c>
      <c r="B4453" s="4" t="s">
        <v>149</v>
      </c>
      <c r="C4453" s="5" t="s">
        <v>4880</v>
      </c>
      <c r="D4453" s="4">
        <v>2.0</v>
      </c>
      <c r="E4453" s="4">
        <v>1.0</v>
      </c>
      <c r="F4453" s="4">
        <v>0.0</v>
      </c>
      <c r="G4453" s="4" t="s">
        <v>13</v>
      </c>
      <c r="H4453" s="4"/>
    </row>
    <row r="4454" ht="14.25" customHeight="1">
      <c r="A4454" s="4">
        <v>1396009.0</v>
      </c>
      <c r="B4454" s="4" t="s">
        <v>14</v>
      </c>
      <c r="C4454" s="5" t="s">
        <v>4881</v>
      </c>
      <c r="D4454" s="4">
        <v>2.0</v>
      </c>
      <c r="E4454" s="4">
        <v>1.0</v>
      </c>
      <c r="F4454" s="4">
        <v>0.0</v>
      </c>
      <c r="G4454" s="4" t="s">
        <v>13</v>
      </c>
      <c r="H4454" s="4"/>
    </row>
    <row r="4455" ht="14.25" customHeight="1">
      <c r="A4455" s="4">
        <v>1002910.0</v>
      </c>
      <c r="B4455" s="4" t="s">
        <v>71</v>
      </c>
      <c r="C4455" s="5" t="s">
        <v>4882</v>
      </c>
      <c r="D4455" s="4">
        <v>2.0</v>
      </c>
      <c r="E4455" s="4">
        <v>1.0</v>
      </c>
      <c r="F4455" s="4">
        <v>0.0</v>
      </c>
      <c r="G4455" s="4" t="s">
        <v>13</v>
      </c>
      <c r="H4455" s="4"/>
    </row>
    <row r="4456" ht="14.25" customHeight="1">
      <c r="A4456" s="4">
        <v>823768.0</v>
      </c>
      <c r="B4456" s="4" t="s">
        <v>132</v>
      </c>
      <c r="C4456" s="5" t="s">
        <v>4883</v>
      </c>
      <c r="D4456" s="4">
        <v>2.0</v>
      </c>
      <c r="E4456" s="4">
        <v>0.0</v>
      </c>
      <c r="F4456" s="4">
        <v>0.0</v>
      </c>
      <c r="G4456" s="4" t="s">
        <v>13</v>
      </c>
      <c r="H4456" s="4"/>
    </row>
    <row r="4457" ht="14.25" customHeight="1">
      <c r="A4457" s="4">
        <v>65984.0</v>
      </c>
      <c r="B4457" s="4" t="s">
        <v>67</v>
      </c>
      <c r="C4457" s="5" t="s">
        <v>4884</v>
      </c>
      <c r="D4457" s="4">
        <v>2.0</v>
      </c>
      <c r="E4457" s="4">
        <v>0.0</v>
      </c>
      <c r="F4457" s="4">
        <v>0.0</v>
      </c>
      <c r="G4457" s="4" t="s">
        <v>13</v>
      </c>
      <c r="H4457" s="4"/>
    </row>
    <row r="4458" ht="14.25" customHeight="1">
      <c r="A4458" s="4">
        <v>4904.0</v>
      </c>
      <c r="B4458" s="4" t="s">
        <v>59</v>
      </c>
      <c r="C4458" s="5" t="s">
        <v>4885</v>
      </c>
      <c r="D4458" s="4">
        <v>2.0</v>
      </c>
      <c r="E4458" s="4">
        <v>1.0</v>
      </c>
      <c r="F4458" s="4">
        <v>0.0</v>
      </c>
      <c r="G4458" s="4" t="s">
        <v>10</v>
      </c>
      <c r="H4458" s="4"/>
    </row>
    <row r="4459" ht="14.25" customHeight="1">
      <c r="A4459" s="4">
        <v>936468.0</v>
      </c>
      <c r="B4459" s="4" t="s">
        <v>56</v>
      </c>
      <c r="C4459" s="5" t="s">
        <v>4886</v>
      </c>
      <c r="D4459" s="4">
        <v>2.0</v>
      </c>
      <c r="E4459" s="4">
        <v>1.0</v>
      </c>
      <c r="F4459" s="4">
        <v>0.0</v>
      </c>
      <c r="G4459" s="4" t="s">
        <v>13</v>
      </c>
      <c r="H4459" s="4"/>
    </row>
    <row r="4460" ht="14.25" customHeight="1">
      <c r="A4460" s="4">
        <v>1048911.0</v>
      </c>
      <c r="B4460" s="4" t="s">
        <v>121</v>
      </c>
      <c r="C4460" s="5" t="s">
        <v>4887</v>
      </c>
      <c r="D4460" s="4">
        <v>2.0</v>
      </c>
      <c r="E4460" s="4">
        <v>1.0</v>
      </c>
      <c r="F4460" s="4">
        <v>0.0</v>
      </c>
      <c r="G4460" s="4" t="s">
        <v>13</v>
      </c>
      <c r="H4460" s="4"/>
    </row>
    <row r="4461" ht="14.25" customHeight="1">
      <c r="A4461" s="4">
        <v>1063761.0</v>
      </c>
      <c r="B4461" s="4" t="s">
        <v>22</v>
      </c>
      <c r="C4461" s="5" t="s">
        <v>4888</v>
      </c>
      <c r="D4461" s="4">
        <v>2.0</v>
      </c>
      <c r="E4461" s="4">
        <v>0.0</v>
      </c>
      <c r="F4461" s="4">
        <v>0.0</v>
      </c>
      <c r="G4461" s="4" t="s">
        <v>13</v>
      </c>
      <c r="H4461" s="4"/>
    </row>
    <row r="4462" ht="14.25" customHeight="1">
      <c r="A4462" s="4">
        <v>91576.0</v>
      </c>
      <c r="B4462" s="4" t="s">
        <v>67</v>
      </c>
      <c r="C4462" s="5" t="s">
        <v>4889</v>
      </c>
      <c r="D4462" s="4">
        <v>2.0</v>
      </c>
      <c r="E4462" s="4">
        <v>0.0</v>
      </c>
      <c r="F4462" s="4">
        <v>0.0</v>
      </c>
      <c r="G4462" s="4" t="s">
        <v>13</v>
      </c>
      <c r="H4462" s="4"/>
    </row>
    <row r="4463" ht="14.25" customHeight="1">
      <c r="A4463" s="4">
        <v>93410.0</v>
      </c>
      <c r="B4463" s="4" t="s">
        <v>67</v>
      </c>
      <c r="C4463" s="5" t="s">
        <v>4890</v>
      </c>
      <c r="D4463" s="4">
        <v>2.0</v>
      </c>
      <c r="E4463" s="4">
        <v>1.0</v>
      </c>
      <c r="F4463" s="4">
        <v>1.0</v>
      </c>
      <c r="G4463" s="4" t="s">
        <v>10</v>
      </c>
      <c r="H4463" s="4"/>
    </row>
    <row r="4464" ht="14.25" customHeight="1">
      <c r="A4464" s="4">
        <v>936468.0</v>
      </c>
      <c r="B4464" s="4" t="s">
        <v>22</v>
      </c>
      <c r="C4464" s="5" t="s">
        <v>4891</v>
      </c>
      <c r="D4464" s="4">
        <v>2.0</v>
      </c>
      <c r="E4464" s="4">
        <v>0.0</v>
      </c>
      <c r="F4464" s="4">
        <v>0.0</v>
      </c>
      <c r="G4464" s="4" t="s">
        <v>13</v>
      </c>
      <c r="H4464" s="4"/>
    </row>
    <row r="4465" ht="14.25" customHeight="1">
      <c r="A4465" s="4">
        <v>1111711.0</v>
      </c>
      <c r="B4465" s="4" t="s">
        <v>30</v>
      </c>
      <c r="C4465" s="5" t="s">
        <v>4892</v>
      </c>
      <c r="D4465" s="4">
        <v>2.0</v>
      </c>
      <c r="E4465" s="4">
        <v>1.0</v>
      </c>
      <c r="F4465" s="4">
        <v>0.0</v>
      </c>
      <c r="G4465" s="4" t="s">
        <v>10</v>
      </c>
      <c r="H4465" s="4"/>
    </row>
    <row r="4466" ht="14.25" customHeight="1">
      <c r="A4466" s="4">
        <v>24545.0</v>
      </c>
      <c r="B4466" s="4" t="s">
        <v>54</v>
      </c>
      <c r="C4466" s="5" t="s">
        <v>4893</v>
      </c>
      <c r="D4466" s="4">
        <v>2.0</v>
      </c>
      <c r="E4466" s="4">
        <v>1.0</v>
      </c>
      <c r="F4466" s="4">
        <v>0.0</v>
      </c>
      <c r="G4466" s="4" t="s">
        <v>13</v>
      </c>
      <c r="H4466" s="4"/>
    </row>
    <row r="4467" ht="14.25" customHeight="1">
      <c r="A4467" s="4">
        <v>1032208.0</v>
      </c>
      <c r="B4467" s="4" t="s">
        <v>49</v>
      </c>
      <c r="C4467" s="5" t="s">
        <v>4894</v>
      </c>
      <c r="D4467" s="4">
        <v>2.0</v>
      </c>
      <c r="E4467" s="4">
        <v>1.0</v>
      </c>
      <c r="F4467" s="4">
        <v>0.0</v>
      </c>
      <c r="G4467" s="4" t="s">
        <v>13</v>
      </c>
      <c r="H4467" s="4"/>
    </row>
    <row r="4468" ht="14.25" customHeight="1">
      <c r="A4468" s="4">
        <v>51434.0</v>
      </c>
      <c r="B4468" s="4" t="s">
        <v>20</v>
      </c>
      <c r="C4468" s="5" t="s">
        <v>4895</v>
      </c>
      <c r="D4468" s="4">
        <v>2.0</v>
      </c>
      <c r="E4468" s="4">
        <v>1.0</v>
      </c>
      <c r="F4468" s="4">
        <v>0.0</v>
      </c>
      <c r="G4468" s="4" t="s">
        <v>10</v>
      </c>
      <c r="H4468" s="4"/>
    </row>
    <row r="4469" ht="14.25" customHeight="1">
      <c r="A4469" s="4">
        <v>732712.0</v>
      </c>
      <c r="B4469" s="4" t="s">
        <v>20</v>
      </c>
      <c r="C4469" s="5" t="s">
        <v>4896</v>
      </c>
      <c r="D4469" s="4">
        <v>2.0</v>
      </c>
      <c r="E4469" s="4">
        <v>0.0</v>
      </c>
      <c r="F4469" s="4">
        <v>0.0</v>
      </c>
      <c r="G4469" s="4" t="s">
        <v>10</v>
      </c>
      <c r="H4469" s="4"/>
    </row>
    <row r="4470" ht="14.25" customHeight="1">
      <c r="A4470" s="4">
        <v>804328.0</v>
      </c>
      <c r="B4470" s="4" t="s">
        <v>4897</v>
      </c>
      <c r="C4470" s="5" t="s">
        <v>4898</v>
      </c>
      <c r="D4470" s="4">
        <v>2.0</v>
      </c>
      <c r="E4470" s="4">
        <v>0.0</v>
      </c>
      <c r="F4470" s="4">
        <v>0.0</v>
      </c>
      <c r="G4470" s="4" t="s">
        <v>10</v>
      </c>
      <c r="H4470" s="4"/>
    </row>
    <row r="4471" ht="14.25" customHeight="1">
      <c r="A4471" s="4">
        <v>21076.0</v>
      </c>
      <c r="B4471" s="4" t="s">
        <v>1034</v>
      </c>
      <c r="C4471" s="5" t="s">
        <v>4899</v>
      </c>
      <c r="D4471" s="4">
        <v>2.0</v>
      </c>
      <c r="E4471" s="4">
        <v>1.0</v>
      </c>
      <c r="F4471" s="4">
        <v>1.0</v>
      </c>
      <c r="G4471" s="4" t="s">
        <v>10</v>
      </c>
      <c r="H4471" s="4"/>
    </row>
    <row r="4472" ht="14.25" customHeight="1">
      <c r="A4472" s="4">
        <v>40545.0</v>
      </c>
      <c r="B4472" s="4" t="s">
        <v>132</v>
      </c>
      <c r="C4472" s="5" t="s">
        <v>4900</v>
      </c>
      <c r="D4472" s="4">
        <v>2.0</v>
      </c>
      <c r="E4472" s="4">
        <v>0.0</v>
      </c>
      <c r="F4472" s="4">
        <v>0.0</v>
      </c>
      <c r="G4472" s="4" t="s">
        <v>13</v>
      </c>
      <c r="H4472" s="4"/>
    </row>
    <row r="4473" ht="14.25" customHeight="1">
      <c r="A4473" s="4">
        <v>1326160.0</v>
      </c>
      <c r="B4473" s="4" t="s">
        <v>20</v>
      </c>
      <c r="C4473" s="5" t="s">
        <v>4901</v>
      </c>
      <c r="D4473" s="4">
        <v>2.0</v>
      </c>
      <c r="E4473" s="4">
        <v>1.0</v>
      </c>
      <c r="F4473" s="4">
        <v>0.0</v>
      </c>
      <c r="G4473" s="4" t="s">
        <v>13</v>
      </c>
      <c r="H4473" s="4"/>
    </row>
    <row r="4474" ht="14.25" customHeight="1">
      <c r="A4474" s="4">
        <v>1841666.0</v>
      </c>
      <c r="B4474" s="4" t="s">
        <v>67</v>
      </c>
      <c r="C4474" s="5" t="s">
        <v>4902</v>
      </c>
      <c r="D4474" s="4">
        <v>2.0</v>
      </c>
      <c r="E4474" s="4">
        <v>1.0</v>
      </c>
      <c r="F4474" s="4">
        <v>0.0</v>
      </c>
      <c r="G4474" s="4" t="s">
        <v>13</v>
      </c>
      <c r="H4474" s="4"/>
    </row>
    <row r="4475" ht="14.25" customHeight="1">
      <c r="A4475" s="4">
        <v>315293.0</v>
      </c>
      <c r="B4475" s="4" t="s">
        <v>56</v>
      </c>
      <c r="C4475" s="5" t="s">
        <v>4903</v>
      </c>
      <c r="D4475" s="4">
        <v>2.0</v>
      </c>
      <c r="E4475" s="4">
        <v>0.0</v>
      </c>
      <c r="F4475" s="4">
        <v>0.0</v>
      </c>
      <c r="G4475" s="4" t="s">
        <v>13</v>
      </c>
      <c r="H4475" s="4"/>
    </row>
    <row r="4476" ht="14.25" customHeight="1">
      <c r="A4476" s="4">
        <v>886982.0</v>
      </c>
      <c r="B4476" s="4" t="s">
        <v>26</v>
      </c>
      <c r="C4476" s="5" t="s">
        <v>4904</v>
      </c>
      <c r="D4476" s="4">
        <v>2.0</v>
      </c>
      <c r="E4476" s="4">
        <v>0.0</v>
      </c>
      <c r="F4476" s="4">
        <v>0.0</v>
      </c>
      <c r="G4476" s="4" t="s">
        <v>13</v>
      </c>
      <c r="H4476" s="4"/>
    </row>
    <row r="4477" ht="14.25" customHeight="1">
      <c r="A4477" s="4">
        <v>909832.0</v>
      </c>
      <c r="B4477" s="4" t="s">
        <v>3826</v>
      </c>
      <c r="C4477" s="5" t="s">
        <v>4905</v>
      </c>
      <c r="D4477" s="4">
        <v>2.0</v>
      </c>
      <c r="E4477" s="4">
        <v>0.0</v>
      </c>
      <c r="F4477" s="4">
        <v>0.0</v>
      </c>
      <c r="G4477" s="4" t="s">
        <v>13</v>
      </c>
      <c r="H4477" s="4"/>
    </row>
    <row r="4478" ht="14.25" customHeight="1">
      <c r="A4478" s="4">
        <v>34088.0</v>
      </c>
      <c r="B4478" s="4" t="s">
        <v>30</v>
      </c>
      <c r="C4478" s="5" t="s">
        <v>4906</v>
      </c>
      <c r="D4478" s="4">
        <v>2.0</v>
      </c>
      <c r="E4478" s="4">
        <v>0.0</v>
      </c>
      <c r="F4478" s="4">
        <v>0.0</v>
      </c>
      <c r="G4478" s="4" t="s">
        <v>10</v>
      </c>
      <c r="H4478" s="4"/>
    </row>
    <row r="4479" ht="14.25" customHeight="1">
      <c r="A4479" s="4">
        <v>87347.0</v>
      </c>
      <c r="B4479" s="4" t="s">
        <v>34</v>
      </c>
      <c r="C4479" s="5" t="s">
        <v>4907</v>
      </c>
      <c r="D4479" s="4">
        <v>2.0</v>
      </c>
      <c r="E4479" s="4">
        <v>0.0</v>
      </c>
      <c r="F4479" s="4">
        <v>0.0</v>
      </c>
      <c r="G4479" s="4" t="s">
        <v>10</v>
      </c>
      <c r="H4479" s="4"/>
    </row>
    <row r="4480" ht="14.25" customHeight="1">
      <c r="A4480" s="4">
        <v>315189.0</v>
      </c>
      <c r="B4480" s="4" t="s">
        <v>381</v>
      </c>
      <c r="C4480" s="5" t="s">
        <v>4908</v>
      </c>
      <c r="D4480" s="4">
        <v>2.0</v>
      </c>
      <c r="E4480" s="4">
        <v>0.0</v>
      </c>
      <c r="F4480" s="4">
        <v>0.0</v>
      </c>
      <c r="G4480" s="4" t="s">
        <v>13</v>
      </c>
      <c r="H4480" s="4"/>
    </row>
    <row r="4481" ht="14.25" customHeight="1">
      <c r="A4481" s="4">
        <v>313616.0</v>
      </c>
      <c r="B4481" s="4" t="s">
        <v>59</v>
      </c>
      <c r="C4481" s="5" t="s">
        <v>4909</v>
      </c>
      <c r="D4481" s="4">
        <v>2.0</v>
      </c>
      <c r="E4481" s="4">
        <v>1.0</v>
      </c>
      <c r="F4481" s="4">
        <v>1.0</v>
      </c>
      <c r="G4481" s="4" t="s">
        <v>13</v>
      </c>
      <c r="H4481" s="4"/>
    </row>
    <row r="4482" ht="14.25" customHeight="1">
      <c r="A4482" s="4">
        <v>936340.0</v>
      </c>
      <c r="B4482" s="4" t="s">
        <v>20</v>
      </c>
      <c r="C4482" s="5" t="s">
        <v>4910</v>
      </c>
      <c r="D4482" s="4">
        <v>2.0</v>
      </c>
      <c r="E4482" s="4">
        <v>1.0</v>
      </c>
      <c r="F4482" s="4">
        <v>0.0</v>
      </c>
      <c r="G4482" s="4" t="s">
        <v>88</v>
      </c>
      <c r="H4482" s="4"/>
    </row>
    <row r="4483" ht="14.25" customHeight="1">
      <c r="A4483" s="4">
        <v>18230.0</v>
      </c>
      <c r="B4483" s="4" t="s">
        <v>59</v>
      </c>
      <c r="C4483" s="5" t="s">
        <v>4911</v>
      </c>
      <c r="D4483" s="4">
        <v>2.0</v>
      </c>
      <c r="E4483" s="4">
        <v>0.0</v>
      </c>
      <c r="F4483" s="4">
        <v>0.0</v>
      </c>
      <c r="G4483" s="4" t="s">
        <v>10</v>
      </c>
      <c r="H4483" s="4"/>
    </row>
    <row r="4484" ht="14.25" customHeight="1">
      <c r="A4484" s="4">
        <v>829224.0</v>
      </c>
      <c r="B4484" s="4" t="s">
        <v>1246</v>
      </c>
      <c r="C4484" s="5" t="s">
        <v>4912</v>
      </c>
      <c r="D4484" s="4">
        <v>2.0</v>
      </c>
      <c r="E4484" s="4">
        <v>0.0</v>
      </c>
      <c r="F4484" s="4">
        <v>0.0</v>
      </c>
      <c r="G4484" s="4" t="s">
        <v>13</v>
      </c>
      <c r="H4484" s="4"/>
    </row>
    <row r="4485" ht="14.25" customHeight="1">
      <c r="A4485" s="4">
        <v>1048911.0</v>
      </c>
      <c r="B4485" s="4" t="s">
        <v>121</v>
      </c>
      <c r="C4485" s="5" t="s">
        <v>4913</v>
      </c>
      <c r="D4485" s="4">
        <v>2.0</v>
      </c>
      <c r="E4485" s="4">
        <v>1.0</v>
      </c>
      <c r="F4485" s="4">
        <v>0.0</v>
      </c>
      <c r="G4485" s="4" t="s">
        <v>13</v>
      </c>
      <c r="H4485" s="4"/>
    </row>
    <row r="4486" ht="14.25" customHeight="1">
      <c r="A4486" s="4">
        <v>23217.0</v>
      </c>
      <c r="B4486" s="4" t="s">
        <v>261</v>
      </c>
      <c r="C4486" s="5" t="s">
        <v>4914</v>
      </c>
      <c r="D4486" s="4">
        <v>2.0</v>
      </c>
      <c r="E4486" s="4">
        <v>0.0</v>
      </c>
      <c r="F4486" s="4">
        <v>0.0</v>
      </c>
      <c r="G4486" s="4" t="s">
        <v>13</v>
      </c>
      <c r="H4486" s="4"/>
    </row>
    <row r="4487" ht="14.25" customHeight="1">
      <c r="A4487" s="4">
        <v>1047862.0</v>
      </c>
      <c r="B4487" s="4" t="s">
        <v>67</v>
      </c>
      <c r="C4487" s="5" t="s">
        <v>4915</v>
      </c>
      <c r="D4487" s="4">
        <v>2.0</v>
      </c>
      <c r="E4487" s="4">
        <v>1.0</v>
      </c>
      <c r="F4487" s="4">
        <v>1.0</v>
      </c>
      <c r="G4487" s="4" t="s">
        <v>10</v>
      </c>
      <c r="H4487" s="4"/>
    </row>
    <row r="4488" ht="14.25" customHeight="1">
      <c r="A4488" s="4">
        <v>874761.0</v>
      </c>
      <c r="B4488" s="4" t="s">
        <v>103</v>
      </c>
      <c r="C4488" s="5" t="s">
        <v>4916</v>
      </c>
      <c r="D4488" s="4">
        <v>2.0</v>
      </c>
      <c r="E4488" s="4">
        <v>0.0</v>
      </c>
      <c r="F4488" s="4">
        <v>0.0</v>
      </c>
      <c r="G4488" s="4" t="s">
        <v>10</v>
      </c>
      <c r="H4488" s="4"/>
    </row>
    <row r="4489" ht="14.25" customHeight="1">
      <c r="A4489" s="4">
        <v>1045810.0</v>
      </c>
      <c r="B4489" s="4" t="s">
        <v>2691</v>
      </c>
      <c r="C4489" s="5" t="s">
        <v>4917</v>
      </c>
      <c r="D4489" s="4">
        <v>2.0</v>
      </c>
      <c r="E4489" s="4">
        <v>1.0</v>
      </c>
      <c r="F4489" s="4">
        <v>0.0</v>
      </c>
      <c r="G4489" s="4" t="s">
        <v>13</v>
      </c>
      <c r="H4489" s="4"/>
    </row>
    <row r="4490" ht="14.25" customHeight="1">
      <c r="A4490" s="4">
        <v>93751.0</v>
      </c>
      <c r="B4490" s="4" t="s">
        <v>59</v>
      </c>
      <c r="C4490" s="5" t="s">
        <v>4918</v>
      </c>
      <c r="D4490" s="4">
        <v>2.0</v>
      </c>
      <c r="E4490" s="4">
        <v>0.0</v>
      </c>
      <c r="F4490" s="4">
        <v>0.0</v>
      </c>
      <c r="G4490" s="4" t="s">
        <v>10</v>
      </c>
      <c r="H4490" s="4"/>
    </row>
    <row r="4491" ht="14.25" customHeight="1">
      <c r="A4491" s="4">
        <v>106535.0</v>
      </c>
      <c r="B4491" s="4" t="s">
        <v>30</v>
      </c>
      <c r="C4491" s="5" t="s">
        <v>4919</v>
      </c>
      <c r="D4491" s="4">
        <v>2.0</v>
      </c>
      <c r="E4491" s="4">
        <v>1.0</v>
      </c>
      <c r="F4491" s="4">
        <v>1.0</v>
      </c>
      <c r="G4491" s="4" t="s">
        <v>13</v>
      </c>
      <c r="H4491" s="4"/>
    </row>
    <row r="4492" ht="14.25" customHeight="1">
      <c r="A4492" s="4">
        <v>1130310.0</v>
      </c>
      <c r="B4492" s="4" t="s">
        <v>30</v>
      </c>
      <c r="C4492" s="5" t="s">
        <v>4920</v>
      </c>
      <c r="D4492" s="4">
        <v>2.0</v>
      </c>
      <c r="E4492" s="4">
        <v>1.0</v>
      </c>
      <c r="F4492" s="4">
        <v>1.0</v>
      </c>
      <c r="G4492" s="4" t="s">
        <v>13</v>
      </c>
      <c r="H4492" s="4"/>
    </row>
    <row r="4493" ht="14.25" customHeight="1">
      <c r="A4493" s="4">
        <v>732712.0</v>
      </c>
      <c r="B4493" s="4" t="s">
        <v>54</v>
      </c>
      <c r="C4493" s="5" t="s">
        <v>4921</v>
      </c>
      <c r="D4493" s="4">
        <v>2.0</v>
      </c>
      <c r="E4493" s="4">
        <v>0.0</v>
      </c>
      <c r="F4493" s="4">
        <v>0.0</v>
      </c>
      <c r="G4493" s="4" t="s">
        <v>13</v>
      </c>
      <c r="H4493" s="4"/>
    </row>
    <row r="4494" ht="14.25" customHeight="1">
      <c r="A4494" s="4">
        <v>899051.0</v>
      </c>
      <c r="B4494" s="4" t="s">
        <v>34</v>
      </c>
      <c r="C4494" s="5" t="s">
        <v>4922</v>
      </c>
      <c r="D4494" s="4">
        <v>2.0</v>
      </c>
      <c r="E4494" s="4">
        <v>1.0</v>
      </c>
      <c r="F4494" s="4">
        <v>0.0</v>
      </c>
      <c r="G4494" s="4" t="s">
        <v>13</v>
      </c>
      <c r="H4494" s="4"/>
    </row>
    <row r="4495" ht="14.25" customHeight="1">
      <c r="A4495" s="4">
        <v>1035002.0</v>
      </c>
      <c r="B4495" s="4" t="s">
        <v>103</v>
      </c>
      <c r="C4495" s="5" t="s">
        <v>4923</v>
      </c>
      <c r="D4495" s="4">
        <v>2.0</v>
      </c>
      <c r="E4495" s="4">
        <v>1.0</v>
      </c>
      <c r="F4495" s="4">
        <v>0.0</v>
      </c>
      <c r="G4495" s="4" t="s">
        <v>13</v>
      </c>
      <c r="H4495" s="4"/>
    </row>
    <row r="4496" ht="14.25" customHeight="1">
      <c r="A4496" s="4">
        <v>1163165.0</v>
      </c>
      <c r="B4496" s="4" t="s">
        <v>154</v>
      </c>
      <c r="C4496" s="5" t="s">
        <v>4924</v>
      </c>
      <c r="D4496" s="4">
        <v>2.0</v>
      </c>
      <c r="E4496" s="4">
        <v>1.0</v>
      </c>
      <c r="F4496" s="4">
        <v>0.0</v>
      </c>
      <c r="G4496" s="4" t="s">
        <v>13</v>
      </c>
      <c r="H4496" s="4"/>
    </row>
    <row r="4497" ht="14.25" customHeight="1">
      <c r="A4497" s="4">
        <v>60086.0</v>
      </c>
      <c r="B4497" s="4" t="s">
        <v>103</v>
      </c>
      <c r="C4497" s="5" t="s">
        <v>4925</v>
      </c>
      <c r="D4497" s="4">
        <v>2.0</v>
      </c>
      <c r="E4497" s="4">
        <v>1.0</v>
      </c>
      <c r="F4497" s="4">
        <v>0.0</v>
      </c>
      <c r="G4497" s="4" t="s">
        <v>88</v>
      </c>
      <c r="H4497" s="4"/>
    </row>
    <row r="4498" ht="14.25" customHeight="1">
      <c r="A4498" s="4">
        <v>815097.0</v>
      </c>
      <c r="B4498" s="4" t="s">
        <v>2021</v>
      </c>
      <c r="C4498" s="5" t="s">
        <v>4926</v>
      </c>
      <c r="D4498" s="4">
        <v>2.0</v>
      </c>
      <c r="E4498" s="4">
        <v>1.0</v>
      </c>
      <c r="F4498" s="4">
        <v>0.0</v>
      </c>
      <c r="G4498" s="4" t="s">
        <v>13</v>
      </c>
      <c r="H4498" s="4"/>
    </row>
    <row r="4499" ht="14.25" customHeight="1">
      <c r="A4499" s="4">
        <v>6951.0</v>
      </c>
      <c r="B4499" s="4" t="s">
        <v>4927</v>
      </c>
      <c r="C4499" s="5" t="s">
        <v>4928</v>
      </c>
      <c r="D4499" s="4">
        <v>2.0</v>
      </c>
      <c r="E4499" s="4">
        <v>0.0</v>
      </c>
      <c r="F4499" s="4">
        <v>0.0</v>
      </c>
      <c r="G4499" s="4" t="s">
        <v>13</v>
      </c>
      <c r="H4499" s="4"/>
    </row>
    <row r="4500" ht="14.25" customHeight="1">
      <c r="A4500" s="4">
        <v>804328.0</v>
      </c>
      <c r="B4500" s="4" t="s">
        <v>4897</v>
      </c>
      <c r="C4500" s="5" t="s">
        <v>4929</v>
      </c>
      <c r="D4500" s="4">
        <v>2.0</v>
      </c>
      <c r="E4500" s="4">
        <v>0.0</v>
      </c>
      <c r="F4500" s="4">
        <v>0.0</v>
      </c>
      <c r="G4500" s="4" t="s">
        <v>10</v>
      </c>
      <c r="H4500" s="4"/>
    </row>
    <row r="4501" ht="14.25" customHeight="1">
      <c r="A4501" s="4">
        <v>93556.0</v>
      </c>
      <c r="B4501" s="4" t="s">
        <v>138</v>
      </c>
      <c r="C4501" s="5" t="s">
        <v>4930</v>
      </c>
      <c r="D4501" s="4">
        <v>2.0</v>
      </c>
      <c r="E4501" s="4">
        <v>0.0</v>
      </c>
      <c r="F4501" s="4">
        <v>0.0</v>
      </c>
      <c r="G4501" s="4" t="s">
        <v>10</v>
      </c>
      <c r="H4501" s="4"/>
    </row>
    <row r="4502" ht="14.25" customHeight="1">
      <c r="A4502" s="4">
        <v>51644.0</v>
      </c>
      <c r="B4502" s="4" t="s">
        <v>22</v>
      </c>
      <c r="C4502" s="5" t="s">
        <v>4931</v>
      </c>
      <c r="D4502" s="4">
        <v>2.0</v>
      </c>
      <c r="E4502" s="4">
        <v>0.0</v>
      </c>
      <c r="F4502" s="4">
        <v>0.0</v>
      </c>
      <c r="G4502" s="4" t="s">
        <v>13</v>
      </c>
      <c r="H4502" s="4"/>
    </row>
    <row r="4503" ht="14.25" customHeight="1">
      <c r="A4503" s="4">
        <v>1090872.0</v>
      </c>
      <c r="B4503" s="4" t="s">
        <v>4932</v>
      </c>
      <c r="C4503" s="5" t="s">
        <v>4933</v>
      </c>
      <c r="D4503" s="4">
        <v>2.0</v>
      </c>
      <c r="E4503" s="4">
        <v>0.0</v>
      </c>
      <c r="F4503" s="4">
        <v>0.0</v>
      </c>
      <c r="G4503" s="4" t="s">
        <v>13</v>
      </c>
      <c r="H4503" s="4"/>
    </row>
    <row r="4504" ht="14.25" customHeight="1">
      <c r="A4504" s="4">
        <v>50863.0</v>
      </c>
      <c r="B4504" s="4" t="s">
        <v>1585</v>
      </c>
      <c r="C4504" s="5" t="s">
        <v>4934</v>
      </c>
      <c r="D4504" s="4">
        <v>2.0</v>
      </c>
      <c r="E4504" s="4">
        <v>0.0</v>
      </c>
      <c r="F4504" s="4">
        <v>0.0</v>
      </c>
      <c r="G4504" s="4" t="s">
        <v>10</v>
      </c>
      <c r="H4504" s="4"/>
    </row>
    <row r="4505" ht="14.25" customHeight="1">
      <c r="A4505" s="4">
        <v>72903.0</v>
      </c>
      <c r="B4505" s="4" t="s">
        <v>62</v>
      </c>
      <c r="C4505" s="5" t="s">
        <v>4935</v>
      </c>
      <c r="D4505" s="4">
        <v>2.0</v>
      </c>
      <c r="E4505" s="4">
        <v>1.0</v>
      </c>
      <c r="F4505" s="4">
        <v>1.0</v>
      </c>
      <c r="G4505" s="4" t="s">
        <v>88</v>
      </c>
      <c r="H4505" s="4"/>
    </row>
    <row r="4506" ht="14.25" customHeight="1">
      <c r="A4506" s="4">
        <v>217346.0</v>
      </c>
      <c r="B4506" s="4" t="s">
        <v>138</v>
      </c>
      <c r="C4506" s="5" t="s">
        <v>4936</v>
      </c>
      <c r="D4506" s="4">
        <v>2.0</v>
      </c>
      <c r="E4506" s="4">
        <v>0.0</v>
      </c>
      <c r="F4506" s="4">
        <v>0.0</v>
      </c>
      <c r="G4506" s="4" t="s">
        <v>13</v>
      </c>
      <c r="H4506" s="4"/>
    </row>
    <row r="4507" ht="14.25" customHeight="1">
      <c r="A4507" s="4">
        <v>885725.0</v>
      </c>
      <c r="B4507" s="4" t="s">
        <v>49</v>
      </c>
      <c r="C4507" s="5" t="s">
        <v>4937</v>
      </c>
      <c r="D4507" s="4">
        <v>2.0</v>
      </c>
      <c r="E4507" s="4">
        <v>0.0</v>
      </c>
      <c r="F4507" s="4">
        <v>0.0</v>
      </c>
      <c r="G4507" s="4" t="s">
        <v>10</v>
      </c>
      <c r="H4507" s="4"/>
    </row>
    <row r="4508" ht="14.25" customHeight="1">
      <c r="A4508" s="4">
        <v>354950.0</v>
      </c>
      <c r="B4508" s="4" t="s">
        <v>954</v>
      </c>
      <c r="C4508" s="5" t="s">
        <v>4938</v>
      </c>
      <c r="D4508" s="4">
        <v>2.0</v>
      </c>
      <c r="E4508" s="4">
        <v>0.0</v>
      </c>
      <c r="F4508" s="4">
        <v>0.0</v>
      </c>
      <c r="G4508" s="4" t="s">
        <v>13</v>
      </c>
      <c r="H4508" s="4"/>
    </row>
    <row r="4509" ht="14.25" customHeight="1">
      <c r="A4509" s="4">
        <v>65984.0</v>
      </c>
      <c r="B4509" s="4" t="s">
        <v>36</v>
      </c>
      <c r="C4509" s="5" t="s">
        <v>4939</v>
      </c>
      <c r="D4509" s="4">
        <v>2.0</v>
      </c>
      <c r="E4509" s="4">
        <v>1.0</v>
      </c>
      <c r="F4509" s="4">
        <v>0.0</v>
      </c>
      <c r="G4509" s="4" t="s">
        <v>13</v>
      </c>
      <c r="H4509" s="4"/>
    </row>
    <row r="4510" ht="14.25" customHeight="1">
      <c r="A4510" s="4">
        <v>106535.0</v>
      </c>
      <c r="B4510" s="4" t="s">
        <v>67</v>
      </c>
      <c r="C4510" s="5" t="s">
        <v>4940</v>
      </c>
      <c r="D4510" s="4">
        <v>2.0</v>
      </c>
      <c r="E4510" s="4">
        <v>1.0</v>
      </c>
      <c r="F4510" s="4">
        <v>0.0</v>
      </c>
      <c r="G4510" s="4" t="s">
        <v>10</v>
      </c>
      <c r="H4510" s="4"/>
    </row>
    <row r="4511" ht="14.25" customHeight="1">
      <c r="A4511" s="4">
        <v>1130310.0</v>
      </c>
      <c r="B4511" s="4" t="s">
        <v>54</v>
      </c>
      <c r="C4511" s="5" t="s">
        <v>4941</v>
      </c>
      <c r="D4511" s="4">
        <v>2.0</v>
      </c>
      <c r="E4511" s="4">
        <v>0.0</v>
      </c>
      <c r="F4511" s="4">
        <v>0.0</v>
      </c>
      <c r="G4511" s="4" t="s">
        <v>13</v>
      </c>
      <c r="H4511" s="4"/>
    </row>
    <row r="4512" ht="14.25" customHeight="1">
      <c r="A4512" s="4">
        <v>874761.0</v>
      </c>
      <c r="B4512" s="4" t="s">
        <v>14</v>
      </c>
      <c r="C4512" s="5" t="s">
        <v>4942</v>
      </c>
      <c r="D4512" s="4">
        <v>2.0</v>
      </c>
      <c r="E4512" s="4">
        <v>1.0</v>
      </c>
      <c r="F4512" s="4">
        <v>1.0</v>
      </c>
      <c r="G4512" s="4" t="s">
        <v>13</v>
      </c>
      <c r="H4512" s="4"/>
    </row>
    <row r="4513" ht="14.25" customHeight="1">
      <c r="A4513" s="4">
        <v>100885.0</v>
      </c>
      <c r="B4513" s="4" t="s">
        <v>103</v>
      </c>
      <c r="C4513" s="5" t="s">
        <v>4943</v>
      </c>
      <c r="D4513" s="4">
        <v>2.0</v>
      </c>
      <c r="E4513" s="4">
        <v>1.0</v>
      </c>
      <c r="F4513" s="4">
        <v>1.0</v>
      </c>
      <c r="G4513" s="4" t="s">
        <v>10</v>
      </c>
      <c r="H4513" s="4"/>
    </row>
    <row r="4514" ht="14.25" customHeight="1">
      <c r="A4514" s="4">
        <v>885725.0</v>
      </c>
      <c r="B4514" s="4" t="s">
        <v>36</v>
      </c>
      <c r="C4514" s="5" t="s">
        <v>4944</v>
      </c>
      <c r="D4514" s="4">
        <v>2.0</v>
      </c>
      <c r="E4514" s="4">
        <v>0.0</v>
      </c>
      <c r="F4514" s="4">
        <v>0.0</v>
      </c>
      <c r="G4514" s="4" t="s">
        <v>10</v>
      </c>
      <c r="H4514" s="4"/>
    </row>
    <row r="4515" ht="14.25" customHeight="1">
      <c r="A4515" s="4">
        <v>21076.0</v>
      </c>
      <c r="B4515" s="4" t="s">
        <v>4945</v>
      </c>
      <c r="C4515" s="5" t="s">
        <v>4946</v>
      </c>
      <c r="D4515" s="4">
        <v>2.0</v>
      </c>
      <c r="E4515" s="4">
        <v>0.0</v>
      </c>
      <c r="F4515" s="4">
        <v>0.0</v>
      </c>
      <c r="G4515" s="4" t="s">
        <v>10</v>
      </c>
      <c r="H4515" s="4"/>
    </row>
    <row r="4516" ht="14.25" customHeight="1">
      <c r="A4516" s="4">
        <v>51143.0</v>
      </c>
      <c r="B4516" s="4" t="s">
        <v>62</v>
      </c>
      <c r="C4516" s="5" t="s">
        <v>4947</v>
      </c>
      <c r="D4516" s="4">
        <v>2.0</v>
      </c>
      <c r="E4516" s="4">
        <v>0.0</v>
      </c>
      <c r="F4516" s="4">
        <v>0.0</v>
      </c>
      <c r="G4516" s="4" t="s">
        <v>10</v>
      </c>
      <c r="H4516" s="4"/>
    </row>
    <row r="4517" ht="14.25" customHeight="1">
      <c r="A4517" s="4">
        <v>874761.0</v>
      </c>
      <c r="B4517" s="4" t="s">
        <v>20</v>
      </c>
      <c r="C4517" s="5" t="s">
        <v>4948</v>
      </c>
      <c r="D4517" s="4">
        <v>2.0</v>
      </c>
      <c r="E4517" s="4">
        <v>1.0</v>
      </c>
      <c r="F4517" s="4">
        <v>0.0</v>
      </c>
      <c r="G4517" s="4" t="s">
        <v>10</v>
      </c>
      <c r="H4517" s="4"/>
    </row>
    <row r="4518" ht="14.25" customHeight="1">
      <c r="A4518" s="4">
        <v>37996.0</v>
      </c>
      <c r="B4518" s="4" t="s">
        <v>132</v>
      </c>
      <c r="C4518" s="5" t="s">
        <v>4949</v>
      </c>
      <c r="D4518" s="4">
        <v>2.0</v>
      </c>
      <c r="E4518" s="4">
        <v>1.0</v>
      </c>
      <c r="F4518" s="4">
        <v>1.0</v>
      </c>
      <c r="G4518" s="4" t="s">
        <v>10</v>
      </c>
      <c r="H4518" s="4"/>
    </row>
    <row r="4519" ht="14.25" customHeight="1">
      <c r="A4519" s="4">
        <v>821189.0</v>
      </c>
      <c r="B4519" s="4" t="s">
        <v>14</v>
      </c>
      <c r="C4519" s="5" t="s">
        <v>4950</v>
      </c>
      <c r="D4519" s="4">
        <v>2.0</v>
      </c>
      <c r="E4519" s="4">
        <v>1.0</v>
      </c>
      <c r="F4519" s="4">
        <v>0.0</v>
      </c>
      <c r="G4519" s="4" t="s">
        <v>13</v>
      </c>
      <c r="H4519" s="4"/>
    </row>
    <row r="4520" ht="14.25" customHeight="1">
      <c r="A4520" s="4">
        <v>1396009.0</v>
      </c>
      <c r="B4520" s="4" t="s">
        <v>44</v>
      </c>
      <c r="C4520" s="5" t="s">
        <v>4951</v>
      </c>
      <c r="D4520" s="4">
        <v>2.0</v>
      </c>
      <c r="E4520" s="4">
        <v>0.0</v>
      </c>
      <c r="F4520" s="4">
        <v>0.0</v>
      </c>
      <c r="G4520" s="4" t="s">
        <v>13</v>
      </c>
      <c r="H4520" s="4"/>
    </row>
    <row r="4521" ht="14.25" customHeight="1">
      <c r="A4521" s="4">
        <v>822416.0</v>
      </c>
      <c r="B4521" s="4" t="s">
        <v>62</v>
      </c>
      <c r="C4521" s="5" t="s">
        <v>4952</v>
      </c>
      <c r="D4521" s="4">
        <v>2.0</v>
      </c>
      <c r="E4521" s="4">
        <v>0.0</v>
      </c>
      <c r="F4521" s="4">
        <v>0.0</v>
      </c>
      <c r="G4521" s="4" t="s">
        <v>13</v>
      </c>
      <c r="H4521" s="4"/>
    </row>
    <row r="4522" ht="14.25" customHeight="1">
      <c r="A4522" s="4">
        <v>1163165.0</v>
      </c>
      <c r="B4522" s="4" t="s">
        <v>54</v>
      </c>
      <c r="C4522" s="5" t="s">
        <v>4953</v>
      </c>
      <c r="D4522" s="4">
        <v>2.0</v>
      </c>
      <c r="E4522" s="4">
        <v>1.0</v>
      </c>
      <c r="F4522" s="4">
        <v>0.0</v>
      </c>
      <c r="G4522" s="4" t="s">
        <v>13</v>
      </c>
      <c r="H4522" s="4"/>
    </row>
    <row r="4523" ht="14.25" customHeight="1">
      <c r="A4523" s="4">
        <v>8670.0</v>
      </c>
      <c r="B4523" s="4" t="s">
        <v>685</v>
      </c>
      <c r="C4523" s="5" t="s">
        <v>4954</v>
      </c>
      <c r="D4523" s="4">
        <v>2.0</v>
      </c>
      <c r="E4523" s="4">
        <v>1.0</v>
      </c>
      <c r="F4523" s="4">
        <v>1.0</v>
      </c>
      <c r="G4523" s="4" t="s">
        <v>13</v>
      </c>
      <c r="H4523" s="4"/>
    </row>
    <row r="4524" ht="14.25" customHeight="1">
      <c r="A4524" s="4">
        <v>21076.0</v>
      </c>
      <c r="B4524" s="4" t="s">
        <v>685</v>
      </c>
      <c r="C4524" s="5" t="s">
        <v>4955</v>
      </c>
      <c r="D4524" s="4">
        <v>2.0</v>
      </c>
      <c r="E4524" s="4">
        <v>1.0</v>
      </c>
      <c r="F4524" s="4">
        <v>1.0</v>
      </c>
      <c r="G4524" s="4" t="s">
        <v>10</v>
      </c>
      <c r="H4524" s="4"/>
    </row>
    <row r="4525" ht="14.25" customHeight="1">
      <c r="A4525" s="4">
        <v>10795.0</v>
      </c>
      <c r="B4525" s="4" t="s">
        <v>1837</v>
      </c>
      <c r="C4525" s="5" t="s">
        <v>4956</v>
      </c>
      <c r="D4525" s="4">
        <v>2.0</v>
      </c>
      <c r="E4525" s="4">
        <v>0.0</v>
      </c>
      <c r="F4525" s="4">
        <v>0.0</v>
      </c>
      <c r="G4525" s="4" t="s">
        <v>10</v>
      </c>
      <c r="H4525" s="4"/>
    </row>
    <row r="4526" ht="14.25" customHeight="1">
      <c r="A4526" s="4">
        <v>4962.0</v>
      </c>
      <c r="B4526" s="4" t="s">
        <v>49</v>
      </c>
      <c r="C4526" s="5" t="s">
        <v>4957</v>
      </c>
      <c r="D4526" s="4">
        <v>2.0</v>
      </c>
      <c r="E4526" s="4">
        <v>1.0</v>
      </c>
      <c r="F4526" s="4">
        <v>0.0</v>
      </c>
      <c r="G4526" s="4" t="s">
        <v>10</v>
      </c>
      <c r="H4526" s="4"/>
    </row>
    <row r="4527" ht="14.25" customHeight="1">
      <c r="A4527" s="4">
        <v>1130310.0</v>
      </c>
      <c r="B4527" s="4" t="s">
        <v>132</v>
      </c>
      <c r="C4527" s="5" t="s">
        <v>4958</v>
      </c>
      <c r="D4527" s="4">
        <v>2.0</v>
      </c>
      <c r="E4527" s="4">
        <v>0.0</v>
      </c>
      <c r="F4527" s="4">
        <v>0.0</v>
      </c>
      <c r="G4527" s="4" t="s">
        <v>13</v>
      </c>
      <c r="H4527" s="4"/>
    </row>
    <row r="4528" ht="14.25" customHeight="1">
      <c r="A4528" s="4">
        <v>1002910.0</v>
      </c>
      <c r="B4528" s="4" t="s">
        <v>67</v>
      </c>
      <c r="C4528" s="5" t="s">
        <v>4959</v>
      </c>
      <c r="D4528" s="4">
        <v>2.0</v>
      </c>
      <c r="E4528" s="4">
        <v>1.0</v>
      </c>
      <c r="F4528" s="4">
        <v>0.0</v>
      </c>
      <c r="G4528" s="4" t="s">
        <v>13</v>
      </c>
      <c r="H4528" s="4"/>
    </row>
    <row r="4529" ht="14.25" customHeight="1">
      <c r="A4529" s="4">
        <v>10456.0</v>
      </c>
      <c r="B4529" s="4" t="s">
        <v>36</v>
      </c>
      <c r="C4529" s="5" t="s">
        <v>4960</v>
      </c>
      <c r="D4529" s="4">
        <v>2.0</v>
      </c>
      <c r="E4529" s="4">
        <v>1.0</v>
      </c>
      <c r="F4529" s="4">
        <v>0.0</v>
      </c>
      <c r="G4529" s="4" t="s">
        <v>13</v>
      </c>
      <c r="H4529" s="4"/>
    </row>
    <row r="4530" ht="14.25" customHeight="1">
      <c r="A4530" s="4">
        <v>895421.0</v>
      </c>
      <c r="B4530" s="4" t="s">
        <v>59</v>
      </c>
      <c r="C4530" s="5" t="s">
        <v>4961</v>
      </c>
      <c r="D4530" s="4">
        <v>2.0</v>
      </c>
      <c r="E4530" s="4">
        <v>0.0</v>
      </c>
      <c r="F4530" s="4">
        <v>0.0</v>
      </c>
      <c r="G4530" s="4" t="s">
        <v>10</v>
      </c>
      <c r="H4530" s="4"/>
    </row>
    <row r="4531" ht="14.25" customHeight="1">
      <c r="A4531" s="4">
        <v>318154.0</v>
      </c>
      <c r="B4531" s="4" t="s">
        <v>22</v>
      </c>
      <c r="C4531" s="5" t="s">
        <v>4962</v>
      </c>
      <c r="D4531" s="4">
        <v>2.0</v>
      </c>
      <c r="E4531" s="4">
        <v>0.0</v>
      </c>
      <c r="F4531" s="4">
        <v>0.0</v>
      </c>
      <c r="G4531" s="4" t="s">
        <v>10</v>
      </c>
      <c r="H4531" s="4"/>
    </row>
    <row r="4532" ht="14.25" customHeight="1">
      <c r="A4532" s="4">
        <v>715957.0</v>
      </c>
      <c r="B4532" s="4" t="s">
        <v>132</v>
      </c>
      <c r="C4532" s="5" t="s">
        <v>4963</v>
      </c>
      <c r="D4532" s="4">
        <v>2.0</v>
      </c>
      <c r="E4532" s="4">
        <v>1.0</v>
      </c>
      <c r="F4532" s="4">
        <v>0.0</v>
      </c>
      <c r="G4532" s="4" t="s">
        <v>10</v>
      </c>
      <c r="H4532" s="4"/>
    </row>
    <row r="4533" ht="14.25" customHeight="1">
      <c r="A4533" s="4">
        <v>715957.0</v>
      </c>
      <c r="B4533" s="4" t="s">
        <v>62</v>
      </c>
      <c r="C4533" s="5" t="s">
        <v>4964</v>
      </c>
      <c r="D4533" s="4">
        <v>2.0</v>
      </c>
      <c r="E4533" s="4">
        <v>1.0</v>
      </c>
      <c r="F4533" s="4">
        <v>1.0</v>
      </c>
      <c r="G4533" s="4" t="s">
        <v>13</v>
      </c>
      <c r="H4533" s="4"/>
    </row>
    <row r="4534" ht="14.25" customHeight="1">
      <c r="A4534" s="4">
        <v>1031296.0</v>
      </c>
      <c r="B4534" s="4" t="s">
        <v>56</v>
      </c>
      <c r="C4534" s="5" t="s">
        <v>4965</v>
      </c>
      <c r="D4534" s="4">
        <v>2.0</v>
      </c>
      <c r="E4534" s="4">
        <v>1.0</v>
      </c>
      <c r="F4534" s="4">
        <v>0.0</v>
      </c>
      <c r="G4534" s="4" t="s">
        <v>10</v>
      </c>
      <c r="H4534" s="4"/>
    </row>
    <row r="4535" ht="14.25" customHeight="1">
      <c r="A4535" s="4">
        <v>70858.0</v>
      </c>
      <c r="B4535" s="4" t="s">
        <v>56</v>
      </c>
      <c r="C4535" s="5" t="s">
        <v>4966</v>
      </c>
      <c r="D4535" s="4">
        <v>2.0</v>
      </c>
      <c r="E4535" s="4">
        <v>0.0</v>
      </c>
      <c r="F4535" s="4">
        <v>0.0</v>
      </c>
      <c r="G4535" s="4" t="s">
        <v>13</v>
      </c>
      <c r="H4535" s="4"/>
    </row>
    <row r="4536" ht="14.25" customHeight="1">
      <c r="A4536" s="4">
        <v>21076.0</v>
      </c>
      <c r="B4536" s="4" t="s">
        <v>461</v>
      </c>
      <c r="C4536" s="5" t="s">
        <v>4967</v>
      </c>
      <c r="D4536" s="4">
        <v>2.0</v>
      </c>
      <c r="E4536" s="4">
        <v>1.0</v>
      </c>
      <c r="F4536" s="4">
        <v>0.0</v>
      </c>
      <c r="G4536" s="4" t="s">
        <v>10</v>
      </c>
      <c r="H4536" s="4"/>
    </row>
    <row r="4537" ht="14.25" customHeight="1">
      <c r="A4537" s="4">
        <v>4962.0</v>
      </c>
      <c r="B4537" s="4" t="s">
        <v>14</v>
      </c>
      <c r="C4537" s="5" t="s">
        <v>4968</v>
      </c>
      <c r="D4537" s="4">
        <v>2.0</v>
      </c>
      <c r="E4537" s="4">
        <v>0.0</v>
      </c>
      <c r="F4537" s="4">
        <v>0.0</v>
      </c>
      <c r="G4537" s="4" t="s">
        <v>88</v>
      </c>
      <c r="H4537" s="4"/>
    </row>
    <row r="4538" ht="14.25" customHeight="1">
      <c r="A4538" s="4">
        <v>936468.0</v>
      </c>
      <c r="B4538" s="4" t="s">
        <v>49</v>
      </c>
      <c r="C4538" s="5" t="s">
        <v>4969</v>
      </c>
      <c r="D4538" s="4">
        <v>2.0</v>
      </c>
      <c r="E4538" s="4">
        <v>0.0</v>
      </c>
      <c r="F4538" s="4">
        <v>0.0</v>
      </c>
      <c r="G4538" s="4" t="s">
        <v>10</v>
      </c>
      <c r="H4538" s="4"/>
    </row>
    <row r="4539" ht="14.25" customHeight="1">
      <c r="A4539" s="4">
        <v>4447.0</v>
      </c>
      <c r="B4539" s="4" t="s">
        <v>49</v>
      </c>
      <c r="C4539" s="5" t="s">
        <v>4970</v>
      </c>
      <c r="D4539" s="4">
        <v>2.0</v>
      </c>
      <c r="E4539" s="4">
        <v>1.0</v>
      </c>
      <c r="F4539" s="4">
        <v>1.0</v>
      </c>
      <c r="G4539" s="4" t="s">
        <v>13</v>
      </c>
      <c r="H4539" s="4"/>
    </row>
    <row r="4540" ht="14.25" customHeight="1">
      <c r="A4540" s="4">
        <v>1164727.0</v>
      </c>
      <c r="B4540" s="4" t="s">
        <v>67</v>
      </c>
      <c r="C4540" s="5" t="s">
        <v>4971</v>
      </c>
      <c r="D4540" s="4">
        <v>2.0</v>
      </c>
      <c r="E4540" s="4">
        <v>1.0</v>
      </c>
      <c r="F4540" s="4">
        <v>0.0</v>
      </c>
      <c r="G4540" s="4" t="s">
        <v>13</v>
      </c>
      <c r="H4540" s="4"/>
    </row>
    <row r="4541" ht="14.25" customHeight="1">
      <c r="A4541" s="4">
        <v>70858.0</v>
      </c>
      <c r="B4541" s="4" t="s">
        <v>132</v>
      </c>
      <c r="C4541" s="5" t="s">
        <v>4972</v>
      </c>
      <c r="D4541" s="4">
        <v>2.0</v>
      </c>
      <c r="E4541" s="4">
        <v>0.0</v>
      </c>
      <c r="F4541" s="4">
        <v>0.0</v>
      </c>
      <c r="G4541" s="4" t="s">
        <v>13</v>
      </c>
      <c r="H4541" s="4"/>
    </row>
    <row r="4542" ht="14.25" customHeight="1">
      <c r="A4542" s="4">
        <v>715957.0</v>
      </c>
      <c r="B4542" s="4" t="s">
        <v>65</v>
      </c>
      <c r="C4542" s="5" t="s">
        <v>4973</v>
      </c>
      <c r="D4542" s="4">
        <v>2.0</v>
      </c>
      <c r="E4542" s="4">
        <v>0.0</v>
      </c>
      <c r="F4542" s="4">
        <v>0.0</v>
      </c>
      <c r="G4542" s="4" t="s">
        <v>13</v>
      </c>
      <c r="H4542" s="4"/>
    </row>
    <row r="4543" ht="14.25" customHeight="1">
      <c r="A4543" s="4">
        <v>936340.0</v>
      </c>
      <c r="B4543" s="4" t="s">
        <v>54</v>
      </c>
      <c r="C4543" s="5" t="s">
        <v>4974</v>
      </c>
      <c r="D4543" s="4">
        <v>2.0</v>
      </c>
      <c r="E4543" s="4">
        <v>1.0</v>
      </c>
      <c r="F4543" s="4">
        <v>0.0</v>
      </c>
      <c r="G4543" s="4" t="s">
        <v>13</v>
      </c>
      <c r="H4543" s="4"/>
    </row>
    <row r="4544" ht="14.25" customHeight="1">
      <c r="A4544" s="4">
        <v>796343.0</v>
      </c>
      <c r="B4544" s="4" t="s">
        <v>4975</v>
      </c>
      <c r="C4544" s="5" t="s">
        <v>4976</v>
      </c>
      <c r="D4544" s="4">
        <v>2.0</v>
      </c>
      <c r="E4544" s="4">
        <v>0.0</v>
      </c>
      <c r="F4544" s="4">
        <v>0.0</v>
      </c>
      <c r="G4544" s="4" t="s">
        <v>10</v>
      </c>
      <c r="H4544" s="4"/>
    </row>
    <row r="4545" ht="14.25" customHeight="1">
      <c r="A4545" s="4">
        <v>4904.0</v>
      </c>
      <c r="B4545" s="4" t="s">
        <v>30</v>
      </c>
      <c r="C4545" s="5" t="s">
        <v>4977</v>
      </c>
      <c r="D4545" s="4">
        <v>2.0</v>
      </c>
      <c r="E4545" s="4">
        <v>1.0</v>
      </c>
      <c r="F4545" s="4">
        <v>0.0</v>
      </c>
      <c r="G4545" s="4" t="s">
        <v>13</v>
      </c>
      <c r="H4545" s="4"/>
    </row>
    <row r="4546" ht="14.25" customHeight="1">
      <c r="A4546" s="4">
        <v>815097.0</v>
      </c>
      <c r="B4546" s="4" t="s">
        <v>3956</v>
      </c>
      <c r="C4546" s="5" t="s">
        <v>4978</v>
      </c>
      <c r="D4546" s="4">
        <v>2.0</v>
      </c>
      <c r="E4546" s="4">
        <v>1.0</v>
      </c>
      <c r="F4546" s="4">
        <v>0.0</v>
      </c>
      <c r="G4546" s="4" t="s">
        <v>10</v>
      </c>
      <c r="H4546" s="4"/>
    </row>
    <row r="4547" ht="14.25" customHeight="1">
      <c r="A4547" s="4">
        <v>823768.0</v>
      </c>
      <c r="B4547" s="4" t="s">
        <v>26</v>
      </c>
      <c r="C4547" s="5" t="s">
        <v>4979</v>
      </c>
      <c r="D4547" s="4">
        <v>2.0</v>
      </c>
      <c r="E4547" s="4">
        <v>1.0</v>
      </c>
      <c r="F4547" s="4">
        <v>0.0</v>
      </c>
      <c r="G4547" s="4" t="s">
        <v>13</v>
      </c>
      <c r="H4547" s="4"/>
    </row>
    <row r="4548" ht="14.25" customHeight="1">
      <c r="A4548" s="4">
        <v>77476.0</v>
      </c>
      <c r="B4548" s="4" t="s">
        <v>180</v>
      </c>
      <c r="C4548" s="5" t="s">
        <v>4980</v>
      </c>
      <c r="D4548" s="4">
        <v>2.0</v>
      </c>
      <c r="E4548" s="4">
        <v>0.0</v>
      </c>
      <c r="F4548" s="4">
        <v>0.0</v>
      </c>
      <c r="G4548" s="4" t="s">
        <v>88</v>
      </c>
      <c r="H4548" s="4"/>
    </row>
    <row r="4549" ht="14.25" customHeight="1">
      <c r="A4549" s="4">
        <v>1133421.0</v>
      </c>
      <c r="B4549" s="4" t="s">
        <v>20</v>
      </c>
      <c r="C4549" s="5" t="s">
        <v>4981</v>
      </c>
      <c r="D4549" s="4">
        <v>2.0</v>
      </c>
      <c r="E4549" s="4">
        <v>1.0</v>
      </c>
      <c r="F4549" s="4">
        <v>0.0</v>
      </c>
      <c r="G4549" s="4" t="s">
        <v>13</v>
      </c>
      <c r="H4549" s="4"/>
    </row>
    <row r="4550" ht="14.25" customHeight="1">
      <c r="A4550" s="4">
        <v>51434.0</v>
      </c>
      <c r="B4550" s="4" t="s">
        <v>54</v>
      </c>
      <c r="C4550" s="5" t="s">
        <v>4982</v>
      </c>
      <c r="D4550" s="4">
        <v>2.0</v>
      </c>
      <c r="E4550" s="4">
        <v>1.0</v>
      </c>
      <c r="F4550" s="4">
        <v>0.0</v>
      </c>
      <c r="G4550" s="4" t="s">
        <v>13</v>
      </c>
      <c r="H4550" s="4"/>
    </row>
    <row r="4551" ht="14.25" customHeight="1">
      <c r="A4551" s="4">
        <v>27419.0</v>
      </c>
      <c r="B4551" s="4" t="s">
        <v>423</v>
      </c>
      <c r="C4551" s="5" t="s">
        <v>4983</v>
      </c>
      <c r="D4551" s="4">
        <v>2.0</v>
      </c>
      <c r="E4551" s="4">
        <v>0.0</v>
      </c>
      <c r="F4551" s="4">
        <v>0.0</v>
      </c>
      <c r="G4551" s="4" t="s">
        <v>13</v>
      </c>
      <c r="H4551" s="4"/>
    </row>
    <row r="4552" ht="14.25" customHeight="1">
      <c r="A4552" s="4">
        <v>10456.0</v>
      </c>
      <c r="B4552" s="4" t="s">
        <v>67</v>
      </c>
      <c r="C4552" s="5" t="s">
        <v>4984</v>
      </c>
      <c r="D4552" s="4">
        <v>2.0</v>
      </c>
      <c r="E4552" s="4">
        <v>0.0</v>
      </c>
      <c r="F4552" s="4">
        <v>0.0</v>
      </c>
      <c r="G4552" s="4" t="s">
        <v>10</v>
      </c>
      <c r="H4552" s="4"/>
    </row>
    <row r="4553" ht="14.25" customHeight="1">
      <c r="A4553" s="4">
        <v>823768.0</v>
      </c>
      <c r="B4553" s="4" t="s">
        <v>67</v>
      </c>
      <c r="C4553" s="5" t="s">
        <v>4985</v>
      </c>
      <c r="D4553" s="4">
        <v>2.0</v>
      </c>
      <c r="E4553" s="4">
        <v>1.0</v>
      </c>
      <c r="F4553" s="4">
        <v>0.0</v>
      </c>
      <c r="G4553" s="4" t="s">
        <v>88</v>
      </c>
      <c r="H4553" s="4"/>
    </row>
    <row r="4554" ht="14.25" customHeight="1">
      <c r="A4554" s="4">
        <v>107263.0</v>
      </c>
      <c r="B4554" s="4" t="s">
        <v>67</v>
      </c>
      <c r="C4554" s="5" t="s">
        <v>4986</v>
      </c>
      <c r="D4554" s="4">
        <v>2.0</v>
      </c>
      <c r="E4554" s="4">
        <v>1.0</v>
      </c>
      <c r="F4554" s="4">
        <v>1.0</v>
      </c>
      <c r="G4554" s="4" t="s">
        <v>13</v>
      </c>
      <c r="H4554" s="4"/>
    </row>
    <row r="4555" ht="14.25" customHeight="1">
      <c r="A4555" s="4">
        <v>815097.0</v>
      </c>
      <c r="B4555" s="4" t="s">
        <v>413</v>
      </c>
      <c r="C4555" s="5" t="s">
        <v>4987</v>
      </c>
      <c r="D4555" s="4">
        <v>2.0</v>
      </c>
      <c r="E4555" s="4">
        <v>0.0</v>
      </c>
      <c r="F4555" s="4">
        <v>0.0</v>
      </c>
      <c r="G4555" s="4" t="s">
        <v>10</v>
      </c>
      <c r="H4555" s="4"/>
    </row>
    <row r="4556" ht="14.25" customHeight="1">
      <c r="A4556" s="4">
        <v>723254.0</v>
      </c>
      <c r="B4556" s="4" t="s">
        <v>289</v>
      </c>
      <c r="C4556" s="5" t="s">
        <v>4988</v>
      </c>
      <c r="D4556" s="4">
        <v>2.0</v>
      </c>
      <c r="E4556" s="4">
        <v>0.0</v>
      </c>
      <c r="F4556" s="4">
        <v>0.0</v>
      </c>
      <c r="G4556" s="4" t="s">
        <v>10</v>
      </c>
      <c r="H4556" s="4"/>
    </row>
    <row r="4557" ht="14.25" customHeight="1">
      <c r="A4557" s="4">
        <v>936340.0</v>
      </c>
      <c r="B4557" s="4" t="s">
        <v>54</v>
      </c>
      <c r="C4557" s="5" t="s">
        <v>4989</v>
      </c>
      <c r="D4557" s="4">
        <v>2.0</v>
      </c>
      <c r="E4557" s="4">
        <v>1.0</v>
      </c>
      <c r="F4557" s="4">
        <v>0.0</v>
      </c>
      <c r="G4557" s="4" t="s">
        <v>88</v>
      </c>
      <c r="H4557" s="4"/>
    </row>
    <row r="4558" ht="14.25" customHeight="1">
      <c r="A4558" s="4">
        <v>2969.0</v>
      </c>
      <c r="B4558" s="4" t="s">
        <v>84</v>
      </c>
      <c r="C4558" s="5" t="s">
        <v>4990</v>
      </c>
      <c r="D4558" s="4">
        <v>2.0</v>
      </c>
      <c r="E4558" s="4">
        <v>1.0</v>
      </c>
      <c r="F4558" s="4">
        <v>0.0</v>
      </c>
      <c r="G4558" s="4" t="s">
        <v>13</v>
      </c>
      <c r="H4558" s="4"/>
    </row>
    <row r="4559" ht="14.25" customHeight="1">
      <c r="A4559" s="4">
        <v>104169.0</v>
      </c>
      <c r="B4559" s="4" t="s">
        <v>4700</v>
      </c>
      <c r="C4559" s="5" t="s">
        <v>4991</v>
      </c>
      <c r="D4559" s="4">
        <v>2.0</v>
      </c>
      <c r="E4559" s="4">
        <v>0.0</v>
      </c>
      <c r="F4559" s="4">
        <v>0.0</v>
      </c>
      <c r="G4559" s="4" t="s">
        <v>10</v>
      </c>
      <c r="H4559" s="4"/>
    </row>
    <row r="4560" ht="14.25" customHeight="1">
      <c r="A4560" s="4">
        <v>100885.0</v>
      </c>
      <c r="B4560" s="4" t="s">
        <v>49</v>
      </c>
      <c r="C4560" s="5" t="s">
        <v>4992</v>
      </c>
      <c r="D4560" s="4">
        <v>2.0</v>
      </c>
      <c r="E4560" s="4">
        <v>1.0</v>
      </c>
      <c r="F4560" s="4">
        <v>0.0</v>
      </c>
      <c r="G4560" s="4" t="s">
        <v>10</v>
      </c>
      <c r="H4560" s="4"/>
    </row>
    <row r="4561" ht="14.25" customHeight="1">
      <c r="A4561" s="4">
        <v>23217.0</v>
      </c>
      <c r="B4561" s="4" t="s">
        <v>116</v>
      </c>
      <c r="C4561" s="5" t="s">
        <v>4993</v>
      </c>
      <c r="D4561" s="4">
        <v>2.0</v>
      </c>
      <c r="E4561" s="4">
        <v>1.0</v>
      </c>
      <c r="F4561" s="4">
        <v>0.0</v>
      </c>
      <c r="G4561" s="4" t="s">
        <v>10</v>
      </c>
      <c r="H4561" s="4"/>
    </row>
    <row r="4562" ht="14.25" customHeight="1">
      <c r="A4562" s="4">
        <v>107263.0</v>
      </c>
      <c r="B4562" s="4" t="s">
        <v>67</v>
      </c>
      <c r="C4562" s="5" t="s">
        <v>4994</v>
      </c>
      <c r="D4562" s="4">
        <v>2.0</v>
      </c>
      <c r="E4562" s="4">
        <v>0.0</v>
      </c>
      <c r="F4562" s="4">
        <v>0.0</v>
      </c>
      <c r="G4562" s="4" t="s">
        <v>13</v>
      </c>
      <c r="H4562" s="4"/>
    </row>
    <row r="4563" ht="14.25" customHeight="1">
      <c r="A4563" s="4">
        <v>1048286.0</v>
      </c>
      <c r="B4563" s="4" t="s">
        <v>65</v>
      </c>
      <c r="C4563" s="5" t="s">
        <v>4995</v>
      </c>
      <c r="D4563" s="4">
        <v>2.0</v>
      </c>
      <c r="E4563" s="4">
        <v>0.0</v>
      </c>
      <c r="F4563" s="4">
        <v>1.0</v>
      </c>
      <c r="G4563" s="4" t="s">
        <v>10</v>
      </c>
      <c r="H4563" s="4"/>
    </row>
    <row r="4564" ht="14.25" customHeight="1">
      <c r="A4564" s="4">
        <v>1031296.0</v>
      </c>
      <c r="B4564" s="4" t="s">
        <v>132</v>
      </c>
      <c r="C4564" s="5" t="s">
        <v>4996</v>
      </c>
      <c r="D4564" s="4">
        <v>2.0</v>
      </c>
      <c r="E4564" s="4">
        <v>1.0</v>
      </c>
      <c r="F4564" s="4">
        <v>1.0</v>
      </c>
      <c r="G4564" s="4" t="s">
        <v>13</v>
      </c>
      <c r="H4564" s="4"/>
    </row>
    <row r="4565" ht="14.25" customHeight="1">
      <c r="A4565" s="4">
        <v>79879.0</v>
      </c>
      <c r="B4565" s="4" t="s">
        <v>154</v>
      </c>
      <c r="C4565" s="5" t="s">
        <v>4997</v>
      </c>
      <c r="D4565" s="4">
        <v>2.0</v>
      </c>
      <c r="E4565" s="4">
        <v>1.0</v>
      </c>
      <c r="F4565" s="4">
        <v>0.0</v>
      </c>
      <c r="G4565" s="4" t="s">
        <v>13</v>
      </c>
      <c r="H4565" s="4"/>
    </row>
    <row r="4566" ht="14.25" customHeight="1">
      <c r="A4566" s="4">
        <v>788784.0</v>
      </c>
      <c r="B4566" s="4" t="s">
        <v>54</v>
      </c>
      <c r="C4566" s="5" t="s">
        <v>4998</v>
      </c>
      <c r="D4566" s="4">
        <v>2.0</v>
      </c>
      <c r="E4566" s="4">
        <v>1.0</v>
      </c>
      <c r="F4566" s="4">
        <v>0.0</v>
      </c>
      <c r="G4566" s="4" t="s">
        <v>13</v>
      </c>
      <c r="H4566" s="4"/>
    </row>
    <row r="4567" ht="14.25" customHeight="1">
      <c r="A4567" s="4">
        <v>87347.0</v>
      </c>
      <c r="B4567" s="4" t="s">
        <v>154</v>
      </c>
      <c r="C4567" s="5" t="s">
        <v>4999</v>
      </c>
      <c r="D4567" s="4">
        <v>2.0</v>
      </c>
      <c r="E4567" s="4">
        <v>1.0</v>
      </c>
      <c r="F4567" s="4">
        <v>1.0</v>
      </c>
      <c r="G4567" s="4" t="s">
        <v>13</v>
      </c>
      <c r="H4567" s="4"/>
    </row>
    <row r="4568" ht="14.25" customHeight="1">
      <c r="A4568" s="4">
        <v>927628.0</v>
      </c>
      <c r="B4568" s="4" t="s">
        <v>67</v>
      </c>
      <c r="C4568" s="5" t="s">
        <v>5000</v>
      </c>
      <c r="D4568" s="4">
        <v>2.0</v>
      </c>
      <c r="E4568" s="4">
        <v>1.0</v>
      </c>
      <c r="F4568" s="4">
        <v>0.0</v>
      </c>
      <c r="G4568" s="4" t="s">
        <v>10</v>
      </c>
      <c r="H4568" s="4"/>
    </row>
    <row r="4569" ht="14.25" customHeight="1">
      <c r="A4569" s="4">
        <v>922224.0</v>
      </c>
      <c r="B4569" s="4" t="s">
        <v>65</v>
      </c>
      <c r="C4569" s="5" t="s">
        <v>5001</v>
      </c>
      <c r="D4569" s="4">
        <v>2.0</v>
      </c>
      <c r="E4569" s="4">
        <v>1.0</v>
      </c>
      <c r="F4569" s="4">
        <v>0.0</v>
      </c>
      <c r="G4569" s="4" t="s">
        <v>10</v>
      </c>
      <c r="H4569" s="4"/>
    </row>
    <row r="4570" ht="14.25" customHeight="1">
      <c r="A4570" s="4">
        <v>79879.0</v>
      </c>
      <c r="B4570" s="4" t="s">
        <v>67</v>
      </c>
      <c r="C4570" s="5" t="s">
        <v>5002</v>
      </c>
      <c r="D4570" s="4">
        <v>2.0</v>
      </c>
      <c r="E4570" s="4">
        <v>0.0</v>
      </c>
      <c r="F4570" s="4">
        <v>0.0</v>
      </c>
      <c r="G4570" s="4" t="s">
        <v>13</v>
      </c>
      <c r="H4570" s="4"/>
    </row>
    <row r="4571" ht="14.25" customHeight="1">
      <c r="A4571" s="4">
        <v>14693.0</v>
      </c>
      <c r="B4571" s="4" t="s">
        <v>4315</v>
      </c>
      <c r="C4571" s="5" t="s">
        <v>5003</v>
      </c>
      <c r="D4571" s="4">
        <v>2.0</v>
      </c>
      <c r="E4571" s="4">
        <v>0.0</v>
      </c>
      <c r="F4571" s="4">
        <v>0.0</v>
      </c>
      <c r="G4571" s="4" t="s">
        <v>13</v>
      </c>
      <c r="H4571" s="4"/>
    </row>
    <row r="4572" ht="14.25" customHeight="1">
      <c r="A4572" s="4">
        <v>86312.0</v>
      </c>
      <c r="B4572" s="4" t="s">
        <v>30</v>
      </c>
      <c r="C4572" s="5" t="s">
        <v>5004</v>
      </c>
      <c r="D4572" s="4">
        <v>2.0</v>
      </c>
      <c r="E4572" s="4">
        <v>1.0</v>
      </c>
      <c r="F4572" s="4">
        <v>0.0</v>
      </c>
      <c r="G4572" s="4" t="s">
        <v>13</v>
      </c>
      <c r="H4572" s="4"/>
    </row>
    <row r="4573" ht="14.25" customHeight="1">
      <c r="A4573" s="4">
        <v>4962.0</v>
      </c>
      <c r="B4573" s="4" t="s">
        <v>44</v>
      </c>
      <c r="C4573" s="5" t="s">
        <v>5005</v>
      </c>
      <c r="D4573" s="4">
        <v>2.0</v>
      </c>
      <c r="E4573" s="4">
        <v>0.0</v>
      </c>
      <c r="F4573" s="4">
        <v>0.0</v>
      </c>
      <c r="G4573" s="4" t="s">
        <v>13</v>
      </c>
      <c r="H4573" s="4"/>
    </row>
    <row r="4574" ht="14.25" customHeight="1">
      <c r="A4574" s="4">
        <v>65984.0</v>
      </c>
      <c r="B4574" s="4" t="s">
        <v>67</v>
      </c>
      <c r="C4574" s="5" t="s">
        <v>5006</v>
      </c>
      <c r="D4574" s="4">
        <v>2.0</v>
      </c>
      <c r="E4574" s="4">
        <v>1.0</v>
      </c>
      <c r="F4574" s="4">
        <v>0.0</v>
      </c>
      <c r="G4574" s="4" t="s">
        <v>13</v>
      </c>
      <c r="H4574" s="4"/>
    </row>
    <row r="4575" ht="14.25" customHeight="1">
      <c r="A4575" s="4">
        <v>922224.0</v>
      </c>
      <c r="B4575" s="4" t="s">
        <v>44</v>
      </c>
      <c r="C4575" s="5" t="s">
        <v>5007</v>
      </c>
      <c r="D4575" s="4">
        <v>2.0</v>
      </c>
      <c r="E4575" s="4">
        <v>1.0</v>
      </c>
      <c r="F4575" s="4">
        <v>0.0</v>
      </c>
      <c r="G4575" s="4" t="s">
        <v>13</v>
      </c>
      <c r="H4575" s="4"/>
    </row>
    <row r="4576" ht="14.25" customHeight="1">
      <c r="A4576" s="4">
        <v>875045.0</v>
      </c>
      <c r="B4576" s="4" t="s">
        <v>26</v>
      </c>
      <c r="C4576" s="5" t="s">
        <v>5008</v>
      </c>
      <c r="D4576" s="4">
        <v>2.0</v>
      </c>
      <c r="E4576" s="4">
        <v>0.0</v>
      </c>
      <c r="F4576" s="4">
        <v>0.0</v>
      </c>
      <c r="G4576" s="4" t="s">
        <v>13</v>
      </c>
      <c r="H4576" s="4"/>
    </row>
    <row r="4577" ht="14.25" customHeight="1">
      <c r="A4577" s="4">
        <v>47217.0</v>
      </c>
      <c r="B4577" s="4" t="s">
        <v>2550</v>
      </c>
      <c r="C4577" s="5" t="s">
        <v>5009</v>
      </c>
      <c r="D4577" s="4">
        <v>2.0</v>
      </c>
      <c r="E4577" s="4">
        <v>1.0</v>
      </c>
      <c r="F4577" s="4">
        <v>0.0</v>
      </c>
      <c r="G4577" s="4" t="s">
        <v>13</v>
      </c>
      <c r="H4577" s="4"/>
    </row>
    <row r="4578" ht="14.25" customHeight="1">
      <c r="A4578" s="4">
        <v>896159.0</v>
      </c>
      <c r="B4578" s="4" t="s">
        <v>67</v>
      </c>
      <c r="C4578" s="5" t="s">
        <v>5010</v>
      </c>
      <c r="D4578" s="4">
        <v>2.0</v>
      </c>
      <c r="E4578" s="4">
        <v>0.0</v>
      </c>
      <c r="F4578" s="4">
        <v>0.0</v>
      </c>
      <c r="G4578" s="4" t="s">
        <v>13</v>
      </c>
      <c r="H4578" s="4"/>
    </row>
    <row r="4579" ht="14.25" customHeight="1">
      <c r="A4579" s="4">
        <v>823768.0</v>
      </c>
      <c r="B4579" s="4" t="s">
        <v>49</v>
      </c>
      <c r="C4579" s="5" t="s">
        <v>5011</v>
      </c>
      <c r="D4579" s="4">
        <v>2.0</v>
      </c>
      <c r="E4579" s="4">
        <v>1.0</v>
      </c>
      <c r="F4579" s="4">
        <v>0.0</v>
      </c>
      <c r="G4579" s="4" t="s">
        <v>13</v>
      </c>
      <c r="H4579" s="4"/>
    </row>
    <row r="4580" ht="14.25" customHeight="1">
      <c r="A4580" s="4">
        <v>1113169.0</v>
      </c>
      <c r="B4580" s="4" t="s">
        <v>65</v>
      </c>
      <c r="C4580" s="5" t="s">
        <v>5012</v>
      </c>
      <c r="D4580" s="4">
        <v>2.0</v>
      </c>
      <c r="E4580" s="4">
        <v>0.0</v>
      </c>
      <c r="F4580" s="4">
        <v>0.0</v>
      </c>
      <c r="G4580" s="4" t="s">
        <v>13</v>
      </c>
      <c r="H4580" s="4"/>
    </row>
    <row r="4581" ht="14.25" customHeight="1">
      <c r="A4581" s="4">
        <v>73124.0</v>
      </c>
      <c r="B4581" s="4" t="s">
        <v>30</v>
      </c>
      <c r="C4581" s="5" t="s">
        <v>5013</v>
      </c>
      <c r="D4581" s="4">
        <v>2.0</v>
      </c>
      <c r="E4581" s="4">
        <v>0.0</v>
      </c>
      <c r="F4581" s="4">
        <v>0.0</v>
      </c>
      <c r="G4581" s="4" t="s">
        <v>10</v>
      </c>
      <c r="H4581" s="4"/>
    </row>
    <row r="4582" ht="14.25" customHeight="1">
      <c r="A4582" s="4">
        <v>940944.0</v>
      </c>
      <c r="B4582" s="4" t="s">
        <v>116</v>
      </c>
      <c r="C4582" s="5" t="s">
        <v>5014</v>
      </c>
      <c r="D4582" s="4">
        <v>2.0</v>
      </c>
      <c r="E4582" s="4">
        <v>1.0</v>
      </c>
      <c r="F4582" s="4">
        <v>1.0</v>
      </c>
      <c r="G4582" s="4" t="s">
        <v>13</v>
      </c>
      <c r="H4582" s="4"/>
    </row>
    <row r="4583" ht="14.25" customHeight="1">
      <c r="A4583" s="4">
        <v>40704.0</v>
      </c>
      <c r="B4583" s="4" t="s">
        <v>3010</v>
      </c>
      <c r="C4583" s="5" t="s">
        <v>5015</v>
      </c>
      <c r="D4583" s="4">
        <v>2.0</v>
      </c>
      <c r="E4583" s="4">
        <v>0.0</v>
      </c>
      <c r="F4583" s="4">
        <v>0.0</v>
      </c>
      <c r="G4583" s="4" t="s">
        <v>10</v>
      </c>
      <c r="H4583" s="4"/>
    </row>
    <row r="4584" ht="14.25" customHeight="1">
      <c r="A4584" s="4">
        <v>21665.0</v>
      </c>
      <c r="B4584" s="4" t="s">
        <v>36</v>
      </c>
      <c r="C4584" s="5" t="s">
        <v>5016</v>
      </c>
      <c r="D4584" s="4">
        <v>2.0</v>
      </c>
      <c r="E4584" s="4">
        <v>1.0</v>
      </c>
      <c r="F4584" s="4">
        <v>0.0</v>
      </c>
      <c r="G4584" s="4" t="s">
        <v>13</v>
      </c>
      <c r="H4584" s="4"/>
    </row>
    <row r="4585" ht="14.25" customHeight="1">
      <c r="A4585" s="4">
        <v>6951.0</v>
      </c>
      <c r="B4585" s="4" t="s">
        <v>1496</v>
      </c>
      <c r="C4585" s="5" t="s">
        <v>5017</v>
      </c>
      <c r="D4585" s="4">
        <v>2.0</v>
      </c>
      <c r="E4585" s="4">
        <v>0.0</v>
      </c>
      <c r="F4585" s="4">
        <v>0.0</v>
      </c>
      <c r="G4585" s="4" t="s">
        <v>13</v>
      </c>
      <c r="H4585" s="4"/>
    </row>
    <row r="4586" ht="14.25" customHeight="1">
      <c r="A4586" s="4">
        <v>831259.0</v>
      </c>
      <c r="B4586" s="4" t="s">
        <v>67</v>
      </c>
      <c r="C4586" s="5" t="s">
        <v>5018</v>
      </c>
      <c r="D4586" s="4">
        <v>2.0</v>
      </c>
      <c r="E4586" s="4">
        <v>1.0</v>
      </c>
      <c r="F4586" s="4">
        <v>1.0</v>
      </c>
      <c r="G4586" s="4" t="s">
        <v>10</v>
      </c>
      <c r="H4586" s="4"/>
    </row>
    <row r="4587" ht="14.25" customHeight="1">
      <c r="A4587" s="4">
        <v>788784.0</v>
      </c>
      <c r="B4587" s="4" t="s">
        <v>59</v>
      </c>
      <c r="C4587" s="5" t="s">
        <v>5019</v>
      </c>
      <c r="D4587" s="4">
        <v>2.0</v>
      </c>
      <c r="E4587" s="4">
        <v>1.0</v>
      </c>
      <c r="F4587" s="4">
        <v>1.0</v>
      </c>
      <c r="G4587" s="4" t="s">
        <v>10</v>
      </c>
      <c r="H4587" s="4"/>
    </row>
    <row r="4588" ht="14.25" customHeight="1">
      <c r="A4588" s="4">
        <v>89800.0</v>
      </c>
      <c r="B4588" s="4" t="s">
        <v>26</v>
      </c>
      <c r="C4588" s="5" t="s">
        <v>5020</v>
      </c>
      <c r="D4588" s="4">
        <v>2.0</v>
      </c>
      <c r="E4588" s="4">
        <v>0.0</v>
      </c>
      <c r="F4588" s="4">
        <v>0.0</v>
      </c>
      <c r="G4588" s="4" t="s">
        <v>13</v>
      </c>
      <c r="H4588" s="4"/>
    </row>
    <row r="4589" ht="14.25" customHeight="1">
      <c r="A4589" s="4">
        <v>940944.0</v>
      </c>
      <c r="B4589" s="4" t="s">
        <v>261</v>
      </c>
      <c r="C4589" s="5" t="s">
        <v>5021</v>
      </c>
      <c r="D4589" s="4">
        <v>2.0</v>
      </c>
      <c r="E4589" s="4">
        <v>1.0</v>
      </c>
      <c r="F4589" s="4">
        <v>1.0</v>
      </c>
      <c r="G4589" s="4" t="s">
        <v>13</v>
      </c>
      <c r="H4589" s="4"/>
    </row>
    <row r="4590" ht="14.25" customHeight="1">
      <c r="A4590" s="4">
        <v>796343.0</v>
      </c>
      <c r="B4590" s="4" t="s">
        <v>1842</v>
      </c>
      <c r="C4590" s="5" t="s">
        <v>5022</v>
      </c>
      <c r="D4590" s="4">
        <v>2.0</v>
      </c>
      <c r="E4590" s="4">
        <v>0.0</v>
      </c>
      <c r="F4590" s="4">
        <v>0.0</v>
      </c>
      <c r="G4590" s="4" t="s">
        <v>13</v>
      </c>
      <c r="H4590" s="4"/>
    </row>
    <row r="4591" ht="14.25" customHeight="1">
      <c r="A4591" s="4">
        <v>73124.0</v>
      </c>
      <c r="B4591" s="4" t="s">
        <v>14</v>
      </c>
      <c r="C4591" s="5" t="s">
        <v>5023</v>
      </c>
      <c r="D4591" s="4">
        <v>2.0</v>
      </c>
      <c r="E4591" s="4">
        <v>0.0</v>
      </c>
      <c r="F4591" s="4">
        <v>0.0</v>
      </c>
      <c r="G4591" s="4" t="s">
        <v>13</v>
      </c>
      <c r="H4591" s="4"/>
    </row>
    <row r="4592" ht="14.25" customHeight="1">
      <c r="A4592" s="4">
        <v>788784.0</v>
      </c>
      <c r="B4592" s="4" t="s">
        <v>11</v>
      </c>
      <c r="C4592" s="5" t="s">
        <v>5024</v>
      </c>
      <c r="D4592" s="4">
        <v>2.0</v>
      </c>
      <c r="E4592" s="4">
        <v>1.0</v>
      </c>
      <c r="F4592" s="4">
        <v>0.0</v>
      </c>
      <c r="G4592" s="4" t="s">
        <v>13</v>
      </c>
      <c r="H4592" s="4"/>
    </row>
    <row r="4593" ht="14.25" customHeight="1">
      <c r="A4593" s="4">
        <v>1041061.0</v>
      </c>
      <c r="B4593" s="4" t="s">
        <v>207</v>
      </c>
      <c r="C4593" s="5" t="s">
        <v>5025</v>
      </c>
      <c r="D4593" s="4">
        <v>2.0</v>
      </c>
      <c r="E4593" s="4">
        <v>0.0</v>
      </c>
      <c r="F4593" s="4">
        <v>0.0</v>
      </c>
      <c r="G4593" s="4" t="s">
        <v>13</v>
      </c>
      <c r="H4593" s="4"/>
    </row>
    <row r="4594" ht="14.25" customHeight="1">
      <c r="A4594" s="4">
        <v>21076.0</v>
      </c>
      <c r="B4594" s="4" t="s">
        <v>1042</v>
      </c>
      <c r="C4594" s="5" t="s">
        <v>5026</v>
      </c>
      <c r="D4594" s="4">
        <v>2.0</v>
      </c>
      <c r="E4594" s="4">
        <v>0.0</v>
      </c>
      <c r="F4594" s="4">
        <v>0.0</v>
      </c>
      <c r="G4594" s="4" t="s">
        <v>13</v>
      </c>
      <c r="H4594" s="4"/>
    </row>
    <row r="4595" ht="14.25" customHeight="1">
      <c r="A4595" s="4">
        <v>1754301.0</v>
      </c>
      <c r="B4595" s="4" t="s">
        <v>149</v>
      </c>
      <c r="C4595" s="5" t="s">
        <v>5027</v>
      </c>
      <c r="D4595" s="4">
        <v>2.0</v>
      </c>
      <c r="E4595" s="4">
        <v>0.0</v>
      </c>
      <c r="F4595" s="4">
        <v>0.0</v>
      </c>
      <c r="G4595" s="4" t="s">
        <v>13</v>
      </c>
      <c r="H4595" s="4"/>
    </row>
    <row r="4596" ht="14.25" customHeight="1">
      <c r="A4596" s="4">
        <v>80661.0</v>
      </c>
      <c r="B4596" s="4" t="s">
        <v>59</v>
      </c>
      <c r="C4596" s="5" t="s">
        <v>5028</v>
      </c>
      <c r="D4596" s="4">
        <v>2.0</v>
      </c>
      <c r="E4596" s="4">
        <v>0.0</v>
      </c>
      <c r="F4596" s="4">
        <v>0.0</v>
      </c>
      <c r="G4596" s="4" t="s">
        <v>13</v>
      </c>
      <c r="H4596" s="4"/>
    </row>
    <row r="4597" ht="14.25" customHeight="1">
      <c r="A4597" s="4">
        <v>4904.0</v>
      </c>
      <c r="B4597" s="4" t="s">
        <v>14</v>
      </c>
      <c r="C4597" s="5" t="s">
        <v>5029</v>
      </c>
      <c r="D4597" s="4">
        <v>2.0</v>
      </c>
      <c r="E4597" s="4">
        <v>1.0</v>
      </c>
      <c r="F4597" s="4">
        <v>0.0</v>
      </c>
      <c r="G4597" s="4" t="s">
        <v>13</v>
      </c>
      <c r="H4597" s="4"/>
    </row>
    <row r="4598" ht="14.25" customHeight="1">
      <c r="A4598" s="4">
        <v>899051.0</v>
      </c>
      <c r="B4598" s="4" t="s">
        <v>65</v>
      </c>
      <c r="C4598" s="5" t="s">
        <v>5030</v>
      </c>
      <c r="D4598" s="4">
        <v>2.0</v>
      </c>
      <c r="E4598" s="4">
        <v>0.0</v>
      </c>
      <c r="F4598" s="4">
        <v>0.0</v>
      </c>
      <c r="G4598" s="4" t="s">
        <v>10</v>
      </c>
      <c r="H4598" s="4"/>
    </row>
    <row r="4599" ht="14.25" customHeight="1">
      <c r="A4599" s="4">
        <v>49826.0</v>
      </c>
      <c r="B4599" s="4" t="s">
        <v>30</v>
      </c>
      <c r="C4599" s="5" t="s">
        <v>5031</v>
      </c>
      <c r="D4599" s="4">
        <v>2.0</v>
      </c>
      <c r="E4599" s="4">
        <v>0.0</v>
      </c>
      <c r="F4599" s="4">
        <v>0.0</v>
      </c>
      <c r="G4599" s="4" t="s">
        <v>13</v>
      </c>
      <c r="H4599" s="4"/>
    </row>
    <row r="4600" ht="14.25" customHeight="1">
      <c r="A4600" s="4">
        <v>723531.0</v>
      </c>
      <c r="B4600" s="4" t="s">
        <v>1301</v>
      </c>
      <c r="C4600" s="5" t="s">
        <v>5032</v>
      </c>
      <c r="D4600" s="4">
        <v>2.0</v>
      </c>
      <c r="E4600" s="4">
        <v>0.0</v>
      </c>
      <c r="F4600" s="4">
        <v>0.0</v>
      </c>
      <c r="G4600" s="4" t="s">
        <v>10</v>
      </c>
      <c r="H4600" s="4"/>
    </row>
    <row r="4601" ht="14.25" customHeight="1">
      <c r="A4601" s="4">
        <v>874766.0</v>
      </c>
      <c r="B4601" s="4" t="s">
        <v>154</v>
      </c>
      <c r="C4601" s="5" t="s">
        <v>5033</v>
      </c>
      <c r="D4601" s="4">
        <v>2.0</v>
      </c>
      <c r="E4601" s="4">
        <v>0.0</v>
      </c>
      <c r="F4601" s="4">
        <v>0.0</v>
      </c>
      <c r="G4601" s="4" t="s">
        <v>13</v>
      </c>
      <c r="H4601" s="4"/>
    </row>
    <row r="4602" ht="14.25" customHeight="1">
      <c r="A4602" s="4">
        <v>49071.0</v>
      </c>
      <c r="B4602" s="4" t="s">
        <v>132</v>
      </c>
      <c r="C4602" s="5" t="s">
        <v>5034</v>
      </c>
      <c r="D4602" s="4">
        <v>2.0</v>
      </c>
      <c r="E4602" s="4">
        <v>0.0</v>
      </c>
      <c r="F4602" s="4">
        <v>0.0</v>
      </c>
      <c r="G4602" s="4" t="s">
        <v>88</v>
      </c>
      <c r="H4602" s="4"/>
    </row>
    <row r="4603" ht="14.25" customHeight="1">
      <c r="A4603" s="4">
        <v>6281.0</v>
      </c>
      <c r="B4603" s="4" t="s">
        <v>111</v>
      </c>
      <c r="C4603" s="5" t="s">
        <v>5035</v>
      </c>
      <c r="D4603" s="4">
        <v>2.0</v>
      </c>
      <c r="E4603" s="4">
        <v>1.0</v>
      </c>
      <c r="F4603" s="4">
        <v>0.0</v>
      </c>
      <c r="G4603" s="4" t="s">
        <v>13</v>
      </c>
      <c r="H4603" s="4"/>
    </row>
    <row r="4604" ht="14.25" customHeight="1">
      <c r="A4604" s="4">
        <v>1326160.0</v>
      </c>
      <c r="B4604" s="4" t="s">
        <v>67</v>
      </c>
      <c r="C4604" s="5" t="s">
        <v>5036</v>
      </c>
      <c r="D4604" s="4">
        <v>2.0</v>
      </c>
      <c r="E4604" s="4">
        <v>1.0</v>
      </c>
      <c r="F4604" s="4">
        <v>0.0</v>
      </c>
      <c r="G4604" s="4" t="s">
        <v>13</v>
      </c>
      <c r="H4604" s="4"/>
    </row>
    <row r="4605" ht="14.25" customHeight="1">
      <c r="A4605" s="4">
        <v>922224.0</v>
      </c>
      <c r="B4605" s="4" t="s">
        <v>65</v>
      </c>
      <c r="C4605" s="5" t="s">
        <v>5037</v>
      </c>
      <c r="D4605" s="4">
        <v>2.0</v>
      </c>
      <c r="E4605" s="4">
        <v>1.0</v>
      </c>
      <c r="F4605" s="4">
        <v>0.0</v>
      </c>
      <c r="G4605" s="4" t="s">
        <v>13</v>
      </c>
      <c r="H4605" s="4"/>
    </row>
    <row r="4606" ht="14.25" customHeight="1">
      <c r="A4606" s="4">
        <v>723125.0</v>
      </c>
      <c r="B4606" s="4" t="s">
        <v>5038</v>
      </c>
      <c r="C4606" s="5" t="s">
        <v>5039</v>
      </c>
      <c r="D4606" s="4">
        <v>2.0</v>
      </c>
      <c r="E4606" s="4">
        <v>0.0</v>
      </c>
      <c r="F4606" s="4">
        <v>0.0</v>
      </c>
      <c r="G4606" s="4" t="s">
        <v>13</v>
      </c>
      <c r="H4606" s="4"/>
    </row>
    <row r="4607" ht="14.25" customHeight="1">
      <c r="A4607" s="4">
        <v>906107.0</v>
      </c>
      <c r="B4607" s="4" t="s">
        <v>20</v>
      </c>
      <c r="C4607" s="5" t="s">
        <v>5040</v>
      </c>
      <c r="D4607" s="4">
        <v>2.0</v>
      </c>
      <c r="E4607" s="4">
        <v>0.0</v>
      </c>
      <c r="F4607" s="4">
        <v>0.0</v>
      </c>
      <c r="G4607" s="4" t="s">
        <v>13</v>
      </c>
      <c r="H4607" s="4"/>
    </row>
    <row r="4608" ht="14.25" customHeight="1">
      <c r="A4608" s="4">
        <v>1002910.0</v>
      </c>
      <c r="B4608" s="4" t="s">
        <v>22</v>
      </c>
      <c r="C4608" s="5" t="s">
        <v>5041</v>
      </c>
      <c r="D4608" s="4">
        <v>2.0</v>
      </c>
      <c r="E4608" s="4">
        <v>1.0</v>
      </c>
      <c r="F4608" s="4">
        <v>1.0</v>
      </c>
      <c r="G4608" s="4" t="s">
        <v>13</v>
      </c>
      <c r="H4608" s="4"/>
    </row>
    <row r="4609" ht="14.25" customHeight="1">
      <c r="A4609" s="4">
        <v>5272.0</v>
      </c>
      <c r="B4609" s="4" t="s">
        <v>103</v>
      </c>
      <c r="C4609" s="5" t="s">
        <v>5042</v>
      </c>
      <c r="D4609" s="4">
        <v>2.0</v>
      </c>
      <c r="E4609" s="4">
        <v>1.0</v>
      </c>
      <c r="F4609" s="4">
        <v>0.0</v>
      </c>
      <c r="G4609" s="4" t="s">
        <v>13</v>
      </c>
      <c r="H4609" s="4"/>
    </row>
    <row r="4610" ht="14.25" customHeight="1">
      <c r="A4610" s="4">
        <v>831259.0</v>
      </c>
      <c r="B4610" s="4" t="s">
        <v>49</v>
      </c>
      <c r="C4610" s="5" t="s">
        <v>5043</v>
      </c>
      <c r="D4610" s="4">
        <v>2.0</v>
      </c>
      <c r="E4610" s="4">
        <v>1.0</v>
      </c>
      <c r="F4610" s="4">
        <v>0.0</v>
      </c>
      <c r="G4610" s="4" t="s">
        <v>13</v>
      </c>
      <c r="H4610" s="4"/>
    </row>
    <row r="4611" ht="14.25" customHeight="1">
      <c r="A4611" s="4">
        <v>35527.0</v>
      </c>
      <c r="B4611" s="4" t="s">
        <v>67</v>
      </c>
      <c r="C4611" s="5" t="s">
        <v>5044</v>
      </c>
      <c r="D4611" s="4">
        <v>2.0</v>
      </c>
      <c r="E4611" s="4">
        <v>1.0</v>
      </c>
      <c r="F4611" s="4">
        <v>1.0</v>
      </c>
      <c r="G4611" s="4" t="s">
        <v>13</v>
      </c>
      <c r="H4611" s="4"/>
    </row>
    <row r="4612" ht="14.25" customHeight="1">
      <c r="A4612" s="4">
        <v>73309.0</v>
      </c>
      <c r="B4612" s="4" t="s">
        <v>59</v>
      </c>
      <c r="C4612" s="5" t="s">
        <v>5045</v>
      </c>
      <c r="D4612" s="4">
        <v>2.0</v>
      </c>
      <c r="E4612" s="4">
        <v>1.0</v>
      </c>
      <c r="F4612" s="4">
        <v>0.0</v>
      </c>
      <c r="G4612" s="4" t="s">
        <v>13</v>
      </c>
      <c r="H4612" s="4"/>
    </row>
    <row r="4613" ht="14.25" customHeight="1">
      <c r="A4613" s="4">
        <v>45012.0</v>
      </c>
      <c r="B4613" s="4" t="s">
        <v>132</v>
      </c>
      <c r="C4613" s="5" t="s">
        <v>5046</v>
      </c>
      <c r="D4613" s="4">
        <v>2.0</v>
      </c>
      <c r="E4613" s="4">
        <v>1.0</v>
      </c>
      <c r="F4613" s="4">
        <v>0.0</v>
      </c>
      <c r="G4613" s="4" t="s">
        <v>13</v>
      </c>
      <c r="H4613" s="4"/>
    </row>
    <row r="4614" ht="14.25" customHeight="1">
      <c r="A4614" s="4">
        <v>1002910.0</v>
      </c>
      <c r="B4614" s="4" t="s">
        <v>67</v>
      </c>
      <c r="C4614" s="5" t="s">
        <v>5047</v>
      </c>
      <c r="D4614" s="4">
        <v>2.0</v>
      </c>
      <c r="E4614" s="4">
        <v>1.0</v>
      </c>
      <c r="F4614" s="4">
        <v>1.0</v>
      </c>
      <c r="G4614" s="4" t="s">
        <v>13</v>
      </c>
      <c r="H4614" s="4"/>
    </row>
    <row r="4615" ht="14.25" customHeight="1">
      <c r="A4615" s="4">
        <v>47217.0</v>
      </c>
      <c r="B4615" s="4" t="s">
        <v>4715</v>
      </c>
      <c r="C4615" s="5" t="s">
        <v>5048</v>
      </c>
      <c r="D4615" s="4">
        <v>2.0</v>
      </c>
      <c r="E4615" s="4">
        <v>0.0</v>
      </c>
      <c r="F4615" s="4">
        <v>0.0</v>
      </c>
      <c r="G4615" s="4" t="s">
        <v>13</v>
      </c>
      <c r="H4615" s="4"/>
    </row>
    <row r="4616" ht="14.25" customHeight="1">
      <c r="A4616" s="4">
        <v>895421.0</v>
      </c>
      <c r="B4616" s="4" t="s">
        <v>103</v>
      </c>
      <c r="C4616" s="5" t="s">
        <v>5049</v>
      </c>
      <c r="D4616" s="4">
        <v>2.0</v>
      </c>
      <c r="E4616" s="4">
        <v>1.0</v>
      </c>
      <c r="F4616" s="4">
        <v>1.0</v>
      </c>
      <c r="G4616" s="4" t="s">
        <v>13</v>
      </c>
      <c r="H4616" s="4"/>
    </row>
    <row r="4617" ht="14.25" customHeight="1">
      <c r="A4617" s="4">
        <v>26172.0</v>
      </c>
      <c r="B4617" s="4" t="s">
        <v>26</v>
      </c>
      <c r="C4617" s="5" t="s">
        <v>5050</v>
      </c>
      <c r="D4617" s="4">
        <v>2.0</v>
      </c>
      <c r="E4617" s="4">
        <v>1.0</v>
      </c>
      <c r="F4617" s="4">
        <v>1.0</v>
      </c>
      <c r="G4617" s="4" t="s">
        <v>10</v>
      </c>
      <c r="H4617" s="4"/>
    </row>
    <row r="4618" ht="14.25" customHeight="1">
      <c r="A4618" s="4">
        <v>47217.0</v>
      </c>
      <c r="B4618" s="4" t="s">
        <v>4715</v>
      </c>
      <c r="C4618" s="5" t="s">
        <v>5051</v>
      </c>
      <c r="D4618" s="4">
        <v>2.0</v>
      </c>
      <c r="E4618" s="4">
        <v>0.0</v>
      </c>
      <c r="F4618" s="4">
        <v>0.0</v>
      </c>
      <c r="G4618" s="4" t="s">
        <v>10</v>
      </c>
      <c r="H4618" s="4"/>
    </row>
    <row r="4619" ht="14.25" customHeight="1">
      <c r="A4619" s="4">
        <v>788784.0</v>
      </c>
      <c r="B4619" s="4" t="s">
        <v>132</v>
      </c>
      <c r="C4619" s="5" t="s">
        <v>5052</v>
      </c>
      <c r="D4619" s="4">
        <v>2.0</v>
      </c>
      <c r="E4619" s="4">
        <v>1.0</v>
      </c>
      <c r="F4619" s="4">
        <v>0.0</v>
      </c>
      <c r="G4619" s="4" t="s">
        <v>13</v>
      </c>
      <c r="H4619" s="4"/>
    </row>
    <row r="4620" ht="14.25" customHeight="1">
      <c r="A4620" s="4">
        <v>922224.0</v>
      </c>
      <c r="B4620" s="4" t="s">
        <v>30</v>
      </c>
      <c r="C4620" s="5" t="s">
        <v>5053</v>
      </c>
      <c r="D4620" s="4">
        <v>2.0</v>
      </c>
      <c r="E4620" s="4">
        <v>0.0</v>
      </c>
      <c r="F4620" s="4">
        <v>0.0</v>
      </c>
      <c r="G4620" s="4" t="s">
        <v>13</v>
      </c>
      <c r="H4620" s="4"/>
    </row>
    <row r="4621" ht="14.25" customHeight="1">
      <c r="A4621" s="4">
        <v>62996.0</v>
      </c>
      <c r="B4621" s="4" t="s">
        <v>11</v>
      </c>
      <c r="C4621" s="5" t="s">
        <v>5054</v>
      </c>
      <c r="D4621" s="4">
        <v>2.0</v>
      </c>
      <c r="E4621" s="4">
        <v>0.0</v>
      </c>
      <c r="F4621" s="4">
        <v>0.0</v>
      </c>
      <c r="G4621" s="4" t="s">
        <v>10</v>
      </c>
      <c r="H4621" s="4"/>
    </row>
    <row r="4622" ht="14.25" customHeight="1">
      <c r="A4622" s="4">
        <v>45012.0</v>
      </c>
      <c r="B4622" s="4" t="s">
        <v>14</v>
      </c>
      <c r="C4622" s="5" t="s">
        <v>5055</v>
      </c>
      <c r="D4622" s="4">
        <v>2.0</v>
      </c>
      <c r="E4622" s="4">
        <v>1.0</v>
      </c>
      <c r="F4622" s="4">
        <v>0.0</v>
      </c>
      <c r="G4622" s="4" t="s">
        <v>13</v>
      </c>
      <c r="H4622" s="4"/>
    </row>
    <row r="4623" ht="14.25" customHeight="1">
      <c r="A4623" s="4">
        <v>821189.0</v>
      </c>
      <c r="B4623" s="4" t="s">
        <v>62</v>
      </c>
      <c r="C4623" s="5" t="s">
        <v>5056</v>
      </c>
      <c r="D4623" s="4">
        <v>2.0</v>
      </c>
      <c r="E4623" s="4">
        <v>0.0</v>
      </c>
      <c r="F4623" s="4">
        <v>0.0</v>
      </c>
      <c r="G4623" s="4" t="s">
        <v>10</v>
      </c>
      <c r="H4623" s="4"/>
    </row>
    <row r="4624" ht="14.25" customHeight="1">
      <c r="A4624" s="4">
        <v>4904.0</v>
      </c>
      <c r="B4624" s="4" t="s">
        <v>30</v>
      </c>
      <c r="C4624" s="5" t="s">
        <v>5057</v>
      </c>
      <c r="D4624" s="4">
        <v>2.0</v>
      </c>
      <c r="E4624" s="4">
        <v>1.0</v>
      </c>
      <c r="F4624" s="4">
        <v>0.0</v>
      </c>
      <c r="G4624" s="4" t="s">
        <v>13</v>
      </c>
      <c r="H4624" s="4"/>
    </row>
    <row r="4625" ht="14.25" customHeight="1">
      <c r="A4625" s="4">
        <v>1041061.0</v>
      </c>
      <c r="B4625" s="4" t="s">
        <v>5058</v>
      </c>
      <c r="C4625" s="5" t="s">
        <v>5059</v>
      </c>
      <c r="D4625" s="4">
        <v>2.0</v>
      </c>
      <c r="E4625" s="4">
        <v>0.0</v>
      </c>
      <c r="F4625" s="4">
        <v>0.0</v>
      </c>
      <c r="G4625" s="4" t="s">
        <v>13</v>
      </c>
      <c r="H4625" s="4"/>
    </row>
    <row r="4626" ht="14.25" customHeight="1">
      <c r="A4626" s="4">
        <v>833444.0</v>
      </c>
      <c r="B4626" s="4" t="s">
        <v>951</v>
      </c>
      <c r="C4626" s="5" t="s">
        <v>5060</v>
      </c>
      <c r="D4626" s="4">
        <v>2.0</v>
      </c>
      <c r="E4626" s="4">
        <v>0.0</v>
      </c>
      <c r="F4626" s="4">
        <v>0.0</v>
      </c>
      <c r="G4626" s="4" t="s">
        <v>10</v>
      </c>
      <c r="H4626" s="4"/>
    </row>
    <row r="4627" ht="14.25" customHeight="1">
      <c r="A4627" s="4">
        <v>310158.0</v>
      </c>
      <c r="B4627" s="4" t="s">
        <v>34</v>
      </c>
      <c r="C4627" s="5" t="s">
        <v>5061</v>
      </c>
      <c r="D4627" s="4">
        <v>2.0</v>
      </c>
      <c r="E4627" s="4">
        <v>0.0</v>
      </c>
      <c r="F4627" s="4">
        <v>0.0</v>
      </c>
      <c r="G4627" s="4" t="s">
        <v>10</v>
      </c>
      <c r="H4627" s="4"/>
    </row>
    <row r="4628" ht="14.25" customHeight="1">
      <c r="A4628" s="4">
        <v>217346.0</v>
      </c>
      <c r="B4628" s="4" t="s">
        <v>1530</v>
      </c>
      <c r="C4628" s="5" t="s">
        <v>5062</v>
      </c>
      <c r="D4628" s="4">
        <v>2.0</v>
      </c>
      <c r="E4628" s="4">
        <v>1.0</v>
      </c>
      <c r="F4628" s="4">
        <v>1.0</v>
      </c>
      <c r="G4628" s="4" t="s">
        <v>13</v>
      </c>
      <c r="H4628" s="4"/>
    </row>
    <row r="4629" ht="14.25" customHeight="1">
      <c r="A4629" s="4">
        <v>51253.0</v>
      </c>
      <c r="B4629" s="4" t="s">
        <v>34</v>
      </c>
      <c r="C4629" s="5" t="s">
        <v>5063</v>
      </c>
      <c r="D4629" s="4">
        <v>2.0</v>
      </c>
      <c r="E4629" s="4">
        <v>1.0</v>
      </c>
      <c r="F4629" s="4">
        <v>1.0</v>
      </c>
      <c r="G4629" s="4" t="s">
        <v>13</v>
      </c>
      <c r="H4629" s="4"/>
    </row>
    <row r="4630" ht="14.25" customHeight="1">
      <c r="A4630" s="4">
        <v>1111711.0</v>
      </c>
      <c r="B4630" s="4" t="s">
        <v>34</v>
      </c>
      <c r="C4630" s="5" t="s">
        <v>5064</v>
      </c>
      <c r="D4630" s="4">
        <v>2.0</v>
      </c>
      <c r="E4630" s="4">
        <v>0.0</v>
      </c>
      <c r="F4630" s="4">
        <v>0.0</v>
      </c>
      <c r="G4630" s="4" t="s">
        <v>13</v>
      </c>
      <c r="H4630" s="4"/>
    </row>
    <row r="4631" ht="14.25" customHeight="1">
      <c r="A4631" s="4">
        <v>73309.0</v>
      </c>
      <c r="B4631" s="4" t="s">
        <v>20</v>
      </c>
      <c r="C4631" s="5" t="s">
        <v>5065</v>
      </c>
      <c r="D4631" s="4">
        <v>2.0</v>
      </c>
      <c r="E4631" s="4">
        <v>0.0</v>
      </c>
      <c r="F4631" s="4">
        <v>0.0</v>
      </c>
      <c r="G4631" s="4" t="s">
        <v>13</v>
      </c>
      <c r="H4631" s="4"/>
    </row>
    <row r="4632" ht="14.25" customHeight="1">
      <c r="A4632" s="4">
        <v>1130310.0</v>
      </c>
      <c r="B4632" s="4" t="s">
        <v>14</v>
      </c>
      <c r="C4632" s="5" t="s">
        <v>5066</v>
      </c>
      <c r="D4632" s="4">
        <v>2.0</v>
      </c>
      <c r="E4632" s="4">
        <v>1.0</v>
      </c>
      <c r="F4632" s="4">
        <v>0.0</v>
      </c>
      <c r="G4632" s="4" t="s">
        <v>13</v>
      </c>
      <c r="H4632" s="4"/>
    </row>
    <row r="4633" ht="14.25" customHeight="1">
      <c r="A4633" s="4">
        <v>753308.0</v>
      </c>
      <c r="B4633" s="4" t="s">
        <v>59</v>
      </c>
      <c r="C4633" s="5" t="s">
        <v>5067</v>
      </c>
      <c r="D4633" s="4">
        <v>2.0</v>
      </c>
      <c r="E4633" s="4">
        <v>1.0</v>
      </c>
      <c r="F4633" s="4">
        <v>0.0</v>
      </c>
      <c r="G4633" s="4" t="s">
        <v>13</v>
      </c>
      <c r="H4633" s="4"/>
    </row>
    <row r="4634" ht="14.25" customHeight="1">
      <c r="A4634" s="4">
        <v>1035002.0</v>
      </c>
      <c r="B4634" s="4" t="s">
        <v>11</v>
      </c>
      <c r="C4634" s="5" t="s">
        <v>5068</v>
      </c>
      <c r="D4634" s="4">
        <v>2.0</v>
      </c>
      <c r="E4634" s="4">
        <v>1.0</v>
      </c>
      <c r="F4634" s="4">
        <v>0.0</v>
      </c>
      <c r="G4634" s="4" t="s">
        <v>13</v>
      </c>
      <c r="H4634" s="4"/>
    </row>
    <row r="4635" ht="14.25" customHeight="1">
      <c r="A4635" s="4">
        <v>1002910.0</v>
      </c>
      <c r="B4635" s="4" t="s">
        <v>14</v>
      </c>
      <c r="C4635" s="5" t="s">
        <v>5069</v>
      </c>
      <c r="D4635" s="4">
        <v>2.0</v>
      </c>
      <c r="E4635" s="4">
        <v>1.0</v>
      </c>
      <c r="F4635" s="4">
        <v>0.0</v>
      </c>
      <c r="G4635" s="4" t="s">
        <v>13</v>
      </c>
      <c r="H4635" s="4"/>
    </row>
    <row r="4636" ht="14.25" customHeight="1">
      <c r="A4636" s="4">
        <v>21076.0</v>
      </c>
      <c r="B4636" s="4" t="s">
        <v>38</v>
      </c>
      <c r="C4636" s="5" t="s">
        <v>5070</v>
      </c>
      <c r="D4636" s="4">
        <v>2.0</v>
      </c>
      <c r="E4636" s="4">
        <v>1.0</v>
      </c>
      <c r="F4636" s="4">
        <v>0.0</v>
      </c>
      <c r="G4636" s="4" t="s">
        <v>10</v>
      </c>
      <c r="H4636" s="4"/>
    </row>
    <row r="4637" ht="14.25" customHeight="1">
      <c r="A4637" s="4">
        <v>91576.0</v>
      </c>
      <c r="B4637" s="4" t="s">
        <v>67</v>
      </c>
      <c r="C4637" s="5" t="s">
        <v>5071</v>
      </c>
      <c r="D4637" s="4">
        <v>2.0</v>
      </c>
      <c r="E4637" s="4">
        <v>1.0</v>
      </c>
      <c r="F4637" s="4">
        <v>0.0</v>
      </c>
      <c r="G4637" s="4" t="s">
        <v>13</v>
      </c>
      <c r="H4637" s="4"/>
    </row>
    <row r="4638" ht="14.25" customHeight="1">
      <c r="A4638" s="4">
        <v>788784.0</v>
      </c>
      <c r="B4638" s="4" t="s">
        <v>56</v>
      </c>
      <c r="C4638" s="5" t="s">
        <v>5072</v>
      </c>
      <c r="D4638" s="4">
        <v>2.0</v>
      </c>
      <c r="E4638" s="4">
        <v>0.0</v>
      </c>
      <c r="F4638" s="4">
        <v>0.0</v>
      </c>
      <c r="G4638" s="4" t="s">
        <v>13</v>
      </c>
      <c r="H4638" s="4"/>
    </row>
    <row r="4639" ht="14.25" customHeight="1">
      <c r="A4639" s="4">
        <v>764622.0</v>
      </c>
      <c r="B4639" s="4" t="s">
        <v>65</v>
      </c>
      <c r="C4639" s="5" t="s">
        <v>5073</v>
      </c>
      <c r="D4639" s="4">
        <v>2.0</v>
      </c>
      <c r="E4639" s="4">
        <v>1.0</v>
      </c>
      <c r="F4639" s="4">
        <v>1.0</v>
      </c>
      <c r="G4639" s="4" t="s">
        <v>13</v>
      </c>
      <c r="H4639" s="4"/>
    </row>
    <row r="4640" ht="14.25" customHeight="1">
      <c r="A4640" s="4">
        <v>60667.0</v>
      </c>
      <c r="B4640" s="4" t="s">
        <v>1829</v>
      </c>
      <c r="C4640" s="5" t="s">
        <v>5074</v>
      </c>
      <c r="D4640" s="4">
        <v>2.0</v>
      </c>
      <c r="E4640" s="4">
        <v>0.0</v>
      </c>
      <c r="F4640" s="4">
        <v>0.0</v>
      </c>
      <c r="G4640" s="4" t="s">
        <v>13</v>
      </c>
      <c r="H4640" s="4"/>
    </row>
    <row r="4641" ht="14.25" customHeight="1">
      <c r="A4641" s="4">
        <v>833444.0</v>
      </c>
      <c r="B4641" s="4" t="s">
        <v>2424</v>
      </c>
      <c r="C4641" s="5" t="s">
        <v>5075</v>
      </c>
      <c r="D4641" s="4">
        <v>2.0</v>
      </c>
      <c r="E4641" s="4">
        <v>0.0</v>
      </c>
      <c r="F4641" s="4">
        <v>0.0</v>
      </c>
      <c r="G4641" s="4" t="s">
        <v>13</v>
      </c>
      <c r="H4641" s="4"/>
    </row>
    <row r="4642" ht="14.25" customHeight="1">
      <c r="A4642" s="4">
        <v>354950.0</v>
      </c>
      <c r="B4642" s="4" t="s">
        <v>5076</v>
      </c>
      <c r="C4642" s="5" t="s">
        <v>5077</v>
      </c>
      <c r="D4642" s="4">
        <v>2.0</v>
      </c>
      <c r="E4642" s="4">
        <v>0.0</v>
      </c>
      <c r="F4642" s="4">
        <v>0.0</v>
      </c>
      <c r="G4642" s="4" t="s">
        <v>13</v>
      </c>
      <c r="H4642" s="4"/>
    </row>
    <row r="4643" ht="14.25" customHeight="1">
      <c r="A4643" s="4">
        <v>764622.0</v>
      </c>
      <c r="B4643" s="4" t="s">
        <v>34</v>
      </c>
      <c r="C4643" s="5" t="s">
        <v>5078</v>
      </c>
      <c r="D4643" s="4">
        <v>2.0</v>
      </c>
      <c r="E4643" s="4">
        <v>1.0</v>
      </c>
      <c r="F4643" s="4">
        <v>0.0</v>
      </c>
      <c r="G4643" s="4" t="s">
        <v>13</v>
      </c>
      <c r="H4643" s="4"/>
    </row>
    <row r="4644" ht="14.25" customHeight="1">
      <c r="A4644" s="4">
        <v>1031296.0</v>
      </c>
      <c r="B4644" s="4" t="s">
        <v>36</v>
      </c>
      <c r="C4644" s="5" t="s">
        <v>5079</v>
      </c>
      <c r="D4644" s="4">
        <v>2.0</v>
      </c>
      <c r="E4644" s="4">
        <v>1.0</v>
      </c>
      <c r="F4644" s="4">
        <v>1.0</v>
      </c>
      <c r="G4644" s="4" t="s">
        <v>13</v>
      </c>
      <c r="H4644" s="4"/>
    </row>
    <row r="4645" ht="14.25" customHeight="1">
      <c r="A4645" s="4">
        <v>1163165.0</v>
      </c>
      <c r="B4645" s="4" t="s">
        <v>11</v>
      </c>
      <c r="C4645" s="5" t="s">
        <v>5080</v>
      </c>
      <c r="D4645" s="4">
        <v>2.0</v>
      </c>
      <c r="E4645" s="4">
        <v>1.0</v>
      </c>
      <c r="F4645" s="4">
        <v>0.0</v>
      </c>
      <c r="G4645" s="4" t="s">
        <v>13</v>
      </c>
      <c r="H4645" s="4"/>
    </row>
    <row r="4646" ht="14.25" customHeight="1">
      <c r="A4646" s="4">
        <v>1326160.0</v>
      </c>
      <c r="B4646" s="4" t="s">
        <v>14</v>
      </c>
      <c r="C4646" s="5" t="s">
        <v>5081</v>
      </c>
      <c r="D4646" s="4">
        <v>2.0</v>
      </c>
      <c r="E4646" s="4">
        <v>1.0</v>
      </c>
      <c r="F4646" s="4">
        <v>1.0</v>
      </c>
      <c r="G4646" s="4" t="s">
        <v>13</v>
      </c>
      <c r="H4646" s="4"/>
    </row>
    <row r="4647" ht="14.25" customHeight="1">
      <c r="A4647" s="4">
        <v>827052.0</v>
      </c>
      <c r="B4647" s="4" t="s">
        <v>103</v>
      </c>
      <c r="C4647" s="5" t="s">
        <v>5082</v>
      </c>
      <c r="D4647" s="4">
        <v>2.0</v>
      </c>
      <c r="E4647" s="4">
        <v>1.0</v>
      </c>
      <c r="F4647" s="4">
        <v>0.0</v>
      </c>
      <c r="G4647" s="4" t="s">
        <v>13</v>
      </c>
      <c r="H4647" s="4"/>
    </row>
    <row r="4648" ht="14.25" customHeight="1">
      <c r="A4648" s="4">
        <v>10795.0</v>
      </c>
      <c r="B4648" s="4" t="s">
        <v>151</v>
      </c>
      <c r="C4648" s="5" t="s">
        <v>5083</v>
      </c>
      <c r="D4648" s="4">
        <v>2.0</v>
      </c>
      <c r="E4648" s="4">
        <v>1.0</v>
      </c>
      <c r="F4648" s="4">
        <v>0.0</v>
      </c>
      <c r="G4648" s="4" t="s">
        <v>10</v>
      </c>
      <c r="H4648" s="4"/>
    </row>
    <row r="4649" ht="14.25" customHeight="1">
      <c r="A4649" s="4">
        <v>18230.0</v>
      </c>
      <c r="B4649" s="4" t="s">
        <v>132</v>
      </c>
      <c r="C4649" s="5" t="s">
        <v>5084</v>
      </c>
      <c r="D4649" s="4">
        <v>2.0</v>
      </c>
      <c r="E4649" s="4">
        <v>0.0</v>
      </c>
      <c r="F4649" s="4">
        <v>0.0</v>
      </c>
      <c r="G4649" s="4" t="s">
        <v>13</v>
      </c>
      <c r="H4649" s="4"/>
    </row>
    <row r="4650" ht="14.25" customHeight="1">
      <c r="A4650" s="4">
        <v>831259.0</v>
      </c>
      <c r="B4650" s="4" t="s">
        <v>65</v>
      </c>
      <c r="C4650" s="5" t="s">
        <v>5085</v>
      </c>
      <c r="D4650" s="4">
        <v>2.0</v>
      </c>
      <c r="E4650" s="4">
        <v>1.0</v>
      </c>
      <c r="F4650" s="4">
        <v>0.0</v>
      </c>
      <c r="G4650" s="4" t="s">
        <v>13</v>
      </c>
      <c r="H4650" s="4"/>
    </row>
    <row r="4651" ht="14.25" customHeight="1">
      <c r="A4651" s="4">
        <v>21344.0</v>
      </c>
      <c r="B4651" s="4" t="s">
        <v>67</v>
      </c>
      <c r="C4651" s="5" t="s">
        <v>5086</v>
      </c>
      <c r="D4651" s="4">
        <v>2.0</v>
      </c>
      <c r="E4651" s="4">
        <v>1.0</v>
      </c>
      <c r="F4651" s="4">
        <v>1.0</v>
      </c>
      <c r="G4651" s="4" t="s">
        <v>13</v>
      </c>
      <c r="H4651" s="4"/>
    </row>
    <row r="4652" ht="14.25" customHeight="1">
      <c r="A4652" s="4">
        <v>93410.0</v>
      </c>
      <c r="B4652" s="4" t="s">
        <v>67</v>
      </c>
      <c r="C4652" s="5" t="s">
        <v>5087</v>
      </c>
      <c r="D4652" s="4">
        <v>2.0</v>
      </c>
      <c r="E4652" s="4">
        <v>1.0</v>
      </c>
      <c r="F4652" s="4">
        <v>1.0</v>
      </c>
      <c r="G4652" s="4" t="s">
        <v>13</v>
      </c>
      <c r="H4652" s="4"/>
    </row>
    <row r="4653" ht="14.25" customHeight="1">
      <c r="A4653" s="4">
        <v>78003.0</v>
      </c>
      <c r="B4653" s="4" t="s">
        <v>11</v>
      </c>
      <c r="C4653" s="5" t="s">
        <v>5088</v>
      </c>
      <c r="D4653" s="4">
        <v>2.0</v>
      </c>
      <c r="E4653" s="4">
        <v>0.0</v>
      </c>
      <c r="F4653" s="4">
        <v>0.0</v>
      </c>
      <c r="G4653" s="4" t="s">
        <v>13</v>
      </c>
      <c r="H4653" s="4"/>
    </row>
    <row r="4654" ht="14.25" customHeight="1">
      <c r="A4654" s="4">
        <v>92122.0</v>
      </c>
      <c r="B4654" s="4" t="s">
        <v>36</v>
      </c>
      <c r="C4654" s="5" t="s">
        <v>5089</v>
      </c>
      <c r="D4654" s="4">
        <v>2.0</v>
      </c>
      <c r="E4654" s="4">
        <v>1.0</v>
      </c>
      <c r="F4654" s="4">
        <v>0.0</v>
      </c>
      <c r="G4654" s="4" t="s">
        <v>88</v>
      </c>
      <c r="H4654" s="4"/>
    </row>
    <row r="4655" ht="14.25" customHeight="1">
      <c r="A4655" s="4">
        <v>4977.0</v>
      </c>
      <c r="B4655" s="4" t="s">
        <v>103</v>
      </c>
      <c r="C4655" s="5" t="s">
        <v>5090</v>
      </c>
      <c r="D4655" s="4">
        <v>2.0</v>
      </c>
      <c r="E4655" s="4">
        <v>1.0</v>
      </c>
      <c r="F4655" s="4">
        <v>0.0</v>
      </c>
      <c r="G4655" s="4" t="s">
        <v>10</v>
      </c>
      <c r="H4655" s="4"/>
    </row>
    <row r="4656" ht="14.25" customHeight="1">
      <c r="A4656" s="4">
        <v>1109357.0</v>
      </c>
      <c r="B4656" s="4" t="s">
        <v>26</v>
      </c>
      <c r="C4656" s="5" t="s">
        <v>5091</v>
      </c>
      <c r="D4656" s="4">
        <v>2.0</v>
      </c>
      <c r="E4656" s="4">
        <v>1.0</v>
      </c>
      <c r="F4656" s="4">
        <v>0.0</v>
      </c>
      <c r="G4656" s="4" t="s">
        <v>13</v>
      </c>
      <c r="H4656" s="4"/>
    </row>
    <row r="4657" ht="14.25" customHeight="1">
      <c r="A4657" s="4">
        <v>788784.0</v>
      </c>
      <c r="B4657" s="4" t="s">
        <v>59</v>
      </c>
      <c r="C4657" s="5" t="s">
        <v>5092</v>
      </c>
      <c r="D4657" s="4">
        <v>2.0</v>
      </c>
      <c r="E4657" s="4">
        <v>1.0</v>
      </c>
      <c r="F4657" s="4">
        <v>0.0</v>
      </c>
      <c r="G4657" s="4" t="s">
        <v>10</v>
      </c>
      <c r="H4657" s="4"/>
    </row>
    <row r="4658" ht="14.25" customHeight="1">
      <c r="A4658" s="4">
        <v>936340.0</v>
      </c>
      <c r="B4658" s="4" t="s">
        <v>22</v>
      </c>
      <c r="C4658" s="5" t="s">
        <v>5093</v>
      </c>
      <c r="D4658" s="4">
        <v>2.0</v>
      </c>
      <c r="E4658" s="4">
        <v>0.0</v>
      </c>
      <c r="F4658" s="4">
        <v>0.0</v>
      </c>
      <c r="G4658" s="4" t="s">
        <v>10</v>
      </c>
      <c r="H4658" s="4"/>
    </row>
    <row r="4659" ht="14.25" customHeight="1">
      <c r="A4659" s="4">
        <v>1002910.0</v>
      </c>
      <c r="B4659" s="4" t="s">
        <v>71</v>
      </c>
      <c r="C4659" s="5" t="s">
        <v>5094</v>
      </c>
      <c r="D4659" s="4">
        <v>2.0</v>
      </c>
      <c r="E4659" s="4">
        <v>1.0</v>
      </c>
      <c r="F4659" s="4">
        <v>1.0</v>
      </c>
      <c r="G4659" s="4" t="s">
        <v>13</v>
      </c>
      <c r="H4659" s="4"/>
    </row>
    <row r="4660" ht="14.25" customHeight="1">
      <c r="A4660" s="4">
        <v>100885.0</v>
      </c>
      <c r="B4660" s="4" t="s">
        <v>26</v>
      </c>
      <c r="C4660" s="5" t="s">
        <v>5095</v>
      </c>
      <c r="D4660" s="4">
        <v>2.0</v>
      </c>
      <c r="E4660" s="4">
        <v>1.0</v>
      </c>
      <c r="F4660" s="4">
        <v>1.0</v>
      </c>
      <c r="G4660" s="4" t="s">
        <v>10</v>
      </c>
      <c r="H4660" s="4"/>
    </row>
    <row r="4661" ht="14.25" customHeight="1">
      <c r="A4661" s="4">
        <v>1841666.0</v>
      </c>
      <c r="B4661" s="4" t="s">
        <v>103</v>
      </c>
      <c r="C4661" s="5" t="s">
        <v>5096</v>
      </c>
      <c r="D4661" s="4">
        <v>2.0</v>
      </c>
      <c r="E4661" s="4">
        <v>1.0</v>
      </c>
      <c r="F4661" s="4">
        <v>0.0</v>
      </c>
      <c r="G4661" s="4" t="s">
        <v>13</v>
      </c>
      <c r="H4661" s="4"/>
    </row>
    <row r="4662" ht="14.25" customHeight="1">
      <c r="A4662" s="4">
        <v>899051.0</v>
      </c>
      <c r="B4662" s="4" t="s">
        <v>65</v>
      </c>
      <c r="C4662" s="5" t="s">
        <v>5097</v>
      </c>
      <c r="D4662" s="4">
        <v>2.0</v>
      </c>
      <c r="E4662" s="4">
        <v>0.0</v>
      </c>
      <c r="F4662" s="4">
        <v>0.0</v>
      </c>
      <c r="G4662" s="4" t="s">
        <v>13</v>
      </c>
      <c r="H4662" s="4"/>
    </row>
    <row r="4663" ht="14.25" customHeight="1">
      <c r="A4663" s="4">
        <v>92122.0</v>
      </c>
      <c r="B4663" s="4" t="s">
        <v>36</v>
      </c>
      <c r="C4663" s="5" t="s">
        <v>5098</v>
      </c>
      <c r="D4663" s="4">
        <v>2.0</v>
      </c>
      <c r="E4663" s="4">
        <v>1.0</v>
      </c>
      <c r="F4663" s="4">
        <v>0.0</v>
      </c>
      <c r="G4663" s="4" t="s">
        <v>13</v>
      </c>
      <c r="H4663" s="4"/>
    </row>
    <row r="4664" ht="14.25" customHeight="1">
      <c r="A4664" s="4">
        <v>2969.0</v>
      </c>
      <c r="B4664" s="4" t="s">
        <v>151</v>
      </c>
      <c r="C4664" s="5" t="s">
        <v>5099</v>
      </c>
      <c r="D4664" s="4">
        <v>2.0</v>
      </c>
      <c r="E4664" s="4">
        <v>1.0</v>
      </c>
      <c r="F4664" s="4">
        <v>1.0</v>
      </c>
      <c r="G4664" s="4" t="s">
        <v>13</v>
      </c>
      <c r="H4664" s="4"/>
    </row>
    <row r="4665" ht="14.25" customHeight="1">
      <c r="A4665" s="4">
        <v>1041061.0</v>
      </c>
      <c r="B4665" s="4" t="s">
        <v>30</v>
      </c>
      <c r="C4665" s="5" t="s">
        <v>5100</v>
      </c>
      <c r="D4665" s="4">
        <v>2.0</v>
      </c>
      <c r="E4665" s="4">
        <v>0.0</v>
      </c>
      <c r="F4665" s="4">
        <v>0.0</v>
      </c>
      <c r="G4665" s="4" t="s">
        <v>13</v>
      </c>
      <c r="H4665" s="4"/>
    </row>
    <row r="4666" ht="14.25" customHeight="1">
      <c r="A4666" s="4">
        <v>823768.0</v>
      </c>
      <c r="B4666" s="4" t="s">
        <v>67</v>
      </c>
      <c r="C4666" s="5" t="s">
        <v>5101</v>
      </c>
      <c r="D4666" s="4">
        <v>2.0</v>
      </c>
      <c r="E4666" s="4">
        <v>0.0</v>
      </c>
      <c r="F4666" s="4">
        <v>0.0</v>
      </c>
      <c r="G4666" s="4" t="s">
        <v>13</v>
      </c>
      <c r="H4666" s="4"/>
    </row>
    <row r="4667" ht="14.25" customHeight="1">
      <c r="A4667" s="4">
        <v>827052.0</v>
      </c>
      <c r="B4667" s="4" t="s">
        <v>71</v>
      </c>
      <c r="C4667" s="5" t="s">
        <v>5102</v>
      </c>
      <c r="D4667" s="4">
        <v>2.0</v>
      </c>
      <c r="E4667" s="4">
        <v>1.0</v>
      </c>
      <c r="F4667" s="4">
        <v>0.0</v>
      </c>
      <c r="G4667" s="4" t="s">
        <v>10</v>
      </c>
      <c r="H4667" s="4"/>
    </row>
    <row r="4668" ht="14.25" customHeight="1">
      <c r="A4668" s="4">
        <v>87347.0</v>
      </c>
      <c r="B4668" s="4" t="s">
        <v>54</v>
      </c>
      <c r="C4668" s="5" t="s">
        <v>5103</v>
      </c>
      <c r="D4668" s="4">
        <v>2.0</v>
      </c>
      <c r="E4668" s="4">
        <v>0.0</v>
      </c>
      <c r="F4668" s="4">
        <v>0.0</v>
      </c>
      <c r="G4668" s="4" t="s">
        <v>10</v>
      </c>
      <c r="H4668" s="4"/>
    </row>
    <row r="4669" ht="14.25" customHeight="1">
      <c r="A4669" s="4">
        <v>63754.0</v>
      </c>
      <c r="B4669" s="4" t="s">
        <v>455</v>
      </c>
      <c r="C4669" s="5" t="s">
        <v>5104</v>
      </c>
      <c r="D4669" s="4">
        <v>2.0</v>
      </c>
      <c r="E4669" s="4">
        <v>0.0</v>
      </c>
      <c r="F4669" s="4">
        <v>1.0</v>
      </c>
      <c r="G4669" s="4" t="s">
        <v>10</v>
      </c>
      <c r="H4669" s="4"/>
    </row>
    <row r="4670" ht="14.25" customHeight="1">
      <c r="A4670" s="4">
        <v>62996.0</v>
      </c>
      <c r="B4670" s="4" t="s">
        <v>132</v>
      </c>
      <c r="C4670" s="5" t="s">
        <v>5105</v>
      </c>
      <c r="D4670" s="4">
        <v>2.0</v>
      </c>
      <c r="E4670" s="4">
        <v>1.0</v>
      </c>
      <c r="F4670" s="4">
        <v>0.0</v>
      </c>
      <c r="G4670" s="4" t="s">
        <v>13</v>
      </c>
      <c r="H4670" s="4"/>
    </row>
    <row r="4671" ht="14.25" customHeight="1">
      <c r="A4671" s="4">
        <v>1032208.0</v>
      </c>
      <c r="B4671" s="4" t="s">
        <v>20</v>
      </c>
      <c r="C4671" s="5" t="s">
        <v>5106</v>
      </c>
      <c r="D4671" s="4">
        <v>2.0</v>
      </c>
      <c r="E4671" s="4">
        <v>1.0</v>
      </c>
      <c r="F4671" s="4">
        <v>1.0</v>
      </c>
      <c r="G4671" s="4" t="s">
        <v>10</v>
      </c>
      <c r="H4671" s="4"/>
    </row>
    <row r="4672" ht="14.25" customHeight="1">
      <c r="A4672" s="4">
        <v>769397.0</v>
      </c>
      <c r="B4672" s="4" t="s">
        <v>3330</v>
      </c>
      <c r="C4672" s="5" t="s">
        <v>5107</v>
      </c>
      <c r="D4672" s="4">
        <v>2.0</v>
      </c>
      <c r="E4672" s="4">
        <v>0.0</v>
      </c>
      <c r="F4672" s="4">
        <v>0.0</v>
      </c>
      <c r="G4672" s="4" t="s">
        <v>13</v>
      </c>
      <c r="H4672" s="4"/>
    </row>
    <row r="4673" ht="14.25" customHeight="1">
      <c r="A4673" s="4">
        <v>831259.0</v>
      </c>
      <c r="B4673" s="4" t="s">
        <v>26</v>
      </c>
      <c r="C4673" s="5" t="s">
        <v>5108</v>
      </c>
      <c r="D4673" s="4">
        <v>2.0</v>
      </c>
      <c r="E4673" s="4">
        <v>1.0</v>
      </c>
      <c r="F4673" s="4">
        <v>0.0</v>
      </c>
      <c r="G4673" s="4" t="s">
        <v>10</v>
      </c>
      <c r="H4673" s="4"/>
    </row>
    <row r="4674" ht="14.25" customHeight="1">
      <c r="A4674" s="4">
        <v>24741.0</v>
      </c>
      <c r="B4674" s="4" t="s">
        <v>49</v>
      </c>
      <c r="C4674" s="5" t="s">
        <v>5109</v>
      </c>
      <c r="D4674" s="4">
        <v>2.0</v>
      </c>
      <c r="E4674" s="4">
        <v>0.0</v>
      </c>
      <c r="F4674" s="4">
        <v>0.0</v>
      </c>
      <c r="G4674" s="4" t="s">
        <v>10</v>
      </c>
      <c r="H4674" s="4"/>
    </row>
    <row r="4675" ht="14.25" customHeight="1">
      <c r="A4675" s="4">
        <v>1109357.0</v>
      </c>
      <c r="B4675" s="4" t="s">
        <v>67</v>
      </c>
      <c r="C4675" s="5" t="s">
        <v>5110</v>
      </c>
      <c r="D4675" s="4">
        <v>2.0</v>
      </c>
      <c r="E4675" s="4">
        <v>1.0</v>
      </c>
      <c r="F4675" s="4">
        <v>0.0</v>
      </c>
      <c r="G4675" s="4" t="s">
        <v>10</v>
      </c>
      <c r="H4675" s="4"/>
    </row>
    <row r="4676" ht="14.25" customHeight="1">
      <c r="A4676" s="4">
        <v>1109357.0</v>
      </c>
      <c r="B4676" s="4" t="s">
        <v>26</v>
      </c>
      <c r="C4676" s="5" t="s">
        <v>5111</v>
      </c>
      <c r="D4676" s="4">
        <v>2.0</v>
      </c>
      <c r="E4676" s="4">
        <v>0.0</v>
      </c>
      <c r="F4676" s="4">
        <v>0.0</v>
      </c>
      <c r="G4676" s="4" t="s">
        <v>10</v>
      </c>
      <c r="H4676" s="4"/>
    </row>
    <row r="4677" ht="14.25" customHeight="1">
      <c r="A4677" s="4">
        <v>1035002.0</v>
      </c>
      <c r="B4677" s="4" t="s">
        <v>103</v>
      </c>
      <c r="C4677" s="5" t="s">
        <v>5112</v>
      </c>
      <c r="D4677" s="4">
        <v>2.0</v>
      </c>
      <c r="E4677" s="4">
        <v>1.0</v>
      </c>
      <c r="F4677" s="4">
        <v>0.0</v>
      </c>
      <c r="G4677" s="4" t="s">
        <v>10</v>
      </c>
      <c r="H4677" s="4"/>
    </row>
    <row r="4678" ht="14.25" customHeight="1">
      <c r="A4678" s="4">
        <v>1109357.0</v>
      </c>
      <c r="B4678" s="4" t="s">
        <v>36</v>
      </c>
      <c r="C4678" s="5" t="s">
        <v>5113</v>
      </c>
      <c r="D4678" s="4">
        <v>2.0</v>
      </c>
      <c r="E4678" s="4">
        <v>1.0</v>
      </c>
      <c r="F4678" s="4">
        <v>0.0</v>
      </c>
      <c r="G4678" s="4" t="s">
        <v>13</v>
      </c>
      <c r="H4678" s="4"/>
    </row>
    <row r="4679" ht="14.25" customHeight="1">
      <c r="A4679" s="4">
        <v>5272.0</v>
      </c>
      <c r="B4679" s="4" t="s">
        <v>30</v>
      </c>
      <c r="C4679" s="5" t="s">
        <v>5114</v>
      </c>
      <c r="D4679" s="4">
        <v>2.0</v>
      </c>
      <c r="E4679" s="4">
        <v>0.0</v>
      </c>
      <c r="F4679" s="4">
        <v>0.0</v>
      </c>
      <c r="G4679" s="4" t="s">
        <v>10</v>
      </c>
      <c r="H4679" s="4"/>
    </row>
    <row r="4680" ht="14.25" customHeight="1">
      <c r="A4680" s="4">
        <v>896159.0</v>
      </c>
      <c r="B4680" s="4" t="s">
        <v>67</v>
      </c>
      <c r="C4680" s="5" t="s">
        <v>5115</v>
      </c>
      <c r="D4680" s="4">
        <v>2.0</v>
      </c>
      <c r="E4680" s="4">
        <v>1.0</v>
      </c>
      <c r="F4680" s="4">
        <v>1.0</v>
      </c>
      <c r="G4680" s="4" t="s">
        <v>13</v>
      </c>
      <c r="H4680" s="4"/>
    </row>
    <row r="4681" ht="14.25" customHeight="1">
      <c r="A4681" s="4">
        <v>797468.0</v>
      </c>
      <c r="B4681" s="4" t="s">
        <v>65</v>
      </c>
      <c r="C4681" s="5" t="s">
        <v>5116</v>
      </c>
      <c r="D4681" s="4">
        <v>2.0</v>
      </c>
      <c r="E4681" s="4">
        <v>1.0</v>
      </c>
      <c r="F4681" s="4">
        <v>0.0</v>
      </c>
      <c r="G4681" s="4" t="s">
        <v>10</v>
      </c>
      <c r="H4681" s="4"/>
    </row>
    <row r="4682" ht="14.25" customHeight="1">
      <c r="A4682" s="4">
        <v>320193.0</v>
      </c>
      <c r="B4682" s="4" t="s">
        <v>2629</v>
      </c>
      <c r="C4682" s="5" t="s">
        <v>5117</v>
      </c>
      <c r="D4682" s="4">
        <v>2.0</v>
      </c>
      <c r="E4682" s="4">
        <v>1.0</v>
      </c>
      <c r="F4682" s="4">
        <v>0.0</v>
      </c>
      <c r="G4682" s="4" t="s">
        <v>10</v>
      </c>
      <c r="H4682" s="4"/>
    </row>
    <row r="4683" ht="14.25" customHeight="1">
      <c r="A4683" s="4">
        <v>1109357.0</v>
      </c>
      <c r="B4683" s="4" t="s">
        <v>62</v>
      </c>
      <c r="C4683" s="5" t="s">
        <v>5118</v>
      </c>
      <c r="D4683" s="4">
        <v>2.0</v>
      </c>
      <c r="E4683" s="4">
        <v>0.0</v>
      </c>
      <c r="F4683" s="4">
        <v>0.0</v>
      </c>
      <c r="G4683" s="4" t="s">
        <v>13</v>
      </c>
      <c r="H4683" s="4"/>
    </row>
    <row r="4684" ht="14.25" customHeight="1">
      <c r="A4684" s="4">
        <v>10456.0</v>
      </c>
      <c r="B4684" s="4" t="s">
        <v>22</v>
      </c>
      <c r="C4684" s="5" t="s">
        <v>5119</v>
      </c>
      <c r="D4684" s="4">
        <v>2.0</v>
      </c>
      <c r="E4684" s="4">
        <v>0.0</v>
      </c>
      <c r="F4684" s="4">
        <v>0.0</v>
      </c>
      <c r="G4684" s="4" t="s">
        <v>10</v>
      </c>
      <c r="H4684" s="4"/>
    </row>
    <row r="4685" ht="14.25" customHeight="1">
      <c r="A4685" s="4">
        <v>895421.0</v>
      </c>
      <c r="B4685" s="4" t="s">
        <v>67</v>
      </c>
      <c r="C4685" s="5" t="s">
        <v>5120</v>
      </c>
      <c r="D4685" s="4">
        <v>2.0</v>
      </c>
      <c r="E4685" s="4">
        <v>1.0</v>
      </c>
      <c r="F4685" s="4">
        <v>0.0</v>
      </c>
      <c r="G4685" s="4" t="s">
        <v>13</v>
      </c>
      <c r="H4685" s="4"/>
    </row>
    <row r="4686" ht="14.25" customHeight="1">
      <c r="A4686" s="4">
        <v>40533.0</v>
      </c>
      <c r="B4686" s="4" t="s">
        <v>44</v>
      </c>
      <c r="C4686" s="5" t="s">
        <v>5121</v>
      </c>
      <c r="D4686" s="4">
        <v>2.0</v>
      </c>
      <c r="E4686" s="4">
        <v>0.0</v>
      </c>
      <c r="F4686" s="4">
        <v>0.0</v>
      </c>
      <c r="G4686" s="4" t="s">
        <v>10</v>
      </c>
      <c r="H4686" s="4"/>
    </row>
    <row r="4687" ht="14.25" customHeight="1">
      <c r="A4687" s="4">
        <v>319201.0</v>
      </c>
      <c r="B4687" s="4" t="s">
        <v>627</v>
      </c>
      <c r="C4687" s="5" t="s">
        <v>5122</v>
      </c>
      <c r="D4687" s="4">
        <v>2.0</v>
      </c>
      <c r="E4687" s="4">
        <v>0.0</v>
      </c>
      <c r="F4687" s="4">
        <v>0.0</v>
      </c>
      <c r="G4687" s="4" t="s">
        <v>10</v>
      </c>
      <c r="H4687" s="4"/>
    </row>
    <row r="4688" ht="14.25" customHeight="1">
      <c r="A4688" s="4">
        <v>65984.0</v>
      </c>
      <c r="B4688" s="4" t="s">
        <v>154</v>
      </c>
      <c r="C4688" s="5" t="s">
        <v>5123</v>
      </c>
      <c r="D4688" s="4">
        <v>2.0</v>
      </c>
      <c r="E4688" s="4">
        <v>1.0</v>
      </c>
      <c r="F4688" s="4">
        <v>0.0</v>
      </c>
      <c r="G4688" s="4" t="s">
        <v>13</v>
      </c>
      <c r="H4688" s="4"/>
    </row>
    <row r="4689" ht="14.25" customHeight="1">
      <c r="A4689" s="4">
        <v>310764.0</v>
      </c>
      <c r="B4689" s="4" t="s">
        <v>11</v>
      </c>
      <c r="C4689" s="5" t="s">
        <v>5124</v>
      </c>
      <c r="D4689" s="4">
        <v>2.0</v>
      </c>
      <c r="E4689" s="4">
        <v>0.0</v>
      </c>
      <c r="F4689" s="4">
        <v>0.0</v>
      </c>
      <c r="G4689" s="4" t="s">
        <v>10</v>
      </c>
      <c r="H4689" s="4"/>
    </row>
    <row r="4690" ht="14.25" customHeight="1">
      <c r="A4690" s="4">
        <v>7084.0</v>
      </c>
      <c r="B4690" s="4" t="s">
        <v>62</v>
      </c>
      <c r="C4690" s="5" t="s">
        <v>5125</v>
      </c>
      <c r="D4690" s="4">
        <v>2.0</v>
      </c>
      <c r="E4690" s="4">
        <v>1.0</v>
      </c>
      <c r="F4690" s="4">
        <v>1.0</v>
      </c>
      <c r="G4690" s="4" t="s">
        <v>13</v>
      </c>
      <c r="H4690" s="4"/>
    </row>
    <row r="4691" ht="14.25" customHeight="1">
      <c r="A4691" s="4">
        <v>723125.0</v>
      </c>
      <c r="B4691" s="4" t="s">
        <v>201</v>
      </c>
      <c r="C4691" s="5" t="s">
        <v>5126</v>
      </c>
      <c r="D4691" s="4">
        <v>2.0</v>
      </c>
      <c r="E4691" s="4">
        <v>1.0</v>
      </c>
      <c r="F4691" s="4">
        <v>0.0</v>
      </c>
      <c r="G4691" s="4" t="s">
        <v>13</v>
      </c>
      <c r="H4691" s="4"/>
    </row>
    <row r="4692" ht="14.25" customHeight="1">
      <c r="A4692" s="4">
        <v>1109357.0</v>
      </c>
      <c r="B4692" s="4" t="s">
        <v>30</v>
      </c>
      <c r="C4692" s="5" t="s">
        <v>5127</v>
      </c>
      <c r="D4692" s="4">
        <v>2.0</v>
      </c>
      <c r="E4692" s="4">
        <v>1.0</v>
      </c>
      <c r="F4692" s="4">
        <v>0.0</v>
      </c>
      <c r="G4692" s="4" t="s">
        <v>10</v>
      </c>
      <c r="H4692" s="4"/>
    </row>
    <row r="4693" ht="14.25" customHeight="1">
      <c r="A4693" s="4">
        <v>60086.0</v>
      </c>
      <c r="B4693" s="4" t="s">
        <v>67</v>
      </c>
      <c r="C4693" s="5" t="s">
        <v>5128</v>
      </c>
      <c r="D4693" s="4">
        <v>2.0</v>
      </c>
      <c r="E4693" s="4">
        <v>1.0</v>
      </c>
      <c r="F4693" s="4">
        <v>0.0</v>
      </c>
      <c r="G4693" s="4" t="s">
        <v>13</v>
      </c>
      <c r="H4693" s="4"/>
    </row>
    <row r="4694" ht="14.25" customHeight="1">
      <c r="A4694" s="4">
        <v>40704.0</v>
      </c>
      <c r="B4694" s="4" t="s">
        <v>2062</v>
      </c>
      <c r="C4694" s="5" t="s">
        <v>5129</v>
      </c>
      <c r="D4694" s="4">
        <v>2.0</v>
      </c>
      <c r="E4694" s="4">
        <v>0.0</v>
      </c>
      <c r="F4694" s="4">
        <v>0.0</v>
      </c>
      <c r="G4694" s="4" t="s">
        <v>10</v>
      </c>
      <c r="H4694" s="4"/>
    </row>
    <row r="4695" ht="14.25" customHeight="1">
      <c r="A4695" s="4">
        <v>811156.0</v>
      </c>
      <c r="B4695" s="4" t="s">
        <v>44</v>
      </c>
      <c r="C4695" s="5" t="s">
        <v>5130</v>
      </c>
      <c r="D4695" s="4">
        <v>2.0</v>
      </c>
      <c r="E4695" s="4">
        <v>0.0</v>
      </c>
      <c r="F4695" s="4">
        <v>0.0</v>
      </c>
      <c r="G4695" s="4" t="s">
        <v>10</v>
      </c>
      <c r="H4695" s="4"/>
    </row>
    <row r="4696" ht="14.25" customHeight="1">
      <c r="A4696" s="4">
        <v>21665.0</v>
      </c>
      <c r="B4696" s="4" t="s">
        <v>56</v>
      </c>
      <c r="C4696" s="5" t="s">
        <v>5131</v>
      </c>
      <c r="D4696" s="4">
        <v>2.0</v>
      </c>
      <c r="E4696" s="4">
        <v>0.0</v>
      </c>
      <c r="F4696" s="4">
        <v>0.0</v>
      </c>
      <c r="G4696" s="4" t="s">
        <v>13</v>
      </c>
      <c r="H4696" s="4"/>
    </row>
    <row r="4697" ht="14.25" customHeight="1">
      <c r="A4697" s="4">
        <v>909832.0</v>
      </c>
      <c r="B4697" s="4" t="s">
        <v>5132</v>
      </c>
      <c r="C4697" s="5" t="s">
        <v>5133</v>
      </c>
      <c r="D4697" s="4">
        <v>2.0</v>
      </c>
      <c r="E4697" s="4">
        <v>0.0</v>
      </c>
      <c r="F4697" s="4">
        <v>0.0</v>
      </c>
      <c r="G4697" s="4" t="s">
        <v>13</v>
      </c>
      <c r="H4697" s="4"/>
    </row>
    <row r="4698" ht="14.25" customHeight="1">
      <c r="A4698" s="4">
        <v>1002047.0</v>
      </c>
      <c r="B4698" s="4" t="s">
        <v>2749</v>
      </c>
      <c r="C4698" s="5" t="s">
        <v>5134</v>
      </c>
      <c r="D4698" s="4">
        <v>2.0</v>
      </c>
      <c r="E4698" s="4">
        <v>1.0</v>
      </c>
      <c r="F4698" s="4">
        <v>0.0</v>
      </c>
      <c r="G4698" s="4" t="s">
        <v>13</v>
      </c>
      <c r="H4698" s="4"/>
    </row>
    <row r="4699" ht="14.25" customHeight="1">
      <c r="A4699" s="4">
        <v>77476.0</v>
      </c>
      <c r="B4699" s="4" t="s">
        <v>447</v>
      </c>
      <c r="C4699" s="5" t="s">
        <v>5135</v>
      </c>
      <c r="D4699" s="4">
        <v>2.0</v>
      </c>
      <c r="E4699" s="4">
        <v>1.0</v>
      </c>
      <c r="F4699" s="4">
        <v>0.0</v>
      </c>
      <c r="G4699" s="4" t="s">
        <v>13</v>
      </c>
      <c r="H4699" s="4"/>
    </row>
    <row r="4700" ht="14.25" customHeight="1">
      <c r="A4700" s="4">
        <v>60667.0</v>
      </c>
      <c r="B4700" s="4" t="s">
        <v>1829</v>
      </c>
      <c r="C4700" s="5" t="s">
        <v>5136</v>
      </c>
      <c r="D4700" s="4">
        <v>2.0</v>
      </c>
      <c r="E4700" s="4">
        <v>1.0</v>
      </c>
      <c r="F4700" s="4">
        <v>0.0</v>
      </c>
      <c r="G4700" s="4" t="s">
        <v>10</v>
      </c>
      <c r="H4700" s="4"/>
    </row>
    <row r="4701" ht="14.25" customHeight="1">
      <c r="A4701" s="4">
        <v>1111711.0</v>
      </c>
      <c r="B4701" s="4" t="s">
        <v>49</v>
      </c>
      <c r="C4701" s="5" t="s">
        <v>5137</v>
      </c>
      <c r="D4701" s="4">
        <v>2.0</v>
      </c>
      <c r="E4701" s="4">
        <v>1.0</v>
      </c>
      <c r="F4701" s="4">
        <v>0.0</v>
      </c>
      <c r="G4701" s="4" t="s">
        <v>13</v>
      </c>
      <c r="H4701" s="4"/>
    </row>
    <row r="4702" ht="14.25" customHeight="1">
      <c r="A4702" s="4">
        <v>927653.0</v>
      </c>
      <c r="B4702" s="4" t="s">
        <v>1194</v>
      </c>
      <c r="C4702" s="5" t="s">
        <v>5138</v>
      </c>
      <c r="D4702" s="4">
        <v>2.0</v>
      </c>
      <c r="E4702" s="4">
        <v>0.0</v>
      </c>
      <c r="F4702" s="4">
        <v>0.0</v>
      </c>
      <c r="G4702" s="4" t="s">
        <v>13</v>
      </c>
      <c r="H4702" s="4"/>
    </row>
    <row r="4703" ht="14.25" customHeight="1">
      <c r="A4703" s="4">
        <v>1035002.0</v>
      </c>
      <c r="B4703" s="4" t="s">
        <v>49</v>
      </c>
      <c r="C4703" s="5" t="s">
        <v>5139</v>
      </c>
      <c r="D4703" s="4">
        <v>2.0</v>
      </c>
      <c r="E4703" s="4">
        <v>1.0</v>
      </c>
      <c r="F4703" s="4">
        <v>1.0</v>
      </c>
      <c r="G4703" s="4" t="s">
        <v>13</v>
      </c>
      <c r="H4703" s="4"/>
    </row>
    <row r="4704" ht="14.25" customHeight="1">
      <c r="A4704" s="4">
        <v>4904.0</v>
      </c>
      <c r="B4704" s="4" t="s">
        <v>59</v>
      </c>
      <c r="C4704" s="5" t="s">
        <v>5140</v>
      </c>
      <c r="D4704" s="4">
        <v>2.0</v>
      </c>
      <c r="E4704" s="4">
        <v>0.0</v>
      </c>
      <c r="F4704" s="4">
        <v>0.0</v>
      </c>
      <c r="G4704" s="4" t="s">
        <v>13</v>
      </c>
      <c r="H4704" s="4"/>
    </row>
    <row r="4705" ht="14.25" customHeight="1">
      <c r="A4705" s="4">
        <v>831259.0</v>
      </c>
      <c r="B4705" s="4" t="s">
        <v>62</v>
      </c>
      <c r="C4705" s="5" t="s">
        <v>5141</v>
      </c>
      <c r="D4705" s="4">
        <v>2.0</v>
      </c>
      <c r="E4705" s="4">
        <v>1.0</v>
      </c>
      <c r="F4705" s="4">
        <v>0.0</v>
      </c>
      <c r="G4705" s="4" t="s">
        <v>13</v>
      </c>
      <c r="H4705" s="4"/>
    </row>
    <row r="4706" ht="14.25" customHeight="1">
      <c r="A4706" s="4">
        <v>310158.0</v>
      </c>
      <c r="B4706" s="4" t="s">
        <v>14</v>
      </c>
      <c r="C4706" s="5" t="s">
        <v>5142</v>
      </c>
      <c r="D4706" s="4">
        <v>2.0</v>
      </c>
      <c r="E4706" s="4">
        <v>1.0</v>
      </c>
      <c r="F4706" s="4">
        <v>0.0</v>
      </c>
      <c r="G4706" s="4" t="s">
        <v>13</v>
      </c>
      <c r="H4706" s="4"/>
    </row>
    <row r="4707" ht="14.25" customHeight="1">
      <c r="A4707" s="4">
        <v>764180.0</v>
      </c>
      <c r="B4707" s="4" t="s">
        <v>22</v>
      </c>
      <c r="C4707" s="5" t="s">
        <v>5143</v>
      </c>
      <c r="D4707" s="4">
        <v>2.0</v>
      </c>
      <c r="E4707" s="4">
        <v>0.0</v>
      </c>
      <c r="F4707" s="4">
        <v>0.0</v>
      </c>
      <c r="G4707" s="4" t="s">
        <v>13</v>
      </c>
      <c r="H4707" s="4"/>
    </row>
    <row r="4708" ht="14.25" customHeight="1">
      <c r="A4708" s="4">
        <v>72903.0</v>
      </c>
      <c r="B4708" s="4" t="s">
        <v>20</v>
      </c>
      <c r="C4708" s="5" t="s">
        <v>5144</v>
      </c>
      <c r="D4708" s="4">
        <v>2.0</v>
      </c>
      <c r="E4708" s="4">
        <v>1.0</v>
      </c>
      <c r="F4708" s="4">
        <v>0.0</v>
      </c>
      <c r="G4708" s="4" t="s">
        <v>10</v>
      </c>
      <c r="H4708" s="4"/>
    </row>
    <row r="4709" ht="14.25" customHeight="1">
      <c r="A4709" s="4">
        <v>106535.0</v>
      </c>
      <c r="B4709" s="4" t="s">
        <v>34</v>
      </c>
      <c r="C4709" s="5" t="s">
        <v>5145</v>
      </c>
      <c r="D4709" s="4">
        <v>2.0</v>
      </c>
      <c r="E4709" s="4">
        <v>0.0</v>
      </c>
      <c r="F4709" s="4">
        <v>0.0</v>
      </c>
      <c r="G4709" s="4" t="s">
        <v>13</v>
      </c>
      <c r="H4709" s="4"/>
    </row>
    <row r="4710" ht="14.25" customHeight="1">
      <c r="A4710" s="4">
        <v>4904.0</v>
      </c>
      <c r="B4710" s="4" t="s">
        <v>36</v>
      </c>
      <c r="C4710" s="5" t="s">
        <v>5146</v>
      </c>
      <c r="D4710" s="4">
        <v>2.0</v>
      </c>
      <c r="E4710" s="4">
        <v>0.0</v>
      </c>
      <c r="F4710" s="4">
        <v>0.0</v>
      </c>
      <c r="G4710" s="4" t="s">
        <v>10</v>
      </c>
      <c r="H4710" s="4"/>
    </row>
    <row r="4711" ht="14.25" customHeight="1">
      <c r="A4711" s="4">
        <v>320193.0</v>
      </c>
      <c r="B4711" s="4" t="s">
        <v>4234</v>
      </c>
      <c r="C4711" s="5" t="s">
        <v>5147</v>
      </c>
      <c r="D4711" s="4">
        <v>2.0</v>
      </c>
      <c r="E4711" s="4">
        <v>0.0</v>
      </c>
      <c r="F4711" s="4">
        <v>0.0</v>
      </c>
      <c r="G4711" s="4" t="s">
        <v>10</v>
      </c>
      <c r="H4711" s="4"/>
    </row>
    <row r="4712" ht="14.25" customHeight="1">
      <c r="A4712" s="4">
        <v>1618921.0</v>
      </c>
      <c r="B4712" s="4" t="s">
        <v>1617</v>
      </c>
      <c r="C4712" s="5" t="s">
        <v>5148</v>
      </c>
      <c r="D4712" s="4">
        <v>2.0</v>
      </c>
      <c r="E4712" s="4">
        <v>0.0</v>
      </c>
      <c r="F4712" s="4">
        <v>0.0</v>
      </c>
      <c r="G4712" s="4" t="s">
        <v>88</v>
      </c>
      <c r="H4712" s="4"/>
    </row>
    <row r="4713" ht="14.25" customHeight="1">
      <c r="A4713" s="4">
        <v>874761.0</v>
      </c>
      <c r="B4713" s="4" t="s">
        <v>154</v>
      </c>
      <c r="C4713" s="5" t="s">
        <v>5149</v>
      </c>
      <c r="D4713" s="4">
        <v>2.0</v>
      </c>
      <c r="E4713" s="4">
        <v>0.0</v>
      </c>
      <c r="F4713" s="4">
        <v>0.0</v>
      </c>
      <c r="G4713" s="4" t="s">
        <v>13</v>
      </c>
      <c r="H4713" s="4"/>
    </row>
    <row r="4714" ht="14.25" customHeight="1">
      <c r="A4714" s="4">
        <v>723531.0</v>
      </c>
      <c r="B4714" s="4" t="s">
        <v>18</v>
      </c>
      <c r="C4714" s="5" t="s">
        <v>5150</v>
      </c>
      <c r="D4714" s="4">
        <v>2.0</v>
      </c>
      <c r="E4714" s="4">
        <v>0.0</v>
      </c>
      <c r="F4714" s="4">
        <v>0.0</v>
      </c>
      <c r="G4714" s="4" t="s">
        <v>13</v>
      </c>
      <c r="H4714" s="4"/>
    </row>
    <row r="4715" ht="14.25" customHeight="1">
      <c r="A4715" s="4">
        <v>1090727.0</v>
      </c>
      <c r="B4715" s="4" t="s">
        <v>67</v>
      </c>
      <c r="C4715" s="5" t="s">
        <v>5151</v>
      </c>
      <c r="D4715" s="4">
        <v>2.0</v>
      </c>
      <c r="E4715" s="4">
        <v>1.0</v>
      </c>
      <c r="F4715" s="4">
        <v>1.0</v>
      </c>
      <c r="G4715" s="4" t="s">
        <v>88</v>
      </c>
      <c r="H4715" s="4"/>
    </row>
    <row r="4716" ht="14.25" customHeight="1">
      <c r="A4716" s="4">
        <v>4904.0</v>
      </c>
      <c r="B4716" s="4" t="s">
        <v>30</v>
      </c>
      <c r="C4716" s="5" t="s">
        <v>5152</v>
      </c>
      <c r="D4716" s="4">
        <v>2.0</v>
      </c>
      <c r="E4716" s="4">
        <v>1.0</v>
      </c>
      <c r="F4716" s="4">
        <v>0.0</v>
      </c>
      <c r="G4716" s="4" t="s">
        <v>13</v>
      </c>
      <c r="H4716" s="4"/>
    </row>
    <row r="4717" ht="14.25" customHeight="1">
      <c r="A4717" s="4">
        <v>936340.0</v>
      </c>
      <c r="B4717" s="4" t="s">
        <v>11</v>
      </c>
      <c r="C4717" s="5" t="s">
        <v>5153</v>
      </c>
      <c r="D4717" s="4">
        <v>2.0</v>
      </c>
      <c r="E4717" s="4">
        <v>1.0</v>
      </c>
      <c r="F4717" s="4">
        <v>0.0</v>
      </c>
      <c r="G4717" s="4" t="s">
        <v>13</v>
      </c>
      <c r="H4717" s="4"/>
    </row>
    <row r="4718" ht="14.25" customHeight="1">
      <c r="A4718" s="4">
        <v>1130310.0</v>
      </c>
      <c r="B4718" s="4" t="s">
        <v>44</v>
      </c>
      <c r="C4718" s="5" t="s">
        <v>5154</v>
      </c>
      <c r="D4718" s="4">
        <v>2.0</v>
      </c>
      <c r="E4718" s="4">
        <v>0.0</v>
      </c>
      <c r="F4718" s="4">
        <v>0.0</v>
      </c>
      <c r="G4718" s="4" t="s">
        <v>13</v>
      </c>
      <c r="H4718" s="4"/>
    </row>
    <row r="4719" ht="14.25" customHeight="1">
      <c r="A4719" s="4">
        <v>1613103.0</v>
      </c>
      <c r="B4719" s="4" t="s">
        <v>2740</v>
      </c>
      <c r="C4719" s="5" t="s">
        <v>5155</v>
      </c>
      <c r="D4719" s="4">
        <v>2.0</v>
      </c>
      <c r="E4719" s="4">
        <v>0.0</v>
      </c>
      <c r="F4719" s="4">
        <v>0.0</v>
      </c>
      <c r="G4719" s="4" t="s">
        <v>10</v>
      </c>
      <c r="H4719" s="4"/>
    </row>
    <row r="4720" ht="14.25" customHeight="1">
      <c r="A4720" s="4">
        <v>100885.0</v>
      </c>
      <c r="B4720" s="4" t="s">
        <v>56</v>
      </c>
      <c r="C4720" s="5" t="s">
        <v>5156</v>
      </c>
      <c r="D4720" s="4">
        <v>2.0</v>
      </c>
      <c r="E4720" s="4">
        <v>1.0</v>
      </c>
      <c r="F4720" s="4">
        <v>1.0</v>
      </c>
      <c r="G4720" s="4" t="s">
        <v>13</v>
      </c>
      <c r="H4720" s="4"/>
    </row>
    <row r="4721" ht="14.25" customHeight="1">
      <c r="A4721" s="4">
        <v>1048286.0</v>
      </c>
      <c r="B4721" s="4" t="s">
        <v>49</v>
      </c>
      <c r="C4721" s="5" t="s">
        <v>5157</v>
      </c>
      <c r="D4721" s="4">
        <v>2.0</v>
      </c>
      <c r="E4721" s="4">
        <v>0.0</v>
      </c>
      <c r="F4721" s="4">
        <v>0.0</v>
      </c>
      <c r="G4721" s="4" t="s">
        <v>13</v>
      </c>
      <c r="H4721" s="4"/>
    </row>
    <row r="4722" ht="14.25" customHeight="1">
      <c r="A4722" s="4">
        <v>1116132.0</v>
      </c>
      <c r="B4722" s="4" t="s">
        <v>3217</v>
      </c>
      <c r="C4722" s="5" t="s">
        <v>5158</v>
      </c>
      <c r="D4722" s="4">
        <v>2.0</v>
      </c>
      <c r="E4722" s="4">
        <v>0.0</v>
      </c>
      <c r="F4722" s="4">
        <v>0.0</v>
      </c>
      <c r="G4722" s="4" t="s">
        <v>10</v>
      </c>
      <c r="H4722" s="4"/>
    </row>
    <row r="4723" ht="14.25" customHeight="1">
      <c r="A4723" s="4">
        <v>895421.0</v>
      </c>
      <c r="B4723" s="4" t="s">
        <v>67</v>
      </c>
      <c r="C4723" s="5" t="s">
        <v>5159</v>
      </c>
      <c r="D4723" s="4">
        <v>2.0</v>
      </c>
      <c r="E4723" s="4">
        <v>1.0</v>
      </c>
      <c r="F4723" s="4">
        <v>1.0</v>
      </c>
      <c r="G4723" s="4" t="s">
        <v>13</v>
      </c>
      <c r="H4723" s="4"/>
    </row>
    <row r="4724" ht="14.25" customHeight="1">
      <c r="A4724" s="4">
        <v>12927.0</v>
      </c>
      <c r="B4724" s="4" t="s">
        <v>20</v>
      </c>
      <c r="C4724" s="5" t="s">
        <v>5160</v>
      </c>
      <c r="D4724" s="4">
        <v>2.0</v>
      </c>
      <c r="E4724" s="4">
        <v>1.0</v>
      </c>
      <c r="F4724" s="4">
        <v>1.0</v>
      </c>
      <c r="G4724" s="4" t="s">
        <v>10</v>
      </c>
      <c r="H4724" s="4"/>
    </row>
    <row r="4725" ht="14.25" customHeight="1">
      <c r="A4725" s="4">
        <v>92380.0</v>
      </c>
      <c r="B4725" s="4" t="s">
        <v>132</v>
      </c>
      <c r="C4725" s="5" t="s">
        <v>5161</v>
      </c>
      <c r="D4725" s="4">
        <v>2.0</v>
      </c>
      <c r="E4725" s="4">
        <v>0.0</v>
      </c>
      <c r="F4725" s="4">
        <v>0.0</v>
      </c>
      <c r="G4725" s="4" t="s">
        <v>13</v>
      </c>
      <c r="H4725" s="4"/>
    </row>
    <row r="4726" ht="14.25" customHeight="1">
      <c r="A4726" s="4">
        <v>1032208.0</v>
      </c>
      <c r="B4726" s="4" t="s">
        <v>26</v>
      </c>
      <c r="C4726" s="5" t="s">
        <v>5162</v>
      </c>
      <c r="D4726" s="4">
        <v>2.0</v>
      </c>
      <c r="E4726" s="4">
        <v>1.0</v>
      </c>
      <c r="F4726" s="4">
        <v>1.0</v>
      </c>
      <c r="G4726" s="4" t="s">
        <v>10</v>
      </c>
      <c r="H4726" s="4"/>
    </row>
    <row r="4727" ht="14.25" customHeight="1">
      <c r="A4727" s="4">
        <v>68505.0</v>
      </c>
      <c r="B4727" s="4" t="s">
        <v>34</v>
      </c>
      <c r="C4727" s="5" t="s">
        <v>5163</v>
      </c>
      <c r="D4727" s="4">
        <v>2.0</v>
      </c>
      <c r="E4727" s="4">
        <v>1.0</v>
      </c>
      <c r="F4727" s="4">
        <v>0.0</v>
      </c>
      <c r="G4727" s="4" t="s">
        <v>88</v>
      </c>
      <c r="H4727" s="4"/>
    </row>
    <row r="4728" ht="14.25" customHeight="1">
      <c r="A4728" s="4">
        <v>1116132.0</v>
      </c>
      <c r="B4728" s="4" t="s">
        <v>1663</v>
      </c>
      <c r="C4728" s="5" t="s">
        <v>5164</v>
      </c>
      <c r="D4728" s="4">
        <v>2.0</v>
      </c>
      <c r="E4728" s="4">
        <v>0.0</v>
      </c>
      <c r="F4728" s="4">
        <v>0.0</v>
      </c>
      <c r="G4728" s="4" t="s">
        <v>13</v>
      </c>
      <c r="H4728" s="4"/>
    </row>
    <row r="4729" ht="14.25" customHeight="1">
      <c r="A4729" s="4">
        <v>72903.0</v>
      </c>
      <c r="B4729" s="4" t="s">
        <v>56</v>
      </c>
      <c r="C4729" s="5" t="s">
        <v>5165</v>
      </c>
      <c r="D4729" s="4">
        <v>2.0</v>
      </c>
      <c r="E4729" s="4">
        <v>0.0</v>
      </c>
      <c r="F4729" s="4">
        <v>0.0</v>
      </c>
      <c r="G4729" s="4" t="s">
        <v>10</v>
      </c>
      <c r="H4729" s="4"/>
    </row>
    <row r="4730" ht="14.25" customHeight="1">
      <c r="A4730" s="4">
        <v>823768.0</v>
      </c>
      <c r="B4730" s="4" t="s">
        <v>34</v>
      </c>
      <c r="C4730" s="5" t="s">
        <v>5166</v>
      </c>
      <c r="D4730" s="4">
        <v>2.0</v>
      </c>
      <c r="E4730" s="4">
        <v>1.0</v>
      </c>
      <c r="F4730" s="4">
        <v>0.0</v>
      </c>
      <c r="G4730" s="4" t="s">
        <v>10</v>
      </c>
      <c r="H4730" s="4"/>
    </row>
    <row r="4731" ht="14.25" customHeight="1">
      <c r="A4731" s="4">
        <v>73309.0</v>
      </c>
      <c r="B4731" s="4" t="s">
        <v>132</v>
      </c>
      <c r="C4731" s="5" t="s">
        <v>5167</v>
      </c>
      <c r="D4731" s="4">
        <v>2.0</v>
      </c>
      <c r="E4731" s="4">
        <v>0.0</v>
      </c>
      <c r="F4731" s="4">
        <v>0.0</v>
      </c>
      <c r="G4731" s="4" t="s">
        <v>13</v>
      </c>
      <c r="H4731" s="4"/>
    </row>
    <row r="4732" ht="14.25" customHeight="1">
      <c r="A4732" s="4">
        <v>29905.0</v>
      </c>
      <c r="B4732" s="4" t="s">
        <v>65</v>
      </c>
      <c r="C4732" s="5" t="s">
        <v>5168</v>
      </c>
      <c r="D4732" s="4">
        <v>2.0</v>
      </c>
      <c r="E4732" s="4">
        <v>1.0</v>
      </c>
      <c r="F4732" s="4">
        <v>0.0</v>
      </c>
      <c r="G4732" s="4" t="s">
        <v>13</v>
      </c>
      <c r="H4732" s="4"/>
    </row>
    <row r="4733" ht="14.25" customHeight="1">
      <c r="A4733" s="4">
        <v>788784.0</v>
      </c>
      <c r="B4733" s="4" t="s">
        <v>56</v>
      </c>
      <c r="C4733" s="5" t="s">
        <v>5169</v>
      </c>
      <c r="D4733" s="4">
        <v>2.0</v>
      </c>
      <c r="E4733" s="4">
        <v>1.0</v>
      </c>
      <c r="F4733" s="4">
        <v>1.0</v>
      </c>
      <c r="G4733" s="4" t="s">
        <v>13</v>
      </c>
      <c r="H4733" s="4"/>
    </row>
    <row r="4734" ht="14.25" customHeight="1">
      <c r="A4734" s="4">
        <v>319201.0</v>
      </c>
      <c r="B4734" s="4" t="s">
        <v>149</v>
      </c>
      <c r="C4734" s="5" t="s">
        <v>5170</v>
      </c>
      <c r="D4734" s="4">
        <v>2.0</v>
      </c>
      <c r="E4734" s="4">
        <v>0.0</v>
      </c>
      <c r="F4734" s="4">
        <v>0.0</v>
      </c>
      <c r="G4734" s="4" t="s">
        <v>13</v>
      </c>
      <c r="H4734" s="4"/>
    </row>
    <row r="4735" ht="14.25" customHeight="1">
      <c r="A4735" s="4">
        <v>827052.0</v>
      </c>
      <c r="B4735" s="4" t="s">
        <v>20</v>
      </c>
      <c r="C4735" s="5" t="s">
        <v>5171</v>
      </c>
      <c r="D4735" s="4">
        <v>2.0</v>
      </c>
      <c r="E4735" s="4">
        <v>1.0</v>
      </c>
      <c r="F4735" s="4">
        <v>0.0</v>
      </c>
      <c r="G4735" s="4" t="s">
        <v>13</v>
      </c>
      <c r="H4735" s="4"/>
    </row>
    <row r="4736" ht="14.25" customHeight="1">
      <c r="A4736" s="4">
        <v>797468.0</v>
      </c>
      <c r="B4736" s="4" t="s">
        <v>36</v>
      </c>
      <c r="C4736" s="5" t="s">
        <v>5172</v>
      </c>
      <c r="D4736" s="4">
        <v>2.0</v>
      </c>
      <c r="E4736" s="4">
        <v>0.0</v>
      </c>
      <c r="F4736" s="4">
        <v>0.0</v>
      </c>
      <c r="G4736" s="4" t="s">
        <v>13</v>
      </c>
      <c r="H4736" s="4"/>
    </row>
    <row r="4737" ht="14.25" customHeight="1">
      <c r="A4737" s="4">
        <v>87347.0</v>
      </c>
      <c r="B4737" s="4" t="s">
        <v>44</v>
      </c>
      <c r="C4737" s="5" t="s">
        <v>5173</v>
      </c>
      <c r="D4737" s="4">
        <v>2.0</v>
      </c>
      <c r="E4737" s="4">
        <v>1.0</v>
      </c>
      <c r="F4737" s="4">
        <v>0.0</v>
      </c>
      <c r="G4737" s="4" t="s">
        <v>13</v>
      </c>
      <c r="H4737" s="4"/>
    </row>
    <row r="4738" ht="14.25" customHeight="1">
      <c r="A4738" s="4">
        <v>1048911.0</v>
      </c>
      <c r="B4738" s="4" t="s">
        <v>1249</v>
      </c>
      <c r="C4738" s="5" t="s">
        <v>5174</v>
      </c>
      <c r="D4738" s="4">
        <v>2.0</v>
      </c>
      <c r="E4738" s="4">
        <v>1.0</v>
      </c>
      <c r="F4738" s="4">
        <v>1.0</v>
      </c>
      <c r="G4738" s="4" t="s">
        <v>13</v>
      </c>
      <c r="H4738" s="4"/>
    </row>
    <row r="4739" ht="14.25" customHeight="1">
      <c r="A4739" s="4">
        <v>1048911.0</v>
      </c>
      <c r="B4739" s="4" t="s">
        <v>1249</v>
      </c>
      <c r="C4739" s="5" t="s">
        <v>5175</v>
      </c>
      <c r="D4739" s="4">
        <v>2.0</v>
      </c>
      <c r="E4739" s="4">
        <v>1.0</v>
      </c>
      <c r="F4739" s="4">
        <v>0.0</v>
      </c>
      <c r="G4739" s="4" t="s">
        <v>13</v>
      </c>
      <c r="H4739" s="4"/>
    </row>
    <row r="4740" ht="14.25" customHeight="1">
      <c r="A4740" s="4">
        <v>731766.0</v>
      </c>
      <c r="B4740" s="4" t="s">
        <v>44</v>
      </c>
      <c r="C4740" s="5" t="s">
        <v>5176</v>
      </c>
      <c r="D4740" s="4">
        <v>2.0</v>
      </c>
      <c r="E4740" s="4">
        <v>0.0</v>
      </c>
      <c r="F4740" s="4">
        <v>0.0</v>
      </c>
      <c r="G4740" s="4" t="s">
        <v>10</v>
      </c>
      <c r="H4740" s="4"/>
    </row>
    <row r="4741" ht="14.25" customHeight="1">
      <c r="A4741" s="4">
        <v>827052.0</v>
      </c>
      <c r="B4741" s="4" t="s">
        <v>14</v>
      </c>
      <c r="C4741" s="5" t="s">
        <v>5177</v>
      </c>
      <c r="D4741" s="4">
        <v>2.0</v>
      </c>
      <c r="E4741" s="4">
        <v>1.0</v>
      </c>
      <c r="F4741" s="4">
        <v>0.0</v>
      </c>
      <c r="G4741" s="4" t="s">
        <v>13</v>
      </c>
      <c r="H4741" s="4"/>
    </row>
    <row r="4742" ht="14.25" customHeight="1">
      <c r="A4742" s="4">
        <v>49196.0</v>
      </c>
      <c r="B4742" s="4" t="s">
        <v>14</v>
      </c>
      <c r="C4742" s="5" t="s">
        <v>5178</v>
      </c>
      <c r="D4742" s="4">
        <v>2.0</v>
      </c>
      <c r="E4742" s="4">
        <v>0.0</v>
      </c>
      <c r="F4742" s="4">
        <v>0.0</v>
      </c>
      <c r="G4742" s="4" t="s">
        <v>13</v>
      </c>
      <c r="H4742" s="4"/>
    </row>
    <row r="4743" ht="14.25" customHeight="1">
      <c r="A4743" s="4">
        <v>310158.0</v>
      </c>
      <c r="B4743" s="4" t="s">
        <v>132</v>
      </c>
      <c r="C4743" s="5" t="s">
        <v>5179</v>
      </c>
      <c r="D4743" s="4">
        <v>2.0</v>
      </c>
      <c r="E4743" s="4">
        <v>0.0</v>
      </c>
      <c r="F4743" s="4">
        <v>0.0</v>
      </c>
      <c r="G4743" s="4" t="s">
        <v>10</v>
      </c>
      <c r="H4743" s="4"/>
    </row>
    <row r="4744" ht="14.25" customHeight="1">
      <c r="A4744" s="4">
        <v>47111.0</v>
      </c>
      <c r="B4744" s="4" t="s">
        <v>59</v>
      </c>
      <c r="C4744" s="5" t="s">
        <v>5180</v>
      </c>
      <c r="D4744" s="4">
        <v>2.0</v>
      </c>
      <c r="E4744" s="4">
        <v>0.0</v>
      </c>
      <c r="F4744" s="4">
        <v>0.0</v>
      </c>
      <c r="G4744" s="4" t="s">
        <v>10</v>
      </c>
      <c r="H4744" s="4"/>
    </row>
    <row r="4745" ht="14.25" customHeight="1">
      <c r="A4745" s="4">
        <v>811156.0</v>
      </c>
      <c r="B4745" s="4" t="s">
        <v>132</v>
      </c>
      <c r="C4745" s="5" t="s">
        <v>5181</v>
      </c>
      <c r="D4745" s="4">
        <v>2.0</v>
      </c>
      <c r="E4745" s="4">
        <v>0.0</v>
      </c>
      <c r="F4745" s="4">
        <v>0.0</v>
      </c>
      <c r="G4745" s="4" t="s">
        <v>10</v>
      </c>
      <c r="H4745" s="4"/>
    </row>
    <row r="4746" ht="14.25" customHeight="1">
      <c r="A4746" s="4">
        <v>1090012.0</v>
      </c>
      <c r="B4746" s="4" t="s">
        <v>22</v>
      </c>
      <c r="C4746" s="5" t="s">
        <v>5182</v>
      </c>
      <c r="D4746" s="4">
        <v>2.0</v>
      </c>
      <c r="E4746" s="4">
        <v>1.0</v>
      </c>
      <c r="F4746" s="4">
        <v>1.0</v>
      </c>
      <c r="G4746" s="4" t="s">
        <v>13</v>
      </c>
      <c r="H4746" s="4"/>
    </row>
    <row r="4747" ht="14.25" customHeight="1">
      <c r="A4747" s="4">
        <v>1090012.0</v>
      </c>
      <c r="B4747" s="4" t="s">
        <v>67</v>
      </c>
      <c r="C4747" s="5" t="s">
        <v>5183</v>
      </c>
      <c r="D4747" s="4">
        <v>2.0</v>
      </c>
      <c r="E4747" s="4">
        <v>1.0</v>
      </c>
      <c r="F4747" s="4">
        <v>0.0</v>
      </c>
      <c r="G4747" s="4" t="s">
        <v>13</v>
      </c>
      <c r="H4747" s="4"/>
    </row>
    <row r="4748" ht="14.25" customHeight="1">
      <c r="A4748" s="4">
        <v>1111711.0</v>
      </c>
      <c r="B4748" s="4" t="s">
        <v>67</v>
      </c>
      <c r="C4748" s="5" t="s">
        <v>5184</v>
      </c>
      <c r="D4748" s="4">
        <v>2.0</v>
      </c>
      <c r="E4748" s="4">
        <v>1.0</v>
      </c>
      <c r="F4748" s="4">
        <v>0.0</v>
      </c>
      <c r="G4748" s="4" t="s">
        <v>88</v>
      </c>
      <c r="H4748" s="4"/>
    </row>
    <row r="4749" ht="14.25" customHeight="1">
      <c r="A4749" s="4">
        <v>1063761.0</v>
      </c>
      <c r="B4749" s="4" t="s">
        <v>67</v>
      </c>
      <c r="C4749" s="5" t="s">
        <v>5185</v>
      </c>
      <c r="D4749" s="4">
        <v>2.0</v>
      </c>
      <c r="E4749" s="4">
        <v>1.0</v>
      </c>
      <c r="F4749" s="4">
        <v>0.0</v>
      </c>
      <c r="G4749" s="4" t="s">
        <v>10</v>
      </c>
      <c r="H4749" s="4"/>
    </row>
    <row r="4750" ht="14.25" customHeight="1">
      <c r="A4750" s="4">
        <v>1109357.0</v>
      </c>
      <c r="B4750" s="4" t="s">
        <v>59</v>
      </c>
      <c r="C4750" s="5" t="s">
        <v>5186</v>
      </c>
      <c r="D4750" s="4">
        <v>2.0</v>
      </c>
      <c r="E4750" s="4">
        <v>1.0</v>
      </c>
      <c r="F4750" s="4">
        <v>0.0</v>
      </c>
      <c r="G4750" s="4" t="s">
        <v>13</v>
      </c>
      <c r="H4750" s="4"/>
    </row>
    <row r="4751" ht="14.25" customHeight="1">
      <c r="A4751" s="4">
        <v>8670.0</v>
      </c>
      <c r="B4751" s="4" t="s">
        <v>1042</v>
      </c>
      <c r="C4751" s="5" t="s">
        <v>5187</v>
      </c>
      <c r="D4751" s="4">
        <v>2.0</v>
      </c>
      <c r="E4751" s="4">
        <v>0.0</v>
      </c>
      <c r="F4751" s="4">
        <v>0.0</v>
      </c>
      <c r="G4751" s="4" t="s">
        <v>10</v>
      </c>
      <c r="H4751" s="4"/>
    </row>
    <row r="4752" ht="14.25" customHeight="1">
      <c r="A4752" s="4">
        <v>896159.0</v>
      </c>
      <c r="B4752" s="4" t="s">
        <v>26</v>
      </c>
      <c r="C4752" s="5" t="s">
        <v>5188</v>
      </c>
      <c r="D4752" s="4">
        <v>2.0</v>
      </c>
      <c r="E4752" s="4">
        <v>0.0</v>
      </c>
      <c r="F4752" s="4">
        <v>0.0</v>
      </c>
      <c r="G4752" s="4" t="s">
        <v>10</v>
      </c>
      <c r="H4752" s="4"/>
    </row>
    <row r="4753" ht="14.25" customHeight="1">
      <c r="A4753" s="4">
        <v>827052.0</v>
      </c>
      <c r="B4753" s="4" t="s">
        <v>67</v>
      </c>
      <c r="C4753" s="5" t="s">
        <v>5189</v>
      </c>
      <c r="D4753" s="4">
        <v>2.0</v>
      </c>
      <c r="E4753" s="4">
        <v>1.0</v>
      </c>
      <c r="F4753" s="4">
        <v>0.0</v>
      </c>
      <c r="G4753" s="4" t="s">
        <v>13</v>
      </c>
      <c r="H4753" s="4"/>
    </row>
    <row r="4754" ht="14.25" customHeight="1">
      <c r="A4754" s="4">
        <v>827052.0</v>
      </c>
      <c r="B4754" s="4" t="s">
        <v>49</v>
      </c>
      <c r="C4754" s="5" t="s">
        <v>5190</v>
      </c>
      <c r="D4754" s="4">
        <v>2.0</v>
      </c>
      <c r="E4754" s="4">
        <v>0.0</v>
      </c>
      <c r="F4754" s="4">
        <v>0.0</v>
      </c>
      <c r="G4754" s="4" t="s">
        <v>13</v>
      </c>
      <c r="H4754" s="4"/>
    </row>
    <row r="4755" ht="14.25" customHeight="1">
      <c r="A4755" s="4">
        <v>97745.0</v>
      </c>
      <c r="B4755" s="4" t="s">
        <v>26</v>
      </c>
      <c r="C4755" s="5" t="s">
        <v>5191</v>
      </c>
      <c r="D4755" s="4">
        <v>2.0</v>
      </c>
      <c r="E4755" s="4">
        <v>0.0</v>
      </c>
      <c r="F4755" s="4">
        <v>0.0</v>
      </c>
      <c r="G4755" s="4" t="s">
        <v>10</v>
      </c>
      <c r="H4755" s="4"/>
    </row>
    <row r="4756" ht="14.25" customHeight="1">
      <c r="A4756" s="4">
        <v>4904.0</v>
      </c>
      <c r="B4756" s="4" t="s">
        <v>62</v>
      </c>
      <c r="C4756" s="5" t="s">
        <v>5192</v>
      </c>
      <c r="D4756" s="4">
        <v>2.0</v>
      </c>
      <c r="E4756" s="4">
        <v>1.0</v>
      </c>
      <c r="F4756" s="4">
        <v>1.0</v>
      </c>
      <c r="G4756" s="4" t="s">
        <v>10</v>
      </c>
      <c r="H4756" s="4"/>
    </row>
    <row r="4757" ht="14.25" customHeight="1">
      <c r="A4757" s="4">
        <v>1035002.0</v>
      </c>
      <c r="B4757" s="4" t="s">
        <v>11</v>
      </c>
      <c r="C4757" s="5" t="s">
        <v>5193</v>
      </c>
      <c r="D4757" s="4">
        <v>2.0</v>
      </c>
      <c r="E4757" s="4">
        <v>1.0</v>
      </c>
      <c r="F4757" s="4">
        <v>0.0</v>
      </c>
      <c r="G4757" s="4" t="s">
        <v>13</v>
      </c>
      <c r="H4757" s="4"/>
    </row>
    <row r="4758" ht="14.25" customHeight="1">
      <c r="A4758" s="4">
        <v>2969.0</v>
      </c>
      <c r="B4758" s="4" t="s">
        <v>951</v>
      </c>
      <c r="C4758" s="5" t="s">
        <v>5194</v>
      </c>
      <c r="D4758" s="4">
        <v>2.0</v>
      </c>
      <c r="E4758" s="4">
        <v>1.0</v>
      </c>
      <c r="F4758" s="4">
        <v>1.0</v>
      </c>
      <c r="G4758" s="4" t="s">
        <v>13</v>
      </c>
      <c r="H4758" s="4"/>
    </row>
    <row r="4759" ht="14.25" customHeight="1">
      <c r="A4759" s="4">
        <v>21344.0</v>
      </c>
      <c r="B4759" s="4" t="s">
        <v>30</v>
      </c>
      <c r="C4759" s="5" t="s">
        <v>5195</v>
      </c>
      <c r="D4759" s="4">
        <v>2.0</v>
      </c>
      <c r="E4759" s="4">
        <v>0.0</v>
      </c>
      <c r="F4759" s="4">
        <v>0.0</v>
      </c>
      <c r="G4759" s="4" t="s">
        <v>10</v>
      </c>
      <c r="H4759" s="4"/>
    </row>
    <row r="4760" ht="14.25" customHeight="1">
      <c r="A4760" s="4">
        <v>764622.0</v>
      </c>
      <c r="B4760" s="4" t="s">
        <v>36</v>
      </c>
      <c r="C4760" s="5" t="s">
        <v>5196</v>
      </c>
      <c r="D4760" s="4">
        <v>2.0</v>
      </c>
      <c r="E4760" s="4">
        <v>1.0</v>
      </c>
      <c r="F4760" s="4">
        <v>1.0</v>
      </c>
      <c r="G4760" s="4" t="s">
        <v>13</v>
      </c>
      <c r="H4760" s="4"/>
    </row>
    <row r="4761" ht="14.25" customHeight="1">
      <c r="A4761" s="4">
        <v>78003.0</v>
      </c>
      <c r="B4761" s="4" t="s">
        <v>11</v>
      </c>
      <c r="C4761" s="5" t="s">
        <v>5197</v>
      </c>
      <c r="D4761" s="4">
        <v>2.0</v>
      </c>
      <c r="E4761" s="4">
        <v>0.0</v>
      </c>
      <c r="F4761" s="4">
        <v>0.0</v>
      </c>
      <c r="G4761" s="4" t="s">
        <v>13</v>
      </c>
      <c r="H4761" s="4"/>
    </row>
    <row r="4762" ht="14.25" customHeight="1">
      <c r="A4762" s="4">
        <v>788784.0</v>
      </c>
      <c r="B4762" s="4" t="s">
        <v>71</v>
      </c>
      <c r="C4762" s="5" t="s">
        <v>5198</v>
      </c>
      <c r="D4762" s="4">
        <v>2.0</v>
      </c>
      <c r="E4762" s="4">
        <v>0.0</v>
      </c>
      <c r="F4762" s="4">
        <v>0.0</v>
      </c>
      <c r="G4762" s="4" t="s">
        <v>13</v>
      </c>
      <c r="H4762" s="4"/>
    </row>
    <row r="4763" ht="14.25" customHeight="1">
      <c r="A4763" s="4">
        <v>45012.0</v>
      </c>
      <c r="B4763" s="4" t="s">
        <v>14</v>
      </c>
      <c r="C4763" s="5" t="s">
        <v>5199</v>
      </c>
      <c r="D4763" s="4">
        <v>2.0</v>
      </c>
      <c r="E4763" s="4">
        <v>1.0</v>
      </c>
      <c r="F4763" s="4">
        <v>0.0</v>
      </c>
      <c r="G4763" s="4" t="s">
        <v>10</v>
      </c>
      <c r="H4763" s="4"/>
    </row>
    <row r="4764" ht="14.25" customHeight="1">
      <c r="A4764" s="4">
        <v>874761.0</v>
      </c>
      <c r="B4764" s="4" t="s">
        <v>71</v>
      </c>
      <c r="C4764" s="5" t="s">
        <v>5200</v>
      </c>
      <c r="D4764" s="4">
        <v>2.0</v>
      </c>
      <c r="E4764" s="4">
        <v>1.0</v>
      </c>
      <c r="F4764" s="4">
        <v>0.0</v>
      </c>
      <c r="G4764" s="4" t="s">
        <v>13</v>
      </c>
      <c r="H4764" s="4"/>
    </row>
    <row r="4765" ht="14.25" customHeight="1">
      <c r="A4765" s="4">
        <v>874766.0</v>
      </c>
      <c r="B4765" s="4" t="s">
        <v>44</v>
      </c>
      <c r="C4765" s="5" t="s">
        <v>5201</v>
      </c>
      <c r="D4765" s="4">
        <v>2.0</v>
      </c>
      <c r="E4765" s="4">
        <v>0.0</v>
      </c>
      <c r="F4765" s="4">
        <v>0.0</v>
      </c>
      <c r="G4765" s="4" t="s">
        <v>13</v>
      </c>
      <c r="H4765" s="4"/>
    </row>
    <row r="4766" ht="14.25" customHeight="1">
      <c r="A4766" s="4">
        <v>874761.0</v>
      </c>
      <c r="B4766" s="4" t="s">
        <v>67</v>
      </c>
      <c r="C4766" s="5" t="s">
        <v>5202</v>
      </c>
      <c r="D4766" s="4">
        <v>2.0</v>
      </c>
      <c r="E4766" s="4">
        <v>1.0</v>
      </c>
      <c r="F4766" s="4">
        <v>0.0</v>
      </c>
      <c r="G4766" s="4" t="s">
        <v>13</v>
      </c>
      <c r="H4766" s="4"/>
    </row>
    <row r="4767" ht="14.25" customHeight="1">
      <c r="A4767" s="4">
        <v>93410.0</v>
      </c>
      <c r="B4767" s="4" t="s">
        <v>62</v>
      </c>
      <c r="C4767" s="5" t="s">
        <v>5203</v>
      </c>
      <c r="D4767" s="4">
        <v>2.0</v>
      </c>
      <c r="E4767" s="4">
        <v>1.0</v>
      </c>
      <c r="F4767" s="4">
        <v>1.0</v>
      </c>
      <c r="G4767" s="4" t="s">
        <v>88</v>
      </c>
      <c r="H4767" s="4"/>
    </row>
    <row r="4768" ht="14.25" customHeight="1">
      <c r="A4768" s="4">
        <v>60086.0</v>
      </c>
      <c r="B4768" s="4" t="s">
        <v>20</v>
      </c>
      <c r="C4768" s="5" t="s">
        <v>5204</v>
      </c>
      <c r="D4768" s="4">
        <v>2.0</v>
      </c>
      <c r="E4768" s="4">
        <v>1.0</v>
      </c>
      <c r="F4768" s="4">
        <v>0.0</v>
      </c>
      <c r="G4768" s="4" t="s">
        <v>13</v>
      </c>
      <c r="H4768" s="4"/>
    </row>
    <row r="4769" ht="14.25" customHeight="1">
      <c r="A4769" s="4">
        <v>829224.0</v>
      </c>
      <c r="B4769" s="4" t="s">
        <v>1246</v>
      </c>
      <c r="C4769" s="5" t="s">
        <v>5205</v>
      </c>
      <c r="D4769" s="4">
        <v>2.0</v>
      </c>
      <c r="E4769" s="4">
        <v>1.0</v>
      </c>
      <c r="F4769" s="4">
        <v>1.0</v>
      </c>
      <c r="G4769" s="4" t="s">
        <v>10</v>
      </c>
      <c r="H4769" s="4"/>
    </row>
    <row r="4770" ht="14.25" customHeight="1">
      <c r="A4770" s="4">
        <v>1126328.0</v>
      </c>
      <c r="B4770" s="4" t="s">
        <v>56</v>
      </c>
      <c r="C4770" s="5" t="s">
        <v>5206</v>
      </c>
      <c r="D4770" s="4">
        <v>2.0</v>
      </c>
      <c r="E4770" s="4">
        <v>0.0</v>
      </c>
      <c r="F4770" s="4">
        <v>0.0</v>
      </c>
      <c r="G4770" s="4" t="s">
        <v>13</v>
      </c>
      <c r="H4770" s="4"/>
    </row>
    <row r="4771" ht="14.25" customHeight="1">
      <c r="A4771" s="4">
        <v>1341439.0</v>
      </c>
      <c r="B4771" s="4" t="s">
        <v>289</v>
      </c>
      <c r="C4771" s="5" t="s">
        <v>5207</v>
      </c>
      <c r="D4771" s="4">
        <v>2.0</v>
      </c>
      <c r="E4771" s="4">
        <v>1.0</v>
      </c>
      <c r="F4771" s="4">
        <v>1.0</v>
      </c>
      <c r="G4771" s="4" t="s">
        <v>13</v>
      </c>
      <c r="H4771" s="4"/>
    </row>
    <row r="4772" ht="14.25" customHeight="1">
      <c r="A4772" s="4">
        <v>764622.0</v>
      </c>
      <c r="B4772" s="4" t="s">
        <v>62</v>
      </c>
      <c r="C4772" s="5" t="s">
        <v>5208</v>
      </c>
      <c r="D4772" s="4">
        <v>2.0</v>
      </c>
      <c r="E4772" s="4">
        <v>1.0</v>
      </c>
      <c r="F4772" s="4">
        <v>0.0</v>
      </c>
      <c r="G4772" s="4" t="s">
        <v>10</v>
      </c>
      <c r="H4772" s="4"/>
    </row>
    <row r="4773" ht="14.25" customHeight="1">
      <c r="A4773" s="4">
        <v>6281.0</v>
      </c>
      <c r="B4773" s="4" t="s">
        <v>5209</v>
      </c>
      <c r="C4773" s="5" t="s">
        <v>5210</v>
      </c>
      <c r="D4773" s="4">
        <v>2.0</v>
      </c>
      <c r="E4773" s="4">
        <v>0.0</v>
      </c>
      <c r="F4773" s="4">
        <v>0.0</v>
      </c>
      <c r="G4773" s="4" t="s">
        <v>10</v>
      </c>
      <c r="H4773" s="4"/>
    </row>
    <row r="4774" ht="14.25" customHeight="1">
      <c r="A4774" s="4">
        <v>927628.0</v>
      </c>
      <c r="B4774" s="4" t="s">
        <v>20</v>
      </c>
      <c r="C4774" s="5" t="s">
        <v>5211</v>
      </c>
      <c r="D4774" s="4">
        <v>2.0</v>
      </c>
      <c r="E4774" s="4">
        <v>0.0</v>
      </c>
      <c r="F4774" s="4">
        <v>0.0</v>
      </c>
      <c r="G4774" s="4" t="s">
        <v>13</v>
      </c>
      <c r="H4774" s="4"/>
    </row>
    <row r="4775" ht="14.25" customHeight="1">
      <c r="A4775" s="4">
        <v>874761.0</v>
      </c>
      <c r="B4775" s="4" t="s">
        <v>14</v>
      </c>
      <c r="C4775" s="5" t="s">
        <v>5212</v>
      </c>
      <c r="D4775" s="4">
        <v>2.0</v>
      </c>
      <c r="E4775" s="4">
        <v>1.0</v>
      </c>
      <c r="F4775" s="4">
        <v>1.0</v>
      </c>
      <c r="G4775" s="4" t="s">
        <v>13</v>
      </c>
      <c r="H4775" s="4"/>
    </row>
    <row r="4776" ht="14.25" customHeight="1">
      <c r="A4776" s="4">
        <v>874761.0</v>
      </c>
      <c r="B4776" s="4" t="s">
        <v>103</v>
      </c>
      <c r="C4776" s="5" t="s">
        <v>5213</v>
      </c>
      <c r="D4776" s="4">
        <v>2.0</v>
      </c>
      <c r="E4776" s="4">
        <v>0.0</v>
      </c>
      <c r="F4776" s="4">
        <v>0.0</v>
      </c>
      <c r="G4776" s="4" t="s">
        <v>13</v>
      </c>
      <c r="H4776" s="4"/>
    </row>
    <row r="4777" ht="14.25" customHeight="1">
      <c r="A4777" s="4">
        <v>92122.0</v>
      </c>
      <c r="B4777" s="4" t="s">
        <v>44</v>
      </c>
      <c r="C4777" s="5" t="s">
        <v>5214</v>
      </c>
      <c r="D4777" s="4">
        <v>2.0</v>
      </c>
      <c r="E4777" s="4">
        <v>0.0</v>
      </c>
      <c r="F4777" s="4">
        <v>0.0</v>
      </c>
      <c r="G4777" s="4" t="s">
        <v>13</v>
      </c>
      <c r="H4777" s="4"/>
    </row>
    <row r="4778" ht="14.25" customHeight="1">
      <c r="A4778" s="4">
        <v>1002910.0</v>
      </c>
      <c r="B4778" s="4" t="s">
        <v>36</v>
      </c>
      <c r="C4778" s="5" t="s">
        <v>5215</v>
      </c>
      <c r="D4778" s="4">
        <v>2.0</v>
      </c>
      <c r="E4778" s="4">
        <v>1.0</v>
      </c>
      <c r="F4778" s="4">
        <v>1.0</v>
      </c>
      <c r="G4778" s="4" t="s">
        <v>13</v>
      </c>
      <c r="H4778" s="4"/>
    </row>
    <row r="4779" ht="14.25" customHeight="1">
      <c r="A4779" s="4">
        <v>1396009.0</v>
      </c>
      <c r="B4779" s="4" t="s">
        <v>22</v>
      </c>
      <c r="C4779" s="5" t="s">
        <v>5216</v>
      </c>
      <c r="D4779" s="4">
        <v>2.0</v>
      </c>
      <c r="E4779" s="4">
        <v>1.0</v>
      </c>
      <c r="F4779" s="4">
        <v>1.0</v>
      </c>
      <c r="G4779" s="4" t="s">
        <v>13</v>
      </c>
      <c r="H4779" s="4"/>
    </row>
    <row r="4780" ht="14.25" customHeight="1">
      <c r="A4780" s="4">
        <v>92122.0</v>
      </c>
      <c r="B4780" s="4" t="s">
        <v>14</v>
      </c>
      <c r="C4780" s="5" t="s">
        <v>5217</v>
      </c>
      <c r="D4780" s="4">
        <v>2.0</v>
      </c>
      <c r="E4780" s="4">
        <v>1.0</v>
      </c>
      <c r="F4780" s="4">
        <v>1.0</v>
      </c>
      <c r="G4780" s="4" t="s">
        <v>13</v>
      </c>
      <c r="H4780" s="4"/>
    </row>
    <row r="4781" ht="14.25" customHeight="1">
      <c r="A4781" s="4">
        <v>310158.0</v>
      </c>
      <c r="B4781" s="4" t="s">
        <v>20</v>
      </c>
      <c r="C4781" s="5" t="s">
        <v>5218</v>
      </c>
      <c r="D4781" s="4">
        <v>2.0</v>
      </c>
      <c r="E4781" s="4">
        <v>1.0</v>
      </c>
      <c r="F4781" s="4">
        <v>1.0</v>
      </c>
      <c r="G4781" s="4" t="s">
        <v>10</v>
      </c>
      <c r="H4781" s="4"/>
    </row>
    <row r="4782" ht="14.25" customHeight="1">
      <c r="A4782" s="4">
        <v>1099219.0</v>
      </c>
      <c r="B4782" s="4" t="s">
        <v>11</v>
      </c>
      <c r="C4782" s="5" t="s">
        <v>5219</v>
      </c>
      <c r="D4782" s="4">
        <v>2.0</v>
      </c>
      <c r="E4782" s="4">
        <v>0.0</v>
      </c>
      <c r="F4782" s="4">
        <v>0.0</v>
      </c>
      <c r="G4782" s="4" t="s">
        <v>13</v>
      </c>
      <c r="H4782" s="4"/>
    </row>
    <row r="4783" ht="14.25" customHeight="1">
      <c r="A4783" s="4">
        <v>789019.0</v>
      </c>
      <c r="B4783" s="4" t="s">
        <v>461</v>
      </c>
      <c r="C4783" s="5" t="s">
        <v>5220</v>
      </c>
      <c r="D4783" s="4">
        <v>2.0</v>
      </c>
      <c r="E4783" s="4">
        <v>0.0</v>
      </c>
      <c r="F4783" s="4">
        <v>0.0</v>
      </c>
      <c r="G4783" s="4" t="s">
        <v>10</v>
      </c>
      <c r="H4783" s="4"/>
    </row>
    <row r="4784" ht="14.25" customHeight="1">
      <c r="A4784" s="4">
        <v>80661.0</v>
      </c>
      <c r="B4784" s="4" t="s">
        <v>22</v>
      </c>
      <c r="C4784" s="5" t="s">
        <v>5221</v>
      </c>
      <c r="D4784" s="4">
        <v>2.0</v>
      </c>
      <c r="E4784" s="4">
        <v>0.0</v>
      </c>
      <c r="F4784" s="4">
        <v>0.0</v>
      </c>
      <c r="G4784" s="4" t="s">
        <v>13</v>
      </c>
      <c r="H4784" s="4"/>
    </row>
    <row r="4785" ht="14.25" customHeight="1">
      <c r="A4785" s="4">
        <v>753308.0</v>
      </c>
      <c r="B4785" s="4" t="s">
        <v>34</v>
      </c>
      <c r="C4785" s="5" t="s">
        <v>5222</v>
      </c>
      <c r="D4785" s="4">
        <v>2.0</v>
      </c>
      <c r="E4785" s="4">
        <v>1.0</v>
      </c>
      <c r="F4785" s="4">
        <v>1.0</v>
      </c>
      <c r="G4785" s="4" t="s">
        <v>13</v>
      </c>
      <c r="H4785" s="4"/>
    </row>
    <row r="4786" ht="14.25" customHeight="1">
      <c r="A4786" s="4">
        <v>1035002.0</v>
      </c>
      <c r="B4786" s="4" t="s">
        <v>71</v>
      </c>
      <c r="C4786" s="5" t="s">
        <v>5223</v>
      </c>
      <c r="D4786" s="4">
        <v>2.0</v>
      </c>
      <c r="E4786" s="4">
        <v>1.0</v>
      </c>
      <c r="F4786" s="4">
        <v>1.0</v>
      </c>
      <c r="G4786" s="4" t="s">
        <v>13</v>
      </c>
      <c r="H4786" s="4"/>
    </row>
    <row r="4787" ht="14.25" customHeight="1">
      <c r="A4787" s="4">
        <v>109198.0</v>
      </c>
      <c r="B4787" s="4" t="s">
        <v>5224</v>
      </c>
      <c r="C4787" s="5" t="s">
        <v>5225</v>
      </c>
      <c r="D4787" s="4">
        <v>2.0</v>
      </c>
      <c r="E4787" s="4">
        <v>0.0</v>
      </c>
      <c r="F4787" s="4">
        <v>0.0</v>
      </c>
      <c r="G4787" s="4" t="s">
        <v>10</v>
      </c>
      <c r="H4787" s="4"/>
    </row>
    <row r="4788" ht="14.25" customHeight="1">
      <c r="A4788" s="4">
        <v>858877.0</v>
      </c>
      <c r="B4788" s="4" t="s">
        <v>3442</v>
      </c>
      <c r="C4788" s="5" t="s">
        <v>5226</v>
      </c>
      <c r="D4788" s="4">
        <v>2.0</v>
      </c>
      <c r="E4788" s="4">
        <v>0.0</v>
      </c>
      <c r="F4788" s="4">
        <v>0.0</v>
      </c>
      <c r="G4788" s="4" t="s">
        <v>13</v>
      </c>
      <c r="H4788" s="4"/>
    </row>
    <row r="4789" ht="14.25" customHeight="1">
      <c r="A4789" s="4">
        <v>1090872.0</v>
      </c>
      <c r="B4789" s="4" t="s">
        <v>1055</v>
      </c>
      <c r="C4789" s="5" t="s">
        <v>5227</v>
      </c>
      <c r="D4789" s="4">
        <v>2.0</v>
      </c>
      <c r="E4789" s="4">
        <v>0.0</v>
      </c>
      <c r="F4789" s="4">
        <v>0.0</v>
      </c>
      <c r="G4789" s="4" t="s">
        <v>10</v>
      </c>
      <c r="H4789" s="4"/>
    </row>
    <row r="4790" ht="14.25" customHeight="1">
      <c r="A4790" s="4">
        <v>874761.0</v>
      </c>
      <c r="B4790" s="4" t="s">
        <v>34</v>
      </c>
      <c r="C4790" s="5" t="s">
        <v>5228</v>
      </c>
      <c r="D4790" s="4">
        <v>2.0</v>
      </c>
      <c r="E4790" s="4">
        <v>1.0</v>
      </c>
      <c r="F4790" s="4">
        <v>1.0</v>
      </c>
      <c r="G4790" s="4" t="s">
        <v>13</v>
      </c>
      <c r="H4790" s="4"/>
    </row>
    <row r="4791" ht="14.25" customHeight="1">
      <c r="A4791" s="4">
        <v>46080.0</v>
      </c>
      <c r="B4791" s="4" t="s">
        <v>2224</v>
      </c>
      <c r="C4791" s="5" t="s">
        <v>5229</v>
      </c>
      <c r="D4791" s="4">
        <v>2.0</v>
      </c>
      <c r="E4791" s="4">
        <v>0.0</v>
      </c>
      <c r="F4791" s="4">
        <v>0.0</v>
      </c>
      <c r="G4791" s="4" t="s">
        <v>13</v>
      </c>
      <c r="H4791" s="4"/>
    </row>
    <row r="4792" ht="14.25" customHeight="1">
      <c r="A4792" s="4">
        <v>72903.0</v>
      </c>
      <c r="B4792" s="4" t="s">
        <v>132</v>
      </c>
      <c r="C4792" s="5" t="s">
        <v>5230</v>
      </c>
      <c r="D4792" s="4">
        <v>2.0</v>
      </c>
      <c r="E4792" s="4">
        <v>1.0</v>
      </c>
      <c r="F4792" s="4">
        <v>1.0</v>
      </c>
      <c r="G4792" s="4" t="s">
        <v>13</v>
      </c>
      <c r="H4792" s="4"/>
    </row>
    <row r="4793" ht="14.25" customHeight="1">
      <c r="A4793" s="4">
        <v>1326160.0</v>
      </c>
      <c r="B4793" s="4" t="s">
        <v>67</v>
      </c>
      <c r="C4793" s="5" t="s">
        <v>5231</v>
      </c>
      <c r="D4793" s="4">
        <v>2.0</v>
      </c>
      <c r="E4793" s="4">
        <v>1.0</v>
      </c>
      <c r="F4793" s="4">
        <v>0.0</v>
      </c>
      <c r="G4793" s="4" t="s">
        <v>88</v>
      </c>
      <c r="H4793" s="4"/>
    </row>
    <row r="4794" ht="14.25" customHeight="1">
      <c r="A4794" s="4">
        <v>26172.0</v>
      </c>
      <c r="B4794" s="4" t="s">
        <v>67</v>
      </c>
      <c r="C4794" s="5" t="s">
        <v>5232</v>
      </c>
      <c r="D4794" s="4">
        <v>2.0</v>
      </c>
      <c r="E4794" s="4">
        <v>1.0</v>
      </c>
      <c r="F4794" s="4">
        <v>1.0</v>
      </c>
      <c r="G4794" s="4" t="s">
        <v>10</v>
      </c>
      <c r="H4794" s="4"/>
    </row>
    <row r="4795" ht="14.25" customHeight="1">
      <c r="A4795" s="4">
        <v>21344.0</v>
      </c>
      <c r="B4795" s="4" t="s">
        <v>20</v>
      </c>
      <c r="C4795" s="5" t="s">
        <v>5233</v>
      </c>
      <c r="D4795" s="4">
        <v>2.0</v>
      </c>
      <c r="E4795" s="4">
        <v>1.0</v>
      </c>
      <c r="F4795" s="4">
        <v>0.0</v>
      </c>
      <c r="G4795" s="4" t="s">
        <v>13</v>
      </c>
      <c r="H4795" s="4"/>
    </row>
    <row r="4796" ht="14.25" customHeight="1">
      <c r="A4796" s="4">
        <v>1035002.0</v>
      </c>
      <c r="B4796" s="4" t="s">
        <v>103</v>
      </c>
      <c r="C4796" s="5" t="s">
        <v>5234</v>
      </c>
      <c r="D4796" s="4">
        <v>2.0</v>
      </c>
      <c r="E4796" s="4">
        <v>1.0</v>
      </c>
      <c r="F4796" s="4">
        <v>0.0</v>
      </c>
      <c r="G4796" s="4" t="s">
        <v>13</v>
      </c>
      <c r="H4796" s="4"/>
    </row>
    <row r="4797" ht="14.25" customHeight="1">
      <c r="A4797" s="4">
        <v>936468.0</v>
      </c>
      <c r="B4797" s="4" t="s">
        <v>67</v>
      </c>
      <c r="C4797" s="5" t="s">
        <v>5235</v>
      </c>
      <c r="D4797" s="4">
        <v>2.0</v>
      </c>
      <c r="E4797" s="4">
        <v>1.0</v>
      </c>
      <c r="F4797" s="4">
        <v>0.0</v>
      </c>
      <c r="G4797" s="4" t="s">
        <v>10</v>
      </c>
      <c r="H4797" s="4"/>
    </row>
    <row r="4798" ht="14.25" customHeight="1">
      <c r="A4798" s="4">
        <v>1090727.0</v>
      </c>
      <c r="B4798" s="4" t="s">
        <v>67</v>
      </c>
      <c r="C4798" s="5" t="s">
        <v>5236</v>
      </c>
      <c r="D4798" s="4">
        <v>2.0</v>
      </c>
      <c r="E4798" s="4">
        <v>1.0</v>
      </c>
      <c r="F4798" s="4">
        <v>0.0</v>
      </c>
      <c r="G4798" s="4" t="s">
        <v>10</v>
      </c>
      <c r="H4798" s="4"/>
    </row>
    <row r="4799" ht="14.25" customHeight="1">
      <c r="A4799" s="4">
        <v>715957.0</v>
      </c>
      <c r="B4799" s="4" t="s">
        <v>26</v>
      </c>
      <c r="C4799" s="5" t="s">
        <v>5237</v>
      </c>
      <c r="D4799" s="4">
        <v>2.0</v>
      </c>
      <c r="E4799" s="4">
        <v>1.0</v>
      </c>
      <c r="F4799" s="4">
        <v>1.0</v>
      </c>
      <c r="G4799" s="4" t="s">
        <v>13</v>
      </c>
      <c r="H4799" s="4"/>
    </row>
    <row r="4800" ht="14.25" customHeight="1">
      <c r="A4800" s="4">
        <v>91576.0</v>
      </c>
      <c r="B4800" s="4" t="s">
        <v>103</v>
      </c>
      <c r="C4800" s="5" t="s">
        <v>5238</v>
      </c>
      <c r="D4800" s="4">
        <v>2.0</v>
      </c>
      <c r="E4800" s="4">
        <v>1.0</v>
      </c>
      <c r="F4800" s="4">
        <v>0.0</v>
      </c>
      <c r="G4800" s="4" t="s">
        <v>13</v>
      </c>
      <c r="H4800" s="4"/>
    </row>
    <row r="4801" ht="14.25" customHeight="1">
      <c r="A4801" s="4">
        <v>713676.0</v>
      </c>
      <c r="B4801" s="4" t="s">
        <v>44</v>
      </c>
      <c r="C4801" s="5" t="s">
        <v>5239</v>
      </c>
      <c r="D4801" s="4">
        <v>2.0</v>
      </c>
      <c r="E4801" s="4">
        <v>0.0</v>
      </c>
      <c r="F4801" s="4">
        <v>0.0</v>
      </c>
      <c r="G4801" s="4" t="s">
        <v>13</v>
      </c>
      <c r="H4801" s="4"/>
    </row>
    <row r="4802" ht="14.25" customHeight="1">
      <c r="A4802" s="4">
        <v>315293.0</v>
      </c>
      <c r="B4802" s="4" t="s">
        <v>11</v>
      </c>
      <c r="C4802" s="5" t="s">
        <v>5240</v>
      </c>
      <c r="D4802" s="4">
        <v>2.0</v>
      </c>
      <c r="E4802" s="4">
        <v>0.0</v>
      </c>
      <c r="F4802" s="4">
        <v>0.0</v>
      </c>
      <c r="G4802" s="4" t="s">
        <v>13</v>
      </c>
      <c r="H4802" s="4"/>
    </row>
    <row r="4803" ht="14.25" customHeight="1">
      <c r="A4803" s="4">
        <v>62996.0</v>
      </c>
      <c r="B4803" s="4" t="s">
        <v>67</v>
      </c>
      <c r="C4803" s="5" t="s">
        <v>5241</v>
      </c>
      <c r="D4803" s="4">
        <v>2.0</v>
      </c>
      <c r="E4803" s="4">
        <v>0.0</v>
      </c>
      <c r="F4803" s="4">
        <v>0.0</v>
      </c>
      <c r="G4803" s="4" t="s">
        <v>10</v>
      </c>
      <c r="H4803" s="4"/>
    </row>
    <row r="4804" ht="14.25" customHeight="1">
      <c r="A4804" s="4">
        <v>764622.0</v>
      </c>
      <c r="B4804" s="4" t="s">
        <v>71</v>
      </c>
      <c r="C4804" s="5" t="s">
        <v>5242</v>
      </c>
      <c r="D4804" s="4">
        <v>2.0</v>
      </c>
      <c r="E4804" s="4">
        <v>1.0</v>
      </c>
      <c r="F4804" s="4">
        <v>0.0</v>
      </c>
      <c r="G4804" s="4" t="s">
        <v>13</v>
      </c>
      <c r="H4804" s="4"/>
    </row>
    <row r="4805" ht="14.25" customHeight="1">
      <c r="A4805" s="4">
        <v>40704.0</v>
      </c>
      <c r="B4805" s="4" t="s">
        <v>261</v>
      </c>
      <c r="C4805" s="5" t="s">
        <v>5243</v>
      </c>
      <c r="D4805" s="4">
        <v>2.0</v>
      </c>
      <c r="E4805" s="4">
        <v>0.0</v>
      </c>
      <c r="F4805" s="4">
        <v>0.0</v>
      </c>
      <c r="G4805" s="4" t="s">
        <v>10</v>
      </c>
      <c r="H4805" s="4"/>
    </row>
    <row r="4806" ht="14.25" customHeight="1">
      <c r="A4806" s="4">
        <v>874761.0</v>
      </c>
      <c r="B4806" s="4" t="s">
        <v>62</v>
      </c>
      <c r="C4806" s="5" t="s">
        <v>5244</v>
      </c>
      <c r="D4806" s="4">
        <v>2.0</v>
      </c>
      <c r="E4806" s="4">
        <v>1.0</v>
      </c>
      <c r="F4806" s="4">
        <v>1.0</v>
      </c>
      <c r="G4806" s="4" t="s">
        <v>13</v>
      </c>
      <c r="H4806" s="4"/>
    </row>
    <row r="4807" ht="14.25" customHeight="1">
      <c r="A4807" s="4">
        <v>936340.0</v>
      </c>
      <c r="B4807" s="4" t="s">
        <v>62</v>
      </c>
      <c r="C4807" s="5" t="s">
        <v>5245</v>
      </c>
      <c r="D4807" s="4">
        <v>2.0</v>
      </c>
      <c r="E4807" s="4">
        <v>0.0</v>
      </c>
      <c r="F4807" s="4">
        <v>0.0</v>
      </c>
      <c r="G4807" s="4" t="s">
        <v>10</v>
      </c>
      <c r="H4807" s="4"/>
    </row>
    <row r="4808" ht="14.25" customHeight="1">
      <c r="A4808" s="4">
        <v>831259.0</v>
      </c>
      <c r="B4808" s="4" t="s">
        <v>62</v>
      </c>
      <c r="C4808" s="5" t="s">
        <v>5246</v>
      </c>
      <c r="D4808" s="4">
        <v>2.0</v>
      </c>
      <c r="E4808" s="4">
        <v>1.0</v>
      </c>
      <c r="F4808" s="4">
        <v>0.0</v>
      </c>
      <c r="G4808" s="4" t="s">
        <v>13</v>
      </c>
      <c r="H4808" s="4"/>
    </row>
    <row r="4809" ht="14.25" customHeight="1">
      <c r="A4809" s="4">
        <v>831259.0</v>
      </c>
      <c r="B4809" s="4" t="s">
        <v>62</v>
      </c>
      <c r="C4809" s="5" t="s">
        <v>5247</v>
      </c>
      <c r="D4809" s="4">
        <v>2.0</v>
      </c>
      <c r="E4809" s="4">
        <v>1.0</v>
      </c>
      <c r="F4809" s="4">
        <v>0.0</v>
      </c>
      <c r="G4809" s="4" t="s">
        <v>13</v>
      </c>
      <c r="H4809" s="4"/>
    </row>
    <row r="4810" ht="14.25" customHeight="1">
      <c r="A4810" s="4">
        <v>91576.0</v>
      </c>
      <c r="B4810" s="4" t="s">
        <v>59</v>
      </c>
      <c r="C4810" s="5" t="s">
        <v>5248</v>
      </c>
      <c r="D4810" s="4">
        <v>2.0</v>
      </c>
      <c r="E4810" s="4">
        <v>0.0</v>
      </c>
      <c r="F4810" s="4">
        <v>0.0</v>
      </c>
      <c r="G4810" s="4" t="s">
        <v>13</v>
      </c>
      <c r="H4810" s="4"/>
    </row>
    <row r="4811" ht="14.25" customHeight="1">
      <c r="A4811" s="4">
        <v>354950.0</v>
      </c>
      <c r="B4811" s="4" t="s">
        <v>1646</v>
      </c>
      <c r="C4811" s="5" t="s">
        <v>5249</v>
      </c>
      <c r="D4811" s="4">
        <v>2.0</v>
      </c>
      <c r="E4811" s="4">
        <v>0.0</v>
      </c>
      <c r="F4811" s="4">
        <v>0.0</v>
      </c>
      <c r="G4811" s="4" t="s">
        <v>88</v>
      </c>
      <c r="H4811" s="4"/>
    </row>
    <row r="4812" ht="14.25" customHeight="1">
      <c r="A4812" s="4">
        <v>70858.0</v>
      </c>
      <c r="B4812" s="4" t="s">
        <v>67</v>
      </c>
      <c r="C4812" s="5" t="s">
        <v>5250</v>
      </c>
      <c r="D4812" s="4">
        <v>2.0</v>
      </c>
      <c r="E4812" s="4">
        <v>0.0</v>
      </c>
      <c r="F4812" s="4">
        <v>0.0</v>
      </c>
      <c r="G4812" s="4" t="s">
        <v>10</v>
      </c>
      <c r="H4812" s="4"/>
    </row>
    <row r="4813" ht="14.25" customHeight="1">
      <c r="A4813" s="4">
        <v>1035002.0</v>
      </c>
      <c r="B4813" s="4" t="s">
        <v>67</v>
      </c>
      <c r="C4813" s="5" t="s">
        <v>5251</v>
      </c>
      <c r="D4813" s="4">
        <v>2.0</v>
      </c>
      <c r="E4813" s="4">
        <v>1.0</v>
      </c>
      <c r="F4813" s="4">
        <v>0.0</v>
      </c>
      <c r="G4813" s="4" t="s">
        <v>13</v>
      </c>
      <c r="H4813" s="4"/>
    </row>
    <row r="4814" ht="14.25" customHeight="1">
      <c r="A4814" s="4">
        <v>1754301.0</v>
      </c>
      <c r="B4814" s="4" t="s">
        <v>38</v>
      </c>
      <c r="C4814" s="5" t="s">
        <v>5252</v>
      </c>
      <c r="D4814" s="4">
        <v>2.0</v>
      </c>
      <c r="E4814" s="4">
        <v>0.0</v>
      </c>
      <c r="F4814" s="4">
        <v>0.0</v>
      </c>
      <c r="G4814" s="4" t="s">
        <v>13</v>
      </c>
      <c r="H4814" s="4"/>
    </row>
    <row r="4815" ht="14.25" customHeight="1">
      <c r="A4815" s="4">
        <v>773840.0</v>
      </c>
      <c r="B4815" s="4" t="s">
        <v>65</v>
      </c>
      <c r="C4815" s="5" t="s">
        <v>5253</v>
      </c>
      <c r="D4815" s="4">
        <v>2.0</v>
      </c>
      <c r="E4815" s="4">
        <v>1.0</v>
      </c>
      <c r="F4815" s="4">
        <v>0.0</v>
      </c>
      <c r="G4815" s="4" t="s">
        <v>10</v>
      </c>
      <c r="H4815" s="4"/>
    </row>
    <row r="4816" ht="14.25" customHeight="1">
      <c r="A4816" s="4">
        <v>831001.0</v>
      </c>
      <c r="B4816" s="4" t="s">
        <v>59</v>
      </c>
      <c r="C4816" s="5" t="s">
        <v>5254</v>
      </c>
      <c r="D4816" s="4">
        <v>2.0</v>
      </c>
      <c r="E4816" s="4">
        <v>0.0</v>
      </c>
      <c r="F4816" s="4">
        <v>0.0</v>
      </c>
      <c r="G4816" s="4" t="s">
        <v>13</v>
      </c>
      <c r="H4816" s="4"/>
    </row>
    <row r="4817" ht="14.25" customHeight="1">
      <c r="A4817" s="4">
        <v>21344.0</v>
      </c>
      <c r="B4817" s="4" t="s">
        <v>49</v>
      </c>
      <c r="C4817" s="5" t="s">
        <v>5255</v>
      </c>
      <c r="D4817" s="4">
        <v>2.0</v>
      </c>
      <c r="E4817" s="4">
        <v>1.0</v>
      </c>
      <c r="F4817" s="4">
        <v>0.0</v>
      </c>
      <c r="G4817" s="4" t="s">
        <v>13</v>
      </c>
      <c r="H4817" s="4"/>
    </row>
    <row r="4818" ht="14.25" customHeight="1">
      <c r="A4818" s="4">
        <v>1166691.0</v>
      </c>
      <c r="B4818" s="4" t="s">
        <v>54</v>
      </c>
      <c r="C4818" s="5" t="s">
        <v>5256</v>
      </c>
      <c r="D4818" s="4">
        <v>2.0</v>
      </c>
      <c r="E4818" s="4">
        <v>0.0</v>
      </c>
      <c r="F4818" s="4">
        <v>0.0</v>
      </c>
      <c r="G4818" s="4" t="s">
        <v>13</v>
      </c>
      <c r="H4818" s="4"/>
    </row>
    <row r="4819" ht="14.25" customHeight="1">
      <c r="A4819" s="4">
        <v>73309.0</v>
      </c>
      <c r="B4819" s="4" t="s">
        <v>54</v>
      </c>
      <c r="C4819" s="5" t="s">
        <v>5257</v>
      </c>
      <c r="D4819" s="4">
        <v>2.0</v>
      </c>
      <c r="E4819" s="4">
        <v>1.0</v>
      </c>
      <c r="F4819" s="4">
        <v>0.0</v>
      </c>
      <c r="G4819" s="4" t="s">
        <v>13</v>
      </c>
      <c r="H4819" s="4"/>
    </row>
    <row r="4820" ht="14.25" customHeight="1">
      <c r="A4820" s="4">
        <v>1002047.0</v>
      </c>
      <c r="B4820" s="4" t="s">
        <v>1201</v>
      </c>
      <c r="C4820" s="5" t="s">
        <v>5258</v>
      </c>
      <c r="D4820" s="4">
        <v>2.0</v>
      </c>
      <c r="E4820" s="4">
        <v>0.0</v>
      </c>
      <c r="F4820" s="4">
        <v>0.0</v>
      </c>
      <c r="G4820" s="4" t="s">
        <v>10</v>
      </c>
      <c r="H4820" s="4"/>
    </row>
    <row r="4821" ht="14.25" customHeight="1">
      <c r="A4821" s="4">
        <v>1396009.0</v>
      </c>
      <c r="B4821" s="4" t="s">
        <v>22</v>
      </c>
      <c r="C4821" s="5" t="s">
        <v>5259</v>
      </c>
      <c r="D4821" s="4">
        <v>2.0</v>
      </c>
      <c r="E4821" s="4">
        <v>0.0</v>
      </c>
      <c r="F4821" s="4">
        <v>0.0</v>
      </c>
      <c r="G4821" s="4" t="s">
        <v>13</v>
      </c>
      <c r="H4821" s="4"/>
    </row>
    <row r="4822" ht="14.25" customHeight="1">
      <c r="A4822" s="4">
        <v>895421.0</v>
      </c>
      <c r="B4822" s="4" t="s">
        <v>2548</v>
      </c>
      <c r="C4822" s="5" t="s">
        <v>5260</v>
      </c>
      <c r="D4822" s="4">
        <v>2.0</v>
      </c>
      <c r="E4822" s="4">
        <v>0.0</v>
      </c>
      <c r="F4822" s="4">
        <v>0.0</v>
      </c>
      <c r="G4822" s="4" t="s">
        <v>10</v>
      </c>
      <c r="H4822" s="4"/>
    </row>
    <row r="4823" ht="14.25" customHeight="1">
      <c r="A4823" s="4">
        <v>815097.0</v>
      </c>
      <c r="B4823" s="4" t="s">
        <v>2021</v>
      </c>
      <c r="C4823" s="5" t="s">
        <v>5261</v>
      </c>
      <c r="D4823" s="4">
        <v>2.0</v>
      </c>
      <c r="E4823" s="4">
        <v>1.0</v>
      </c>
      <c r="F4823" s="4">
        <v>1.0</v>
      </c>
      <c r="G4823" s="4" t="s">
        <v>13</v>
      </c>
      <c r="H4823" s="4"/>
    </row>
    <row r="4824" ht="14.25" customHeight="1">
      <c r="A4824" s="4">
        <v>1022079.0</v>
      </c>
      <c r="B4824" s="4" t="s">
        <v>49</v>
      </c>
      <c r="C4824" s="5" t="s">
        <v>5262</v>
      </c>
      <c r="D4824" s="4">
        <v>2.0</v>
      </c>
      <c r="E4824" s="4">
        <v>1.0</v>
      </c>
      <c r="F4824" s="4">
        <v>0.0</v>
      </c>
      <c r="G4824" s="4" t="s">
        <v>13</v>
      </c>
      <c r="H4824" s="4"/>
    </row>
    <row r="4825" ht="14.25" customHeight="1">
      <c r="A4825" s="4">
        <v>21344.0</v>
      </c>
      <c r="B4825" s="4" t="s">
        <v>22</v>
      </c>
      <c r="C4825" s="5" t="s">
        <v>5263</v>
      </c>
      <c r="D4825" s="4">
        <v>2.0</v>
      </c>
      <c r="E4825" s="4">
        <v>1.0</v>
      </c>
      <c r="F4825" s="4">
        <v>0.0</v>
      </c>
      <c r="G4825" s="4" t="s">
        <v>13</v>
      </c>
      <c r="H4825" s="4"/>
    </row>
    <row r="4826" ht="14.25" customHeight="1">
      <c r="A4826" s="4">
        <v>1045609.0</v>
      </c>
      <c r="B4826" s="4" t="s">
        <v>14</v>
      </c>
      <c r="C4826" s="5" t="s">
        <v>5264</v>
      </c>
      <c r="D4826" s="4">
        <v>2.0</v>
      </c>
      <c r="E4826" s="4">
        <v>0.0</v>
      </c>
      <c r="F4826" s="4">
        <v>0.0</v>
      </c>
      <c r="G4826" s="4" t="s">
        <v>13</v>
      </c>
      <c r="H4826" s="4"/>
    </row>
    <row r="4827" ht="14.25" customHeight="1">
      <c r="A4827" s="4">
        <v>811156.0</v>
      </c>
      <c r="B4827" s="4" t="s">
        <v>22</v>
      </c>
      <c r="C4827" s="5" t="s">
        <v>5265</v>
      </c>
      <c r="D4827" s="4">
        <v>2.0</v>
      </c>
      <c r="E4827" s="4">
        <v>1.0</v>
      </c>
      <c r="F4827" s="4">
        <v>0.0</v>
      </c>
      <c r="G4827" s="4" t="s">
        <v>10</v>
      </c>
      <c r="H4827" s="4"/>
    </row>
    <row r="4828" ht="14.25" customHeight="1">
      <c r="A4828" s="4">
        <v>1032208.0</v>
      </c>
      <c r="B4828" s="4" t="s">
        <v>20</v>
      </c>
      <c r="C4828" s="5" t="s">
        <v>5266</v>
      </c>
      <c r="D4828" s="4">
        <v>2.0</v>
      </c>
      <c r="E4828" s="4">
        <v>1.0</v>
      </c>
      <c r="F4828" s="4">
        <v>1.0</v>
      </c>
      <c r="G4828" s="4" t="s">
        <v>13</v>
      </c>
      <c r="H4828" s="4"/>
    </row>
    <row r="4829" ht="14.25" customHeight="1">
      <c r="A4829" s="4">
        <v>73309.0</v>
      </c>
      <c r="B4829" s="4" t="s">
        <v>54</v>
      </c>
      <c r="C4829" s="5" t="s">
        <v>5267</v>
      </c>
      <c r="D4829" s="4">
        <v>2.0</v>
      </c>
      <c r="E4829" s="4">
        <v>0.0</v>
      </c>
      <c r="F4829" s="4">
        <v>0.0</v>
      </c>
      <c r="G4829" s="4" t="s">
        <v>13</v>
      </c>
      <c r="H4829" s="4"/>
    </row>
    <row r="4830" ht="14.25" customHeight="1">
      <c r="A4830" s="4">
        <v>40987.0</v>
      </c>
      <c r="B4830" s="4" t="s">
        <v>103</v>
      </c>
      <c r="C4830" s="5" t="s">
        <v>5268</v>
      </c>
      <c r="D4830" s="4">
        <v>2.0</v>
      </c>
      <c r="E4830" s="4">
        <v>1.0</v>
      </c>
      <c r="F4830" s="4">
        <v>0.0</v>
      </c>
      <c r="G4830" s="4" t="s">
        <v>13</v>
      </c>
      <c r="H4830" s="4"/>
    </row>
    <row r="4831" ht="14.25" customHeight="1">
      <c r="A4831" s="4">
        <v>14272.0</v>
      </c>
      <c r="B4831" s="4" t="s">
        <v>26</v>
      </c>
      <c r="C4831" s="5" t="s">
        <v>5269</v>
      </c>
      <c r="D4831" s="4">
        <v>2.0</v>
      </c>
      <c r="E4831" s="4">
        <v>0.0</v>
      </c>
      <c r="F4831" s="4">
        <v>0.0</v>
      </c>
      <c r="G4831" s="4" t="s">
        <v>10</v>
      </c>
      <c r="H4831" s="4"/>
    </row>
    <row r="4832" ht="14.25" customHeight="1">
      <c r="A4832" s="4">
        <v>715957.0</v>
      </c>
      <c r="B4832" s="4" t="s">
        <v>54</v>
      </c>
      <c r="C4832" s="5" t="s">
        <v>5270</v>
      </c>
      <c r="D4832" s="4">
        <v>2.0</v>
      </c>
      <c r="E4832" s="4">
        <v>0.0</v>
      </c>
      <c r="F4832" s="4">
        <v>0.0</v>
      </c>
      <c r="G4832" s="4" t="s">
        <v>13</v>
      </c>
      <c r="H4832" s="4"/>
    </row>
    <row r="4833" ht="14.25" customHeight="1">
      <c r="A4833" s="4">
        <v>89800.0</v>
      </c>
      <c r="B4833" s="4" t="s">
        <v>62</v>
      </c>
      <c r="C4833" s="5" t="s">
        <v>5271</v>
      </c>
      <c r="D4833" s="4">
        <v>2.0</v>
      </c>
      <c r="E4833" s="4">
        <v>0.0</v>
      </c>
      <c r="F4833" s="4">
        <v>0.0</v>
      </c>
      <c r="G4833" s="4" t="s">
        <v>13</v>
      </c>
      <c r="H4833" s="4"/>
    </row>
    <row r="4834" ht="14.25" customHeight="1">
      <c r="A4834" s="4">
        <v>1035002.0</v>
      </c>
      <c r="B4834" s="4" t="s">
        <v>103</v>
      </c>
      <c r="C4834" s="5" t="s">
        <v>5272</v>
      </c>
      <c r="D4834" s="4">
        <v>2.0</v>
      </c>
      <c r="E4834" s="4">
        <v>1.0</v>
      </c>
      <c r="F4834" s="4">
        <v>1.0</v>
      </c>
      <c r="G4834" s="4" t="s">
        <v>13</v>
      </c>
      <c r="H4834" s="4"/>
    </row>
    <row r="4835" ht="14.25" customHeight="1">
      <c r="A4835" s="4">
        <v>796343.0</v>
      </c>
      <c r="B4835" s="4" t="s">
        <v>4671</v>
      </c>
      <c r="C4835" s="5" t="s">
        <v>5273</v>
      </c>
      <c r="D4835" s="4">
        <v>2.0</v>
      </c>
      <c r="E4835" s="4">
        <v>0.0</v>
      </c>
      <c r="F4835" s="4">
        <v>0.0</v>
      </c>
      <c r="G4835" s="4" t="s">
        <v>13</v>
      </c>
      <c r="H4835" s="4"/>
    </row>
    <row r="4836" ht="14.25" customHeight="1">
      <c r="A4836" s="4">
        <v>1090012.0</v>
      </c>
      <c r="B4836" s="4" t="s">
        <v>26</v>
      </c>
      <c r="C4836" s="5" t="s">
        <v>5274</v>
      </c>
      <c r="D4836" s="4">
        <v>2.0</v>
      </c>
      <c r="E4836" s="4">
        <v>1.0</v>
      </c>
      <c r="F4836" s="4">
        <v>0.0</v>
      </c>
      <c r="G4836" s="4" t="s">
        <v>13</v>
      </c>
      <c r="H4836" s="4"/>
    </row>
    <row r="4837" ht="14.25" customHeight="1">
      <c r="A4837" s="4">
        <v>831259.0</v>
      </c>
      <c r="B4837" s="4" t="s">
        <v>26</v>
      </c>
      <c r="C4837" s="5" t="s">
        <v>5275</v>
      </c>
      <c r="D4837" s="4">
        <v>2.0</v>
      </c>
      <c r="E4837" s="4">
        <v>1.0</v>
      </c>
      <c r="F4837" s="4">
        <v>0.0</v>
      </c>
      <c r="G4837" s="4" t="s">
        <v>13</v>
      </c>
      <c r="H4837" s="4"/>
    </row>
    <row r="4838" ht="14.25" customHeight="1">
      <c r="A4838" s="4">
        <v>827052.0</v>
      </c>
      <c r="B4838" s="4" t="s">
        <v>62</v>
      </c>
      <c r="C4838" s="5" t="s">
        <v>5276</v>
      </c>
      <c r="D4838" s="4">
        <v>2.0</v>
      </c>
      <c r="E4838" s="4">
        <v>1.0</v>
      </c>
      <c r="F4838" s="4">
        <v>0.0</v>
      </c>
      <c r="G4838" s="4" t="s">
        <v>13</v>
      </c>
      <c r="H4838" s="4"/>
    </row>
    <row r="4839" ht="14.25" customHeight="1">
      <c r="A4839" s="4">
        <v>21665.0</v>
      </c>
      <c r="B4839" s="4" t="s">
        <v>22</v>
      </c>
      <c r="C4839" s="5" t="s">
        <v>5277</v>
      </c>
      <c r="D4839" s="4">
        <v>2.0</v>
      </c>
      <c r="E4839" s="4">
        <v>0.0</v>
      </c>
      <c r="F4839" s="4">
        <v>0.0</v>
      </c>
      <c r="G4839" s="4" t="s">
        <v>10</v>
      </c>
      <c r="H4839" s="4"/>
    </row>
    <row r="4840" ht="14.25" customHeight="1">
      <c r="A4840" s="4">
        <v>821189.0</v>
      </c>
      <c r="B4840" s="4" t="s">
        <v>71</v>
      </c>
      <c r="C4840" s="5" t="s">
        <v>5278</v>
      </c>
      <c r="D4840" s="4">
        <v>2.0</v>
      </c>
      <c r="E4840" s="4">
        <v>1.0</v>
      </c>
      <c r="F4840" s="4">
        <v>1.0</v>
      </c>
      <c r="G4840" s="4" t="s">
        <v>13</v>
      </c>
      <c r="H4840" s="4"/>
    </row>
    <row r="4841" ht="14.25" customHeight="1">
      <c r="A4841" s="4">
        <v>62996.0</v>
      </c>
      <c r="B4841" s="4" t="s">
        <v>103</v>
      </c>
      <c r="C4841" s="5" t="s">
        <v>5279</v>
      </c>
      <c r="D4841" s="4">
        <v>2.0</v>
      </c>
      <c r="E4841" s="4">
        <v>0.0</v>
      </c>
      <c r="F4841" s="4">
        <v>0.0</v>
      </c>
      <c r="G4841" s="4" t="s">
        <v>10</v>
      </c>
      <c r="H4841" s="4"/>
    </row>
    <row r="4842" ht="14.25" customHeight="1">
      <c r="A4842" s="4">
        <v>4904.0</v>
      </c>
      <c r="B4842" s="4" t="s">
        <v>34</v>
      </c>
      <c r="C4842" s="5" t="s">
        <v>5280</v>
      </c>
      <c r="D4842" s="4">
        <v>2.0</v>
      </c>
      <c r="E4842" s="4">
        <v>1.0</v>
      </c>
      <c r="F4842" s="4">
        <v>1.0</v>
      </c>
      <c r="G4842" s="4" t="s">
        <v>10</v>
      </c>
      <c r="H4842" s="4"/>
    </row>
    <row r="4843" ht="14.25" customHeight="1">
      <c r="A4843" s="4">
        <v>51644.0</v>
      </c>
      <c r="B4843" s="4" t="s">
        <v>65</v>
      </c>
      <c r="C4843" s="5" t="s">
        <v>5281</v>
      </c>
      <c r="D4843" s="4">
        <v>2.0</v>
      </c>
      <c r="E4843" s="4">
        <v>0.0</v>
      </c>
      <c r="F4843" s="4">
        <v>0.0</v>
      </c>
      <c r="G4843" s="4" t="s">
        <v>13</v>
      </c>
      <c r="H4843" s="4"/>
    </row>
    <row r="4844" ht="14.25" customHeight="1">
      <c r="A4844" s="4">
        <v>753308.0</v>
      </c>
      <c r="B4844" s="4" t="s">
        <v>14</v>
      </c>
      <c r="C4844" s="5" t="s">
        <v>5282</v>
      </c>
      <c r="D4844" s="4">
        <v>2.0</v>
      </c>
      <c r="E4844" s="4">
        <v>1.0</v>
      </c>
      <c r="F4844" s="4">
        <v>1.0</v>
      </c>
      <c r="G4844" s="4" t="s">
        <v>13</v>
      </c>
      <c r="H4844" s="4"/>
    </row>
    <row r="4845" ht="14.25" customHeight="1">
      <c r="A4845" s="4">
        <v>811156.0</v>
      </c>
      <c r="B4845" s="4" t="s">
        <v>36</v>
      </c>
      <c r="C4845" s="5" t="s">
        <v>5283</v>
      </c>
      <c r="D4845" s="4">
        <v>2.0</v>
      </c>
      <c r="E4845" s="4">
        <v>1.0</v>
      </c>
      <c r="F4845" s="4">
        <v>0.0</v>
      </c>
      <c r="G4845" s="4" t="s">
        <v>13</v>
      </c>
      <c r="H4845" s="4"/>
    </row>
    <row r="4846" ht="14.25" customHeight="1">
      <c r="A4846" s="4">
        <v>24741.0</v>
      </c>
      <c r="B4846" s="4" t="s">
        <v>59</v>
      </c>
      <c r="C4846" s="5" t="s">
        <v>5284</v>
      </c>
      <c r="D4846" s="4">
        <v>2.0</v>
      </c>
      <c r="E4846" s="4">
        <v>1.0</v>
      </c>
      <c r="F4846" s="4">
        <v>0.0</v>
      </c>
      <c r="G4846" s="4" t="s">
        <v>13</v>
      </c>
      <c r="H4846" s="4"/>
    </row>
    <row r="4847" ht="14.25" customHeight="1">
      <c r="A4847" s="4">
        <v>65984.0</v>
      </c>
      <c r="B4847" s="4" t="s">
        <v>20</v>
      </c>
      <c r="C4847" s="5" t="s">
        <v>5285</v>
      </c>
      <c r="D4847" s="4">
        <v>2.0</v>
      </c>
      <c r="E4847" s="4">
        <v>0.0</v>
      </c>
      <c r="F4847" s="4">
        <v>0.0</v>
      </c>
      <c r="G4847" s="4" t="s">
        <v>10</v>
      </c>
      <c r="H4847" s="4"/>
    </row>
    <row r="4848" ht="14.25" customHeight="1">
      <c r="A4848" s="4">
        <v>804328.0</v>
      </c>
      <c r="B4848" s="4" t="s">
        <v>901</v>
      </c>
      <c r="C4848" s="5" t="s">
        <v>5286</v>
      </c>
      <c r="D4848" s="4">
        <v>2.0</v>
      </c>
      <c r="E4848" s="4">
        <v>0.0</v>
      </c>
      <c r="F4848" s="4">
        <v>0.0</v>
      </c>
      <c r="G4848" s="4" t="s">
        <v>10</v>
      </c>
      <c r="H4848" s="4"/>
    </row>
    <row r="4849" ht="14.25" customHeight="1">
      <c r="A4849" s="4">
        <v>811156.0</v>
      </c>
      <c r="B4849" s="4" t="s">
        <v>71</v>
      </c>
      <c r="C4849" s="5" t="s">
        <v>5287</v>
      </c>
      <c r="D4849" s="4">
        <v>2.0</v>
      </c>
      <c r="E4849" s="4">
        <v>0.0</v>
      </c>
      <c r="F4849" s="4">
        <v>0.0</v>
      </c>
      <c r="G4849" s="4" t="s">
        <v>10</v>
      </c>
      <c r="H4849" s="4"/>
    </row>
    <row r="4850" ht="14.25" customHeight="1">
      <c r="A4850" s="4">
        <v>732717.0</v>
      </c>
      <c r="B4850" s="4" t="s">
        <v>67</v>
      </c>
      <c r="C4850" s="5" t="s">
        <v>5288</v>
      </c>
      <c r="D4850" s="4">
        <v>2.0</v>
      </c>
      <c r="E4850" s="4">
        <v>0.0</v>
      </c>
      <c r="F4850" s="4">
        <v>0.0</v>
      </c>
      <c r="G4850" s="4" t="s">
        <v>13</v>
      </c>
      <c r="H4850" s="4"/>
    </row>
    <row r="4851" ht="14.25" customHeight="1">
      <c r="A4851" s="4">
        <v>1035002.0</v>
      </c>
      <c r="B4851" s="4" t="s">
        <v>20</v>
      </c>
      <c r="C4851" s="5" t="s">
        <v>5289</v>
      </c>
      <c r="D4851" s="4">
        <v>2.0</v>
      </c>
      <c r="E4851" s="4">
        <v>1.0</v>
      </c>
      <c r="F4851" s="4">
        <v>0.0</v>
      </c>
      <c r="G4851" s="4" t="s">
        <v>10</v>
      </c>
      <c r="H4851" s="4"/>
    </row>
    <row r="4852" ht="14.25" customHeight="1">
      <c r="A4852" s="4">
        <v>65984.0</v>
      </c>
      <c r="B4852" s="4" t="s">
        <v>103</v>
      </c>
      <c r="C4852" s="5" t="s">
        <v>5290</v>
      </c>
      <c r="D4852" s="4">
        <v>2.0</v>
      </c>
      <c r="E4852" s="4">
        <v>1.0</v>
      </c>
      <c r="F4852" s="4">
        <v>0.0</v>
      </c>
      <c r="G4852" s="4" t="s">
        <v>10</v>
      </c>
      <c r="H4852" s="4"/>
    </row>
    <row r="4853" ht="14.25" customHeight="1">
      <c r="A4853" s="4">
        <v>1109357.0</v>
      </c>
      <c r="B4853" s="4" t="s">
        <v>154</v>
      </c>
      <c r="C4853" s="5" t="s">
        <v>5291</v>
      </c>
      <c r="D4853" s="4">
        <v>2.0</v>
      </c>
      <c r="E4853" s="4">
        <v>1.0</v>
      </c>
      <c r="F4853" s="4">
        <v>0.0</v>
      </c>
      <c r="G4853" s="4" t="s">
        <v>13</v>
      </c>
      <c r="H4853" s="4"/>
    </row>
    <row r="4854" ht="14.25" customHeight="1">
      <c r="A4854" s="4">
        <v>922224.0</v>
      </c>
      <c r="B4854" s="4" t="s">
        <v>71</v>
      </c>
      <c r="C4854" s="5" t="s">
        <v>5292</v>
      </c>
      <c r="D4854" s="4">
        <v>2.0</v>
      </c>
      <c r="E4854" s="4">
        <v>1.0</v>
      </c>
      <c r="F4854" s="4">
        <v>0.0</v>
      </c>
      <c r="G4854" s="4" t="s">
        <v>10</v>
      </c>
      <c r="H4854" s="4"/>
    </row>
    <row r="4855" ht="14.25" customHeight="1">
      <c r="A4855" s="4">
        <v>723531.0</v>
      </c>
      <c r="B4855" s="4" t="s">
        <v>248</v>
      </c>
      <c r="C4855" s="5" t="s">
        <v>5293</v>
      </c>
      <c r="D4855" s="4">
        <v>2.0</v>
      </c>
      <c r="E4855" s="4">
        <v>0.0</v>
      </c>
      <c r="F4855" s="4">
        <v>0.0</v>
      </c>
      <c r="G4855" s="4" t="s">
        <v>13</v>
      </c>
      <c r="H4855" s="4"/>
    </row>
    <row r="4856" ht="14.25" customHeight="1">
      <c r="A4856" s="4">
        <v>1045810.0</v>
      </c>
      <c r="B4856" s="4" t="s">
        <v>2691</v>
      </c>
      <c r="C4856" s="5" t="s">
        <v>5294</v>
      </c>
      <c r="D4856" s="4">
        <v>2.0</v>
      </c>
      <c r="E4856" s="4">
        <v>0.0</v>
      </c>
      <c r="F4856" s="4">
        <v>0.0</v>
      </c>
      <c r="G4856" s="4" t="s">
        <v>13</v>
      </c>
      <c r="H4856" s="4"/>
    </row>
    <row r="4857" ht="14.25" customHeight="1">
      <c r="A4857" s="4">
        <v>92122.0</v>
      </c>
      <c r="B4857" s="4" t="s">
        <v>103</v>
      </c>
      <c r="C4857" s="5" t="s">
        <v>5295</v>
      </c>
      <c r="D4857" s="4">
        <v>2.0</v>
      </c>
      <c r="E4857" s="4">
        <v>1.0</v>
      </c>
      <c r="F4857" s="4">
        <v>1.0</v>
      </c>
      <c r="G4857" s="4" t="s">
        <v>10</v>
      </c>
      <c r="H4857" s="4"/>
    </row>
    <row r="4858" ht="14.25" customHeight="1">
      <c r="A4858" s="4">
        <v>874761.0</v>
      </c>
      <c r="B4858" s="4" t="s">
        <v>30</v>
      </c>
      <c r="C4858" s="5" t="s">
        <v>5296</v>
      </c>
      <c r="D4858" s="4">
        <v>2.0</v>
      </c>
      <c r="E4858" s="4">
        <v>1.0</v>
      </c>
      <c r="F4858" s="4">
        <v>0.0</v>
      </c>
      <c r="G4858" s="4" t="s">
        <v>10</v>
      </c>
      <c r="H4858" s="4"/>
    </row>
    <row r="4859" ht="14.25" customHeight="1">
      <c r="A4859" s="4">
        <v>92122.0</v>
      </c>
      <c r="B4859" s="4" t="s">
        <v>67</v>
      </c>
      <c r="C4859" s="5" t="s">
        <v>5297</v>
      </c>
      <c r="D4859" s="4">
        <v>2.0</v>
      </c>
      <c r="E4859" s="4">
        <v>1.0</v>
      </c>
      <c r="F4859" s="4">
        <v>0.0</v>
      </c>
      <c r="G4859" s="4" t="s">
        <v>13</v>
      </c>
      <c r="H4859" s="4"/>
    </row>
    <row r="4860" ht="14.25" customHeight="1">
      <c r="A4860" s="4">
        <v>804328.0</v>
      </c>
      <c r="B4860" s="4" t="s">
        <v>1658</v>
      </c>
      <c r="C4860" s="5" t="s">
        <v>5298</v>
      </c>
      <c r="D4860" s="4">
        <v>2.0</v>
      </c>
      <c r="E4860" s="4">
        <v>0.0</v>
      </c>
      <c r="F4860" s="4">
        <v>0.0</v>
      </c>
      <c r="G4860" s="4" t="s">
        <v>13</v>
      </c>
      <c r="H4860" s="4"/>
    </row>
    <row r="4861" ht="14.25" customHeight="1">
      <c r="A4861" s="4">
        <v>40533.0</v>
      </c>
      <c r="B4861" s="4" t="s">
        <v>34</v>
      </c>
      <c r="C4861" s="5" t="s">
        <v>5299</v>
      </c>
      <c r="D4861" s="4">
        <v>2.0</v>
      </c>
      <c r="E4861" s="4">
        <v>0.0</v>
      </c>
      <c r="F4861" s="4">
        <v>0.0</v>
      </c>
      <c r="G4861" s="4" t="s">
        <v>13</v>
      </c>
      <c r="H4861" s="4"/>
    </row>
    <row r="4862" ht="14.25" customHeight="1">
      <c r="A4862" s="4">
        <v>764622.0</v>
      </c>
      <c r="B4862" s="4" t="s">
        <v>56</v>
      </c>
      <c r="C4862" s="5" t="s">
        <v>5300</v>
      </c>
      <c r="D4862" s="4">
        <v>2.0</v>
      </c>
      <c r="E4862" s="4">
        <v>1.0</v>
      </c>
      <c r="F4862" s="4">
        <v>0.0</v>
      </c>
      <c r="G4862" s="4" t="s">
        <v>10</v>
      </c>
      <c r="H4862" s="4"/>
    </row>
    <row r="4863" ht="14.25" customHeight="1">
      <c r="A4863" s="4">
        <v>51143.0</v>
      </c>
      <c r="B4863" s="4" t="s">
        <v>34</v>
      </c>
      <c r="C4863" s="5" t="s">
        <v>5301</v>
      </c>
      <c r="D4863" s="4">
        <v>2.0</v>
      </c>
      <c r="E4863" s="4">
        <v>0.0</v>
      </c>
      <c r="F4863" s="4">
        <v>0.0</v>
      </c>
      <c r="G4863" s="4" t="s">
        <v>10</v>
      </c>
      <c r="H4863" s="4"/>
    </row>
    <row r="4864" ht="14.25" customHeight="1">
      <c r="A4864" s="4">
        <v>896159.0</v>
      </c>
      <c r="B4864" s="4" t="s">
        <v>67</v>
      </c>
      <c r="C4864" s="5" t="s">
        <v>5302</v>
      </c>
      <c r="D4864" s="4">
        <v>2.0</v>
      </c>
      <c r="E4864" s="4">
        <v>0.0</v>
      </c>
      <c r="F4864" s="4">
        <v>0.0</v>
      </c>
      <c r="G4864" s="4" t="s">
        <v>10</v>
      </c>
      <c r="H4864" s="4"/>
    </row>
    <row r="4865" ht="14.25" customHeight="1">
      <c r="A4865" s="4">
        <v>60086.0</v>
      </c>
      <c r="B4865" s="4" t="s">
        <v>44</v>
      </c>
      <c r="C4865" s="5" t="s">
        <v>5303</v>
      </c>
      <c r="D4865" s="4">
        <v>2.0</v>
      </c>
      <c r="E4865" s="4">
        <v>0.0</v>
      </c>
      <c r="F4865" s="4">
        <v>0.0</v>
      </c>
      <c r="G4865" s="4" t="s">
        <v>10</v>
      </c>
      <c r="H4865" s="4"/>
    </row>
    <row r="4866" ht="14.25" customHeight="1">
      <c r="A4866" s="4">
        <v>788784.0</v>
      </c>
      <c r="B4866" s="4" t="s">
        <v>56</v>
      </c>
      <c r="C4866" s="5" t="s">
        <v>5304</v>
      </c>
      <c r="D4866" s="4">
        <v>2.0</v>
      </c>
      <c r="E4866" s="4">
        <v>1.0</v>
      </c>
      <c r="F4866" s="4">
        <v>0.0</v>
      </c>
      <c r="G4866" s="4" t="s">
        <v>13</v>
      </c>
      <c r="H4866" s="4"/>
    </row>
    <row r="4867" ht="14.25" customHeight="1">
      <c r="A4867" s="4">
        <v>936340.0</v>
      </c>
      <c r="B4867" s="4" t="s">
        <v>54</v>
      </c>
      <c r="C4867" s="5" t="s">
        <v>5305</v>
      </c>
      <c r="D4867" s="4">
        <v>2.0</v>
      </c>
      <c r="E4867" s="4">
        <v>1.0</v>
      </c>
      <c r="F4867" s="4">
        <v>0.0</v>
      </c>
      <c r="G4867" s="4" t="s">
        <v>13</v>
      </c>
      <c r="H4867" s="4"/>
    </row>
    <row r="4868" ht="14.25" customHeight="1">
      <c r="A4868" s="4">
        <v>1166691.0</v>
      </c>
      <c r="B4868" s="4" t="s">
        <v>11</v>
      </c>
      <c r="C4868" s="5" t="s">
        <v>5306</v>
      </c>
      <c r="D4868" s="4">
        <v>2.0</v>
      </c>
      <c r="E4868" s="4">
        <v>0.0</v>
      </c>
      <c r="F4868" s="4">
        <v>0.0</v>
      </c>
      <c r="G4868" s="4" t="s">
        <v>10</v>
      </c>
      <c r="H4868" s="4"/>
    </row>
    <row r="4869" ht="14.25" customHeight="1">
      <c r="A4869" s="4">
        <v>874761.0</v>
      </c>
      <c r="B4869" s="4" t="s">
        <v>103</v>
      </c>
      <c r="C4869" s="5" t="s">
        <v>5307</v>
      </c>
      <c r="D4869" s="4">
        <v>2.0</v>
      </c>
      <c r="E4869" s="4">
        <v>1.0</v>
      </c>
      <c r="F4869" s="4">
        <v>1.0</v>
      </c>
      <c r="G4869" s="4" t="s">
        <v>13</v>
      </c>
      <c r="H4869" s="4"/>
    </row>
    <row r="4870" ht="14.25" customHeight="1">
      <c r="A4870" s="4">
        <v>8818.0</v>
      </c>
      <c r="B4870" s="4" t="s">
        <v>1329</v>
      </c>
      <c r="C4870" s="5" t="s">
        <v>5308</v>
      </c>
      <c r="D4870" s="4">
        <v>2.0</v>
      </c>
      <c r="E4870" s="4">
        <v>0.0</v>
      </c>
      <c r="F4870" s="4">
        <v>0.0</v>
      </c>
      <c r="G4870" s="4" t="s">
        <v>13</v>
      </c>
      <c r="H4870" s="4"/>
    </row>
    <row r="4871" ht="14.25" customHeight="1">
      <c r="A4871" s="4">
        <v>1002047.0</v>
      </c>
      <c r="B4871" s="4" t="s">
        <v>337</v>
      </c>
      <c r="C4871" s="5" t="s">
        <v>5309</v>
      </c>
      <c r="D4871" s="4">
        <v>2.0</v>
      </c>
      <c r="E4871" s="4">
        <v>0.0</v>
      </c>
      <c r="F4871" s="4">
        <v>0.0</v>
      </c>
      <c r="G4871" s="4" t="s">
        <v>13</v>
      </c>
      <c r="H4871" s="4"/>
    </row>
    <row r="4872" ht="14.25" customHeight="1">
      <c r="A4872" s="4">
        <v>858877.0</v>
      </c>
      <c r="B4872" s="4" t="s">
        <v>3442</v>
      </c>
      <c r="C4872" s="5" t="s">
        <v>5310</v>
      </c>
      <c r="D4872" s="4">
        <v>2.0</v>
      </c>
      <c r="E4872" s="4">
        <v>0.0</v>
      </c>
      <c r="F4872" s="4">
        <v>0.0</v>
      </c>
      <c r="G4872" s="4" t="s">
        <v>10</v>
      </c>
      <c r="H4872" s="4"/>
    </row>
    <row r="4873" ht="14.25" customHeight="1">
      <c r="A4873" s="4">
        <v>906107.0</v>
      </c>
      <c r="B4873" s="4" t="s">
        <v>14</v>
      </c>
      <c r="C4873" s="5" t="s">
        <v>5311</v>
      </c>
      <c r="D4873" s="4">
        <v>2.0</v>
      </c>
      <c r="E4873" s="4">
        <v>0.0</v>
      </c>
      <c r="F4873" s="4">
        <v>0.0</v>
      </c>
      <c r="G4873" s="4" t="s">
        <v>13</v>
      </c>
      <c r="H4873" s="4"/>
    </row>
    <row r="4874" ht="14.25" customHeight="1">
      <c r="A4874" s="4">
        <v>1032208.0</v>
      </c>
      <c r="B4874" s="4" t="s">
        <v>62</v>
      </c>
      <c r="C4874" s="5" t="s">
        <v>5312</v>
      </c>
      <c r="D4874" s="4">
        <v>2.0</v>
      </c>
      <c r="E4874" s="4">
        <v>1.0</v>
      </c>
      <c r="F4874" s="4">
        <v>0.0</v>
      </c>
      <c r="G4874" s="4" t="s">
        <v>13</v>
      </c>
      <c r="H4874" s="4"/>
    </row>
    <row r="4875" ht="14.25" customHeight="1">
      <c r="A4875" s="4">
        <v>93751.0</v>
      </c>
      <c r="B4875" s="4" t="s">
        <v>54</v>
      </c>
      <c r="C4875" s="5" t="s">
        <v>5313</v>
      </c>
      <c r="D4875" s="4">
        <v>2.0</v>
      </c>
      <c r="E4875" s="4">
        <v>0.0</v>
      </c>
      <c r="F4875" s="4">
        <v>0.0</v>
      </c>
      <c r="G4875" s="4" t="s">
        <v>13</v>
      </c>
      <c r="H4875" s="4"/>
    </row>
    <row r="4876" ht="14.25" customHeight="1">
      <c r="A4876" s="4">
        <v>874761.0</v>
      </c>
      <c r="B4876" s="4" t="s">
        <v>67</v>
      </c>
      <c r="C4876" s="5" t="s">
        <v>5314</v>
      </c>
      <c r="D4876" s="4">
        <v>2.0</v>
      </c>
      <c r="E4876" s="4">
        <v>1.0</v>
      </c>
      <c r="F4876" s="4">
        <v>0.0</v>
      </c>
      <c r="G4876" s="4" t="s">
        <v>13</v>
      </c>
      <c r="H4876" s="4"/>
    </row>
    <row r="4877" ht="14.25" customHeight="1">
      <c r="A4877" s="4">
        <v>1116132.0</v>
      </c>
      <c r="B4877" s="4" t="s">
        <v>5315</v>
      </c>
      <c r="C4877" s="5" t="s">
        <v>5316</v>
      </c>
      <c r="D4877" s="4">
        <v>2.0</v>
      </c>
      <c r="E4877" s="4">
        <v>0.0</v>
      </c>
      <c r="F4877" s="4">
        <v>0.0</v>
      </c>
      <c r="G4877" s="4" t="s">
        <v>13</v>
      </c>
      <c r="H4877" s="4"/>
    </row>
    <row r="4878" ht="14.25" customHeight="1">
      <c r="A4878" s="4">
        <v>277948.0</v>
      </c>
      <c r="B4878" s="4" t="s">
        <v>67</v>
      </c>
      <c r="C4878" s="5" t="s">
        <v>5317</v>
      </c>
      <c r="D4878" s="4">
        <v>2.0</v>
      </c>
      <c r="E4878" s="4">
        <v>1.0</v>
      </c>
      <c r="F4878" s="4">
        <v>0.0</v>
      </c>
      <c r="G4878" s="4" t="s">
        <v>13</v>
      </c>
      <c r="H4878" s="4"/>
    </row>
    <row r="4879" ht="14.25" customHeight="1">
      <c r="A4879" s="4">
        <v>73124.0</v>
      </c>
      <c r="B4879" s="4" t="s">
        <v>56</v>
      </c>
      <c r="C4879" s="5" t="s">
        <v>5318</v>
      </c>
      <c r="D4879" s="4">
        <v>2.0</v>
      </c>
      <c r="E4879" s="4">
        <v>0.0</v>
      </c>
      <c r="F4879" s="4">
        <v>0.0</v>
      </c>
      <c r="G4879" s="4" t="s">
        <v>10</v>
      </c>
      <c r="H4879" s="4"/>
    </row>
    <row r="4880" ht="14.25" customHeight="1">
      <c r="A4880" s="4">
        <v>60086.0</v>
      </c>
      <c r="B4880" s="4" t="s">
        <v>11</v>
      </c>
      <c r="C4880" s="5" t="s">
        <v>5319</v>
      </c>
      <c r="D4880" s="4">
        <v>2.0</v>
      </c>
      <c r="E4880" s="4">
        <v>1.0</v>
      </c>
      <c r="F4880" s="4">
        <v>0.0</v>
      </c>
      <c r="G4880" s="4" t="s">
        <v>13</v>
      </c>
      <c r="H4880" s="4"/>
    </row>
    <row r="4881" ht="14.25" customHeight="1">
      <c r="A4881" s="4">
        <v>1281761.0</v>
      </c>
      <c r="B4881" s="4" t="s">
        <v>71</v>
      </c>
      <c r="C4881" s="5" t="s">
        <v>5320</v>
      </c>
      <c r="D4881" s="4">
        <v>2.0</v>
      </c>
      <c r="E4881" s="4">
        <v>0.0</v>
      </c>
      <c r="F4881" s="4">
        <v>0.0</v>
      </c>
      <c r="G4881" s="4" t="s">
        <v>13</v>
      </c>
      <c r="H4881" s="4"/>
    </row>
    <row r="4882" ht="14.25" customHeight="1">
      <c r="A4882" s="4">
        <v>1137774.0</v>
      </c>
      <c r="B4882" s="4" t="s">
        <v>65</v>
      </c>
      <c r="C4882" s="5" t="s">
        <v>5321</v>
      </c>
      <c r="D4882" s="4">
        <v>2.0</v>
      </c>
      <c r="E4882" s="4">
        <v>1.0</v>
      </c>
      <c r="F4882" s="4">
        <v>0.0</v>
      </c>
      <c r="G4882" s="4" t="s">
        <v>13</v>
      </c>
      <c r="H4882" s="4"/>
    </row>
    <row r="4883" ht="14.25" customHeight="1">
      <c r="A4883" s="4">
        <v>87347.0</v>
      </c>
      <c r="B4883" s="4" t="s">
        <v>30</v>
      </c>
      <c r="C4883" s="5" t="s">
        <v>5322</v>
      </c>
      <c r="D4883" s="4">
        <v>2.0</v>
      </c>
      <c r="E4883" s="4">
        <v>0.0</v>
      </c>
      <c r="F4883" s="4">
        <v>0.0</v>
      </c>
      <c r="G4883" s="4" t="s">
        <v>10</v>
      </c>
      <c r="H4883" s="4"/>
    </row>
    <row r="4884" ht="14.25" customHeight="1">
      <c r="A4884" s="4">
        <v>1166691.0</v>
      </c>
      <c r="B4884" s="4" t="s">
        <v>22</v>
      </c>
      <c r="C4884" s="5" t="s">
        <v>5323</v>
      </c>
      <c r="D4884" s="4">
        <v>2.0</v>
      </c>
      <c r="E4884" s="4">
        <v>0.0</v>
      </c>
      <c r="F4884" s="4">
        <v>0.0</v>
      </c>
      <c r="G4884" s="4" t="s">
        <v>10</v>
      </c>
      <c r="H4884" s="4"/>
    </row>
    <row r="4885" ht="14.25" customHeight="1">
      <c r="A4885" s="4">
        <v>16732.0</v>
      </c>
      <c r="B4885" s="4" t="s">
        <v>1877</v>
      </c>
      <c r="C4885" s="5" t="s">
        <v>5324</v>
      </c>
      <c r="D4885" s="4">
        <v>2.0</v>
      </c>
      <c r="E4885" s="4">
        <v>1.0</v>
      </c>
      <c r="F4885" s="4">
        <v>0.0</v>
      </c>
      <c r="G4885" s="4" t="s">
        <v>13</v>
      </c>
      <c r="H4885" s="4"/>
    </row>
    <row r="4886" ht="14.25" customHeight="1">
      <c r="A4886" s="4">
        <v>87347.0</v>
      </c>
      <c r="B4886" s="4" t="s">
        <v>49</v>
      </c>
      <c r="C4886" s="5" t="s">
        <v>5325</v>
      </c>
      <c r="D4886" s="4">
        <v>2.0</v>
      </c>
      <c r="E4886" s="4">
        <v>0.0</v>
      </c>
      <c r="F4886" s="4">
        <v>0.0</v>
      </c>
      <c r="G4886" s="4" t="s">
        <v>13</v>
      </c>
      <c r="H4886" s="4"/>
    </row>
    <row r="4887" ht="14.25" customHeight="1">
      <c r="A4887" s="4">
        <v>63754.0</v>
      </c>
      <c r="B4887" s="4" t="s">
        <v>3565</v>
      </c>
      <c r="C4887" s="5" t="s">
        <v>5326</v>
      </c>
      <c r="D4887" s="4">
        <v>2.0</v>
      </c>
      <c r="E4887" s="4">
        <v>0.0</v>
      </c>
      <c r="F4887" s="4">
        <v>0.0</v>
      </c>
      <c r="G4887" s="4" t="s">
        <v>10</v>
      </c>
      <c r="H4887" s="4"/>
    </row>
    <row r="4888" ht="14.25" customHeight="1">
      <c r="A4888" s="4">
        <v>1133421.0</v>
      </c>
      <c r="B4888" s="4" t="s">
        <v>34</v>
      </c>
      <c r="C4888" s="5" t="s">
        <v>5327</v>
      </c>
      <c r="D4888" s="4">
        <v>2.0</v>
      </c>
      <c r="E4888" s="4">
        <v>1.0</v>
      </c>
      <c r="F4888" s="4">
        <v>0.0</v>
      </c>
      <c r="G4888" s="4" t="s">
        <v>13</v>
      </c>
      <c r="H4888" s="4"/>
    </row>
    <row r="4889" ht="14.25" customHeight="1">
      <c r="A4889" s="4">
        <v>920148.0</v>
      </c>
      <c r="B4889" s="4" t="s">
        <v>71</v>
      </c>
      <c r="C4889" s="5" t="s">
        <v>5328</v>
      </c>
      <c r="D4889" s="4">
        <v>2.0</v>
      </c>
      <c r="E4889" s="4">
        <v>0.0</v>
      </c>
      <c r="F4889" s="4">
        <v>0.0</v>
      </c>
      <c r="G4889" s="4" t="s">
        <v>13</v>
      </c>
      <c r="H4889" s="4"/>
    </row>
    <row r="4890" ht="14.25" customHeight="1">
      <c r="A4890" s="4">
        <v>1032208.0</v>
      </c>
      <c r="B4890" s="4" t="s">
        <v>67</v>
      </c>
      <c r="C4890" s="5" t="s">
        <v>5329</v>
      </c>
      <c r="D4890" s="4">
        <v>2.0</v>
      </c>
      <c r="E4890" s="4">
        <v>1.0</v>
      </c>
      <c r="F4890" s="4">
        <v>0.0</v>
      </c>
      <c r="G4890" s="4" t="s">
        <v>88</v>
      </c>
      <c r="H4890" s="4"/>
    </row>
    <row r="4891" ht="14.25" customHeight="1">
      <c r="A4891" s="4">
        <v>62709.0</v>
      </c>
      <c r="B4891" s="4" t="s">
        <v>59</v>
      </c>
      <c r="C4891" s="5" t="s">
        <v>5330</v>
      </c>
      <c r="D4891" s="4">
        <v>2.0</v>
      </c>
      <c r="E4891" s="4">
        <v>0.0</v>
      </c>
      <c r="F4891" s="4">
        <v>0.0</v>
      </c>
      <c r="G4891" s="4" t="s">
        <v>13</v>
      </c>
      <c r="H4891" s="4"/>
    </row>
    <row r="4892" ht="14.25" customHeight="1">
      <c r="A4892" s="4">
        <v>715957.0</v>
      </c>
      <c r="B4892" s="4" t="s">
        <v>36</v>
      </c>
      <c r="C4892" s="5" t="s">
        <v>5331</v>
      </c>
      <c r="D4892" s="4">
        <v>2.0</v>
      </c>
      <c r="E4892" s="4">
        <v>1.0</v>
      </c>
      <c r="F4892" s="4">
        <v>1.0</v>
      </c>
      <c r="G4892" s="4" t="s">
        <v>10</v>
      </c>
      <c r="H4892" s="4"/>
    </row>
    <row r="4893" ht="14.25" customHeight="1">
      <c r="A4893" s="4">
        <v>4904.0</v>
      </c>
      <c r="B4893" s="4" t="s">
        <v>65</v>
      </c>
      <c r="C4893" s="5" t="s">
        <v>5332</v>
      </c>
      <c r="D4893" s="4">
        <v>2.0</v>
      </c>
      <c r="E4893" s="4">
        <v>0.0</v>
      </c>
      <c r="F4893" s="4">
        <v>1.0</v>
      </c>
      <c r="G4893" s="4" t="s">
        <v>13</v>
      </c>
      <c r="H4893" s="4"/>
    </row>
    <row r="4894" ht="14.25" customHeight="1">
      <c r="A4894" s="4">
        <v>18230.0</v>
      </c>
      <c r="B4894" s="4" t="s">
        <v>44</v>
      </c>
      <c r="C4894" s="5" t="s">
        <v>5333</v>
      </c>
      <c r="D4894" s="4">
        <v>2.0</v>
      </c>
      <c r="E4894" s="4">
        <v>1.0</v>
      </c>
      <c r="F4894" s="4">
        <v>1.0</v>
      </c>
      <c r="G4894" s="4" t="s">
        <v>13</v>
      </c>
      <c r="H4894" s="4"/>
    </row>
    <row r="4895" ht="14.25" customHeight="1">
      <c r="A4895" s="4">
        <v>51143.0</v>
      </c>
      <c r="B4895" s="4" t="s">
        <v>14</v>
      </c>
      <c r="C4895" s="5" t="s">
        <v>5334</v>
      </c>
      <c r="D4895" s="4">
        <v>2.0</v>
      </c>
      <c r="E4895" s="4">
        <v>0.0</v>
      </c>
      <c r="F4895" s="4">
        <v>0.0</v>
      </c>
      <c r="G4895" s="4" t="s">
        <v>10</v>
      </c>
      <c r="H4895" s="4"/>
    </row>
    <row r="4896" ht="14.25" customHeight="1">
      <c r="A4896" s="4">
        <v>77476.0</v>
      </c>
      <c r="B4896" s="4" t="s">
        <v>255</v>
      </c>
      <c r="C4896" s="5" t="s">
        <v>5335</v>
      </c>
      <c r="D4896" s="4">
        <v>2.0</v>
      </c>
      <c r="E4896" s="4">
        <v>1.0</v>
      </c>
      <c r="F4896" s="4">
        <v>1.0</v>
      </c>
      <c r="G4896" s="4" t="s">
        <v>10</v>
      </c>
      <c r="H4896" s="4"/>
    </row>
    <row r="4897" ht="14.25" customHeight="1">
      <c r="A4897" s="4">
        <v>92122.0</v>
      </c>
      <c r="B4897" s="4" t="s">
        <v>26</v>
      </c>
      <c r="C4897" s="5" t="s">
        <v>5336</v>
      </c>
      <c r="D4897" s="4">
        <v>2.0</v>
      </c>
      <c r="E4897" s="4">
        <v>1.0</v>
      </c>
      <c r="F4897" s="4">
        <v>0.0</v>
      </c>
      <c r="G4897" s="4" t="s">
        <v>13</v>
      </c>
      <c r="H4897" s="4"/>
    </row>
    <row r="4898" ht="14.25" customHeight="1">
      <c r="A4898" s="4">
        <v>1022079.0</v>
      </c>
      <c r="B4898" s="4" t="s">
        <v>49</v>
      </c>
      <c r="C4898" s="5" t="s">
        <v>5337</v>
      </c>
      <c r="D4898" s="4">
        <v>2.0</v>
      </c>
      <c r="E4898" s="4">
        <v>0.0</v>
      </c>
      <c r="F4898" s="4">
        <v>0.0</v>
      </c>
      <c r="G4898" s="4" t="s">
        <v>13</v>
      </c>
      <c r="H4898" s="4"/>
    </row>
    <row r="4899" ht="14.25" customHeight="1">
      <c r="A4899" s="4">
        <v>1047862.0</v>
      </c>
      <c r="B4899" s="4" t="s">
        <v>67</v>
      </c>
      <c r="C4899" s="5" t="s">
        <v>5338</v>
      </c>
      <c r="D4899" s="4">
        <v>2.0</v>
      </c>
      <c r="E4899" s="4">
        <v>1.0</v>
      </c>
      <c r="F4899" s="4">
        <v>0.0</v>
      </c>
      <c r="G4899" s="4" t="s">
        <v>13</v>
      </c>
      <c r="H4899" s="4"/>
    </row>
    <row r="4900" ht="14.25" customHeight="1">
      <c r="A4900" s="4">
        <v>1396009.0</v>
      </c>
      <c r="B4900" s="4" t="s">
        <v>20</v>
      </c>
      <c r="C4900" s="5" t="s">
        <v>5339</v>
      </c>
      <c r="D4900" s="4">
        <v>2.0</v>
      </c>
      <c r="E4900" s="4">
        <v>1.0</v>
      </c>
      <c r="F4900" s="4">
        <v>0.0</v>
      </c>
      <c r="G4900" s="4" t="s">
        <v>13</v>
      </c>
      <c r="H4900" s="4"/>
    </row>
    <row r="4901" ht="14.25" customHeight="1">
      <c r="A4901" s="4">
        <v>319201.0</v>
      </c>
      <c r="B4901" s="4" t="s">
        <v>3621</v>
      </c>
      <c r="C4901" s="5" t="s">
        <v>5340</v>
      </c>
      <c r="D4901" s="4">
        <v>2.0</v>
      </c>
      <c r="E4901" s="4">
        <v>0.0</v>
      </c>
      <c r="F4901" s="4">
        <v>0.0</v>
      </c>
      <c r="G4901" s="4" t="s">
        <v>13</v>
      </c>
      <c r="H4901" s="4"/>
    </row>
    <row r="4902" ht="14.25" customHeight="1">
      <c r="A4902" s="4">
        <v>1002047.0</v>
      </c>
      <c r="B4902" s="4" t="s">
        <v>5341</v>
      </c>
      <c r="C4902" s="5" t="s">
        <v>5342</v>
      </c>
      <c r="D4902" s="4">
        <v>2.0</v>
      </c>
      <c r="E4902" s="4">
        <v>0.0</v>
      </c>
      <c r="F4902" s="4">
        <v>0.0</v>
      </c>
      <c r="G4902" s="4" t="s">
        <v>10</v>
      </c>
      <c r="H4902" s="4"/>
    </row>
    <row r="4903" ht="14.25" customHeight="1">
      <c r="A4903" s="4">
        <v>936468.0</v>
      </c>
      <c r="B4903" s="4" t="s">
        <v>65</v>
      </c>
      <c r="C4903" s="5" t="s">
        <v>5343</v>
      </c>
      <c r="D4903" s="4">
        <v>2.0</v>
      </c>
      <c r="E4903" s="4">
        <v>1.0</v>
      </c>
      <c r="F4903" s="4">
        <v>0.0</v>
      </c>
      <c r="G4903" s="4" t="s">
        <v>13</v>
      </c>
      <c r="H4903" s="4"/>
    </row>
    <row r="4904" ht="14.25" customHeight="1">
      <c r="A4904" s="4">
        <v>796343.0</v>
      </c>
      <c r="B4904" s="4" t="s">
        <v>8</v>
      </c>
      <c r="C4904" s="5" t="s">
        <v>5344</v>
      </c>
      <c r="D4904" s="4">
        <v>2.0</v>
      </c>
      <c r="E4904" s="4">
        <v>1.0</v>
      </c>
      <c r="F4904" s="4">
        <v>0.0</v>
      </c>
      <c r="G4904" s="4" t="s">
        <v>10</v>
      </c>
      <c r="H4904" s="4"/>
    </row>
    <row r="4905" ht="14.25" customHeight="1">
      <c r="A4905" s="4">
        <v>40704.0</v>
      </c>
      <c r="B4905" s="4" t="s">
        <v>1875</v>
      </c>
      <c r="C4905" s="5" t="s">
        <v>5345</v>
      </c>
      <c r="D4905" s="4">
        <v>2.0</v>
      </c>
      <c r="E4905" s="4">
        <v>0.0</v>
      </c>
      <c r="F4905" s="4">
        <v>0.0</v>
      </c>
      <c r="G4905" s="4" t="s">
        <v>13</v>
      </c>
      <c r="H4905" s="4"/>
    </row>
    <row r="4906" ht="14.25" customHeight="1">
      <c r="A4906" s="4">
        <v>723531.0</v>
      </c>
      <c r="B4906" s="4" t="s">
        <v>612</v>
      </c>
      <c r="C4906" s="5" t="s">
        <v>5346</v>
      </c>
      <c r="D4906" s="4">
        <v>2.0</v>
      </c>
      <c r="E4906" s="4">
        <v>0.0</v>
      </c>
      <c r="F4906" s="4">
        <v>0.0</v>
      </c>
      <c r="G4906" s="4" t="s">
        <v>10</v>
      </c>
      <c r="H4906" s="4"/>
    </row>
    <row r="4907" ht="14.25" customHeight="1">
      <c r="A4907" s="4">
        <v>96021.0</v>
      </c>
      <c r="B4907" s="4" t="s">
        <v>5347</v>
      </c>
      <c r="C4907" s="5" t="s">
        <v>5348</v>
      </c>
      <c r="D4907" s="4">
        <v>2.0</v>
      </c>
      <c r="E4907" s="4">
        <v>0.0</v>
      </c>
      <c r="F4907" s="4">
        <v>0.0</v>
      </c>
      <c r="G4907" s="4" t="s">
        <v>13</v>
      </c>
      <c r="H4907" s="4"/>
    </row>
    <row r="4908" ht="14.25" customHeight="1">
      <c r="A4908" s="4">
        <v>87347.0</v>
      </c>
      <c r="B4908" s="4" t="s">
        <v>36</v>
      </c>
      <c r="C4908" s="5" t="s">
        <v>5349</v>
      </c>
      <c r="D4908" s="4">
        <v>2.0</v>
      </c>
      <c r="E4908" s="4">
        <v>1.0</v>
      </c>
      <c r="F4908" s="4">
        <v>1.0</v>
      </c>
      <c r="G4908" s="4" t="s">
        <v>13</v>
      </c>
      <c r="H4908" s="4"/>
    </row>
    <row r="4909" ht="14.25" customHeight="1">
      <c r="A4909" s="4">
        <v>773840.0</v>
      </c>
      <c r="B4909" s="4" t="s">
        <v>34</v>
      </c>
      <c r="C4909" s="5" t="s">
        <v>5350</v>
      </c>
      <c r="D4909" s="4">
        <v>2.0</v>
      </c>
      <c r="E4909" s="4">
        <v>1.0</v>
      </c>
      <c r="F4909" s="4">
        <v>1.0</v>
      </c>
      <c r="G4909" s="4" t="s">
        <v>10</v>
      </c>
      <c r="H4909" s="4"/>
    </row>
    <row r="4910" ht="14.25" customHeight="1">
      <c r="A4910" s="4">
        <v>713676.0</v>
      </c>
      <c r="B4910" s="4" t="s">
        <v>36</v>
      </c>
      <c r="C4910" s="5" t="s">
        <v>5351</v>
      </c>
      <c r="D4910" s="4">
        <v>2.0</v>
      </c>
      <c r="E4910" s="4">
        <v>0.0</v>
      </c>
      <c r="F4910" s="4">
        <v>0.0</v>
      </c>
      <c r="G4910" s="4" t="s">
        <v>10</v>
      </c>
      <c r="H4910" s="4"/>
    </row>
    <row r="4911" ht="14.25" customHeight="1">
      <c r="A4911" s="4">
        <v>92122.0</v>
      </c>
      <c r="B4911" s="4" t="s">
        <v>59</v>
      </c>
      <c r="C4911" s="5" t="s">
        <v>5352</v>
      </c>
      <c r="D4911" s="4">
        <v>2.0</v>
      </c>
      <c r="E4911" s="4">
        <v>0.0</v>
      </c>
      <c r="F4911" s="4">
        <v>0.0</v>
      </c>
      <c r="G4911" s="4" t="s">
        <v>13</v>
      </c>
      <c r="H4911" s="4"/>
    </row>
    <row r="4912" ht="14.25" customHeight="1">
      <c r="A4912" s="4">
        <v>936468.0</v>
      </c>
      <c r="B4912" s="4" t="s">
        <v>20</v>
      </c>
      <c r="C4912" s="5" t="s">
        <v>5353</v>
      </c>
      <c r="D4912" s="4">
        <v>2.0</v>
      </c>
      <c r="E4912" s="4">
        <v>0.0</v>
      </c>
      <c r="F4912" s="4">
        <v>0.0</v>
      </c>
      <c r="G4912" s="4" t="s">
        <v>13</v>
      </c>
      <c r="H4912" s="4"/>
    </row>
    <row r="4913" ht="14.25" customHeight="1">
      <c r="A4913" s="4">
        <v>831001.0</v>
      </c>
      <c r="B4913" s="4" t="s">
        <v>36</v>
      </c>
      <c r="C4913" s="5" t="s">
        <v>5354</v>
      </c>
      <c r="D4913" s="4">
        <v>2.0</v>
      </c>
      <c r="E4913" s="4">
        <v>1.0</v>
      </c>
      <c r="F4913" s="4">
        <v>0.0</v>
      </c>
      <c r="G4913" s="4" t="s">
        <v>13</v>
      </c>
      <c r="H4913" s="4"/>
    </row>
    <row r="4914" ht="14.25" customHeight="1">
      <c r="A4914" s="4">
        <v>66740.0</v>
      </c>
      <c r="B4914" s="4" t="s">
        <v>26</v>
      </c>
      <c r="C4914" s="5" t="s">
        <v>5355</v>
      </c>
      <c r="D4914" s="4">
        <v>2.0</v>
      </c>
      <c r="E4914" s="4">
        <v>0.0</v>
      </c>
      <c r="F4914" s="4">
        <v>0.0</v>
      </c>
      <c r="G4914" s="4" t="s">
        <v>13</v>
      </c>
      <c r="H4914" s="4"/>
    </row>
    <row r="4915" ht="14.25" customHeight="1">
      <c r="A4915" s="4">
        <v>1137774.0</v>
      </c>
      <c r="B4915" s="4" t="s">
        <v>65</v>
      </c>
      <c r="C4915" s="5" t="s">
        <v>5356</v>
      </c>
      <c r="D4915" s="4">
        <v>2.0</v>
      </c>
      <c r="E4915" s="4">
        <v>0.0</v>
      </c>
      <c r="F4915" s="4">
        <v>0.0</v>
      </c>
      <c r="G4915" s="4" t="s">
        <v>13</v>
      </c>
      <c r="H4915" s="4"/>
    </row>
    <row r="4916" ht="14.25" customHeight="1">
      <c r="A4916" s="4">
        <v>882095.0</v>
      </c>
      <c r="B4916" s="4" t="s">
        <v>67</v>
      </c>
      <c r="C4916" s="5" t="s">
        <v>5357</v>
      </c>
      <c r="D4916" s="4">
        <v>2.0</v>
      </c>
      <c r="E4916" s="4">
        <v>1.0</v>
      </c>
      <c r="F4916" s="4">
        <v>1.0</v>
      </c>
      <c r="G4916" s="4" t="s">
        <v>10</v>
      </c>
      <c r="H4916" s="4"/>
    </row>
    <row r="4917" ht="14.25" customHeight="1">
      <c r="A4917" s="4">
        <v>1164727.0</v>
      </c>
      <c r="B4917" s="4" t="s">
        <v>49</v>
      </c>
      <c r="C4917" s="5" t="s">
        <v>5358</v>
      </c>
      <c r="D4917" s="4">
        <v>2.0</v>
      </c>
      <c r="E4917" s="4">
        <v>1.0</v>
      </c>
      <c r="F4917" s="4">
        <v>1.0</v>
      </c>
      <c r="G4917" s="4" t="s">
        <v>10</v>
      </c>
      <c r="H4917" s="4"/>
    </row>
    <row r="4918" ht="14.25" customHeight="1">
      <c r="A4918" s="4">
        <v>1045810.0</v>
      </c>
      <c r="B4918" s="4" t="s">
        <v>5359</v>
      </c>
      <c r="C4918" s="5" t="s">
        <v>5360</v>
      </c>
      <c r="D4918" s="4">
        <v>2.0</v>
      </c>
      <c r="E4918" s="4">
        <v>0.0</v>
      </c>
      <c r="F4918" s="4">
        <v>0.0</v>
      </c>
      <c r="G4918" s="4" t="s">
        <v>13</v>
      </c>
      <c r="H4918" s="4"/>
    </row>
    <row r="4919" ht="14.25" customHeight="1">
      <c r="A4919" s="4">
        <v>70858.0</v>
      </c>
      <c r="B4919" s="4" t="s">
        <v>62</v>
      </c>
      <c r="C4919" s="5" t="s">
        <v>5361</v>
      </c>
      <c r="D4919" s="4">
        <v>2.0</v>
      </c>
      <c r="E4919" s="4">
        <v>0.0</v>
      </c>
      <c r="F4919" s="4">
        <v>0.0</v>
      </c>
      <c r="G4919" s="4" t="s">
        <v>13</v>
      </c>
      <c r="H4919" s="4"/>
    </row>
    <row r="4920" ht="14.25" customHeight="1">
      <c r="A4920" s="4">
        <v>874761.0</v>
      </c>
      <c r="B4920" s="4" t="s">
        <v>71</v>
      </c>
      <c r="C4920" s="5" t="s">
        <v>5362</v>
      </c>
      <c r="D4920" s="4">
        <v>2.0</v>
      </c>
      <c r="E4920" s="4">
        <v>0.0</v>
      </c>
      <c r="F4920" s="4">
        <v>0.0</v>
      </c>
      <c r="G4920" s="4" t="s">
        <v>13</v>
      </c>
      <c r="H4920" s="4"/>
    </row>
    <row r="4921" ht="14.25" customHeight="1">
      <c r="A4921" s="4">
        <v>97745.0</v>
      </c>
      <c r="B4921" s="4" t="s">
        <v>14</v>
      </c>
      <c r="C4921" s="5" t="s">
        <v>5363</v>
      </c>
      <c r="D4921" s="4">
        <v>2.0</v>
      </c>
      <c r="E4921" s="4">
        <v>0.0</v>
      </c>
      <c r="F4921" s="4">
        <v>0.0</v>
      </c>
      <c r="G4921" s="4" t="s">
        <v>10</v>
      </c>
      <c r="H4921" s="4"/>
    </row>
    <row r="4922" ht="14.25" customHeight="1">
      <c r="A4922" s="4">
        <v>1000697.0</v>
      </c>
      <c r="B4922" s="4" t="s">
        <v>67</v>
      </c>
      <c r="C4922" s="5" t="s">
        <v>5364</v>
      </c>
      <c r="D4922" s="4">
        <v>2.0</v>
      </c>
      <c r="E4922" s="4">
        <v>0.0</v>
      </c>
      <c r="F4922" s="4">
        <v>0.0</v>
      </c>
      <c r="G4922" s="4" t="s">
        <v>13</v>
      </c>
      <c r="H4922" s="4"/>
    </row>
    <row r="4923" ht="14.25" customHeight="1">
      <c r="A4923" s="4">
        <v>1113169.0</v>
      </c>
      <c r="B4923" s="4" t="s">
        <v>103</v>
      </c>
      <c r="C4923" s="5" t="s">
        <v>5365</v>
      </c>
      <c r="D4923" s="4">
        <v>2.0</v>
      </c>
      <c r="E4923" s="4">
        <v>1.0</v>
      </c>
      <c r="F4923" s="4">
        <v>0.0</v>
      </c>
      <c r="G4923" s="4" t="s">
        <v>10</v>
      </c>
      <c r="H4923" s="4"/>
    </row>
    <row r="4924" ht="14.25" customHeight="1">
      <c r="A4924" s="4">
        <v>797468.0</v>
      </c>
      <c r="B4924" s="4" t="s">
        <v>20</v>
      </c>
      <c r="C4924" s="5" t="s">
        <v>5366</v>
      </c>
      <c r="D4924" s="4">
        <v>2.0</v>
      </c>
      <c r="E4924" s="4">
        <v>1.0</v>
      </c>
      <c r="F4924" s="4">
        <v>1.0</v>
      </c>
      <c r="G4924" s="4" t="s">
        <v>10</v>
      </c>
      <c r="H4924" s="4"/>
    </row>
    <row r="4925" ht="14.25" customHeight="1">
      <c r="A4925" s="4">
        <v>823768.0</v>
      </c>
      <c r="B4925" s="4" t="s">
        <v>49</v>
      </c>
      <c r="C4925" s="5" t="s">
        <v>5367</v>
      </c>
      <c r="D4925" s="4">
        <v>2.0</v>
      </c>
      <c r="E4925" s="4">
        <v>1.0</v>
      </c>
      <c r="F4925" s="4">
        <v>1.0</v>
      </c>
      <c r="G4925" s="4" t="s">
        <v>13</v>
      </c>
      <c r="H4925" s="4"/>
    </row>
    <row r="4926" ht="14.25" customHeight="1">
      <c r="A4926" s="4">
        <v>831259.0</v>
      </c>
      <c r="B4926" s="4" t="s">
        <v>14</v>
      </c>
      <c r="C4926" s="5" t="s">
        <v>5368</v>
      </c>
      <c r="D4926" s="4">
        <v>2.0</v>
      </c>
      <c r="E4926" s="4">
        <v>1.0</v>
      </c>
      <c r="F4926" s="4">
        <v>0.0</v>
      </c>
      <c r="G4926" s="4" t="s">
        <v>10</v>
      </c>
      <c r="H4926" s="4"/>
    </row>
    <row r="4927" ht="14.25" customHeight="1">
      <c r="A4927" s="4">
        <v>37996.0</v>
      </c>
      <c r="B4927" s="4" t="s">
        <v>54</v>
      </c>
      <c r="C4927" s="5" t="s">
        <v>5369</v>
      </c>
      <c r="D4927" s="4">
        <v>2.0</v>
      </c>
      <c r="E4927" s="4">
        <v>0.0</v>
      </c>
      <c r="F4927" s="4">
        <v>0.0</v>
      </c>
      <c r="G4927" s="4" t="s">
        <v>13</v>
      </c>
      <c r="H4927" s="4"/>
    </row>
    <row r="4928" ht="14.25" customHeight="1">
      <c r="A4928" s="4">
        <v>60667.0</v>
      </c>
      <c r="B4928" s="4" t="s">
        <v>5370</v>
      </c>
      <c r="C4928" s="5" t="s">
        <v>5371</v>
      </c>
      <c r="D4928" s="4">
        <v>2.0</v>
      </c>
      <c r="E4928" s="4">
        <v>0.0</v>
      </c>
      <c r="F4928" s="4">
        <v>0.0</v>
      </c>
      <c r="G4928" s="4" t="s">
        <v>13</v>
      </c>
      <c r="H4928" s="4"/>
    </row>
    <row r="4929" ht="14.25" customHeight="1">
      <c r="A4929" s="4">
        <v>92122.0</v>
      </c>
      <c r="B4929" s="4" t="s">
        <v>11</v>
      </c>
      <c r="C4929" s="5" t="s">
        <v>5372</v>
      </c>
      <c r="D4929" s="4">
        <v>2.0</v>
      </c>
      <c r="E4929" s="4">
        <v>0.0</v>
      </c>
      <c r="F4929" s="4">
        <v>0.0</v>
      </c>
      <c r="G4929" s="4" t="s">
        <v>13</v>
      </c>
      <c r="H4929" s="4"/>
    </row>
    <row r="4930" ht="14.25" customHeight="1">
      <c r="A4930" s="4">
        <v>1032208.0</v>
      </c>
      <c r="B4930" s="4" t="s">
        <v>62</v>
      </c>
      <c r="C4930" s="5" t="s">
        <v>5373</v>
      </c>
      <c r="D4930" s="4">
        <v>2.0</v>
      </c>
      <c r="E4930" s="4">
        <v>1.0</v>
      </c>
      <c r="F4930" s="4">
        <v>0.0</v>
      </c>
      <c r="G4930" s="4" t="s">
        <v>13</v>
      </c>
      <c r="H4930" s="4"/>
    </row>
    <row r="4931" ht="14.25" customHeight="1">
      <c r="A4931" s="4">
        <v>831001.0</v>
      </c>
      <c r="B4931" s="4" t="s">
        <v>34</v>
      </c>
      <c r="C4931" s="5" t="s">
        <v>5374</v>
      </c>
      <c r="D4931" s="4">
        <v>2.0</v>
      </c>
      <c r="E4931" s="4">
        <v>1.0</v>
      </c>
      <c r="F4931" s="4">
        <v>0.0</v>
      </c>
      <c r="G4931" s="4" t="s">
        <v>13</v>
      </c>
      <c r="H4931" s="4"/>
    </row>
    <row r="4932" ht="14.25" customHeight="1">
      <c r="A4932" s="4">
        <v>1396009.0</v>
      </c>
      <c r="B4932" s="4" t="s">
        <v>14</v>
      </c>
      <c r="C4932" s="5" t="s">
        <v>5375</v>
      </c>
      <c r="D4932" s="4">
        <v>2.0</v>
      </c>
      <c r="E4932" s="4">
        <v>1.0</v>
      </c>
      <c r="F4932" s="4">
        <v>0.0</v>
      </c>
      <c r="G4932" s="4" t="s">
        <v>10</v>
      </c>
      <c r="H4932" s="4"/>
    </row>
    <row r="4933" ht="14.25" customHeight="1">
      <c r="A4933" s="4">
        <v>107263.0</v>
      </c>
      <c r="B4933" s="4" t="s">
        <v>49</v>
      </c>
      <c r="C4933" s="5" t="s">
        <v>5376</v>
      </c>
      <c r="D4933" s="4">
        <v>2.0</v>
      </c>
      <c r="E4933" s="4">
        <v>1.0</v>
      </c>
      <c r="F4933" s="4">
        <v>1.0</v>
      </c>
      <c r="G4933" s="4" t="s">
        <v>13</v>
      </c>
      <c r="H4933" s="4"/>
    </row>
    <row r="4934" ht="14.25" customHeight="1">
      <c r="A4934" s="4">
        <v>1024478.0</v>
      </c>
      <c r="B4934" s="4" t="s">
        <v>2424</v>
      </c>
      <c r="C4934" s="5" t="s">
        <v>5377</v>
      </c>
      <c r="D4934" s="4">
        <v>2.0</v>
      </c>
      <c r="E4934" s="4">
        <v>0.0</v>
      </c>
      <c r="F4934" s="4">
        <v>0.0</v>
      </c>
      <c r="G4934" s="4" t="s">
        <v>13</v>
      </c>
      <c r="H4934" s="4"/>
    </row>
    <row r="4935" ht="14.25" customHeight="1">
      <c r="A4935" s="4">
        <v>1048286.0</v>
      </c>
      <c r="B4935" s="4" t="s">
        <v>971</v>
      </c>
      <c r="C4935" s="5" t="s">
        <v>5378</v>
      </c>
      <c r="D4935" s="4">
        <v>2.0</v>
      </c>
      <c r="E4935" s="4">
        <v>0.0</v>
      </c>
      <c r="F4935" s="4">
        <v>0.0</v>
      </c>
      <c r="G4935" s="4" t="s">
        <v>88</v>
      </c>
      <c r="H4935" s="4"/>
    </row>
    <row r="4936" ht="14.25" customHeight="1">
      <c r="A4936" s="4">
        <v>59478.0</v>
      </c>
      <c r="B4936" s="4" t="s">
        <v>103</v>
      </c>
      <c r="C4936" s="5" t="s">
        <v>5379</v>
      </c>
      <c r="D4936" s="4">
        <v>2.0</v>
      </c>
      <c r="E4936" s="4">
        <v>0.0</v>
      </c>
      <c r="F4936" s="4">
        <v>0.0</v>
      </c>
      <c r="G4936" s="4" t="s">
        <v>10</v>
      </c>
      <c r="H4936" s="4"/>
    </row>
    <row r="4937" ht="14.25" customHeight="1">
      <c r="A4937" s="4">
        <v>79879.0</v>
      </c>
      <c r="B4937" s="4" t="s">
        <v>20</v>
      </c>
      <c r="C4937" s="5" t="s">
        <v>5380</v>
      </c>
      <c r="D4937" s="4">
        <v>2.0</v>
      </c>
      <c r="E4937" s="4">
        <v>0.0</v>
      </c>
      <c r="F4937" s="4">
        <v>0.0</v>
      </c>
      <c r="G4937" s="4" t="s">
        <v>10</v>
      </c>
      <c r="H4937" s="4"/>
    </row>
    <row r="4938" ht="14.25" customHeight="1">
      <c r="A4938" s="4">
        <v>1090012.0</v>
      </c>
      <c r="B4938" s="4" t="s">
        <v>30</v>
      </c>
      <c r="C4938" s="5" t="s">
        <v>5381</v>
      </c>
      <c r="D4938" s="4">
        <v>2.0</v>
      </c>
      <c r="E4938" s="4">
        <v>1.0</v>
      </c>
      <c r="F4938" s="4">
        <v>0.0</v>
      </c>
      <c r="G4938" s="4" t="s">
        <v>13</v>
      </c>
      <c r="H4938" s="4"/>
    </row>
    <row r="4939" ht="14.25" customHeight="1">
      <c r="A4939" s="4">
        <v>764180.0</v>
      </c>
      <c r="B4939" s="4" t="s">
        <v>36</v>
      </c>
      <c r="C4939" s="5" t="s">
        <v>5382</v>
      </c>
      <c r="D4939" s="4">
        <v>2.0</v>
      </c>
      <c r="E4939" s="4">
        <v>0.0</v>
      </c>
      <c r="F4939" s="4">
        <v>0.0</v>
      </c>
      <c r="G4939" s="4" t="s">
        <v>88</v>
      </c>
      <c r="H4939" s="4"/>
    </row>
    <row r="4940" ht="14.25" customHeight="1">
      <c r="A4940" s="4">
        <v>764622.0</v>
      </c>
      <c r="B4940" s="4" t="s">
        <v>103</v>
      </c>
      <c r="C4940" s="5" t="s">
        <v>5383</v>
      </c>
      <c r="D4940" s="4">
        <v>2.0</v>
      </c>
      <c r="E4940" s="4">
        <v>1.0</v>
      </c>
      <c r="F4940" s="4">
        <v>0.0</v>
      </c>
      <c r="G4940" s="4" t="s">
        <v>13</v>
      </c>
      <c r="H4940" s="4"/>
    </row>
    <row r="4941" ht="14.25" customHeight="1">
      <c r="A4941" s="4">
        <v>1002047.0</v>
      </c>
      <c r="B4941" s="4" t="s">
        <v>2749</v>
      </c>
      <c r="C4941" s="5" t="s">
        <v>5384</v>
      </c>
      <c r="D4941" s="4">
        <v>2.0</v>
      </c>
      <c r="E4941" s="4">
        <v>1.0</v>
      </c>
      <c r="F4941" s="4">
        <v>0.0</v>
      </c>
      <c r="G4941" s="4" t="s">
        <v>13</v>
      </c>
      <c r="H4941" s="4"/>
    </row>
    <row r="4942" ht="14.25" customHeight="1">
      <c r="A4942" s="4">
        <v>1116132.0</v>
      </c>
      <c r="B4942" s="4" t="s">
        <v>5347</v>
      </c>
      <c r="C4942" s="5" t="s">
        <v>5385</v>
      </c>
      <c r="D4942" s="4">
        <v>2.0</v>
      </c>
      <c r="E4942" s="4">
        <v>0.0</v>
      </c>
      <c r="F4942" s="4">
        <v>0.0</v>
      </c>
      <c r="G4942" s="4" t="s">
        <v>13</v>
      </c>
      <c r="H4942" s="4"/>
    </row>
    <row r="4943" ht="14.25" customHeight="1">
      <c r="A4943" s="4">
        <v>1022079.0</v>
      </c>
      <c r="B4943" s="4" t="s">
        <v>62</v>
      </c>
      <c r="C4943" s="5" t="s">
        <v>5386</v>
      </c>
      <c r="D4943" s="4">
        <v>2.0</v>
      </c>
      <c r="E4943" s="4">
        <v>0.0</v>
      </c>
      <c r="F4943" s="4">
        <v>0.0</v>
      </c>
      <c r="G4943" s="4" t="s">
        <v>10</v>
      </c>
      <c r="H4943" s="4"/>
    </row>
    <row r="4944" ht="14.25" customHeight="1">
      <c r="A4944" s="4">
        <v>318154.0</v>
      </c>
      <c r="B4944" s="4" t="s">
        <v>62</v>
      </c>
      <c r="C4944" s="5" t="s">
        <v>5387</v>
      </c>
      <c r="D4944" s="4">
        <v>2.0</v>
      </c>
      <c r="E4944" s="4">
        <v>0.0</v>
      </c>
      <c r="F4944" s="4">
        <v>0.0</v>
      </c>
      <c r="G4944" s="4" t="s">
        <v>10</v>
      </c>
      <c r="H4944" s="4"/>
    </row>
    <row r="4945" ht="14.25" customHeight="1">
      <c r="A4945" s="4">
        <v>1841666.0</v>
      </c>
      <c r="B4945" s="4" t="s">
        <v>67</v>
      </c>
      <c r="C4945" s="5" t="s">
        <v>5388</v>
      </c>
      <c r="D4945" s="4">
        <v>2.0</v>
      </c>
      <c r="E4945" s="4">
        <v>0.0</v>
      </c>
      <c r="F4945" s="4">
        <v>0.0</v>
      </c>
      <c r="G4945" s="4" t="s">
        <v>13</v>
      </c>
      <c r="H4945" s="4"/>
    </row>
    <row r="4946" ht="14.25" customHeight="1">
      <c r="A4946" s="4">
        <v>723125.0</v>
      </c>
      <c r="B4946" s="4" t="s">
        <v>201</v>
      </c>
      <c r="C4946" s="5" t="s">
        <v>5389</v>
      </c>
      <c r="D4946" s="4">
        <v>2.0</v>
      </c>
      <c r="E4946" s="4">
        <v>1.0</v>
      </c>
      <c r="F4946" s="4">
        <v>1.0</v>
      </c>
      <c r="G4946" s="4" t="s">
        <v>13</v>
      </c>
      <c r="H4946" s="4"/>
    </row>
    <row r="4947" ht="14.25" customHeight="1">
      <c r="A4947" s="4">
        <v>769397.0</v>
      </c>
      <c r="B4947" s="4" t="s">
        <v>1829</v>
      </c>
      <c r="C4947" s="5" t="s">
        <v>5390</v>
      </c>
      <c r="D4947" s="4">
        <v>2.0</v>
      </c>
      <c r="E4947" s="4">
        <v>0.0</v>
      </c>
      <c r="F4947" s="4">
        <v>0.0</v>
      </c>
      <c r="G4947" s="4" t="s">
        <v>10</v>
      </c>
      <c r="H4947" s="4"/>
    </row>
    <row r="4948" ht="14.25" customHeight="1">
      <c r="A4948" s="4">
        <v>50863.0</v>
      </c>
      <c r="B4948" s="4" t="s">
        <v>154</v>
      </c>
      <c r="C4948" s="5" t="s">
        <v>5391</v>
      </c>
      <c r="D4948" s="4">
        <v>2.0</v>
      </c>
      <c r="E4948" s="4">
        <v>0.0</v>
      </c>
      <c r="F4948" s="4">
        <v>0.0</v>
      </c>
      <c r="G4948" s="4" t="s">
        <v>13</v>
      </c>
      <c r="H4948" s="4"/>
    </row>
    <row r="4949" ht="14.25" customHeight="1">
      <c r="A4949" s="4">
        <v>811156.0</v>
      </c>
      <c r="B4949" s="4" t="s">
        <v>22</v>
      </c>
      <c r="C4949" s="5" t="s">
        <v>5392</v>
      </c>
      <c r="D4949" s="4">
        <v>2.0</v>
      </c>
      <c r="E4949" s="4">
        <v>1.0</v>
      </c>
      <c r="F4949" s="4">
        <v>1.0</v>
      </c>
      <c r="G4949" s="4" t="s">
        <v>10</v>
      </c>
      <c r="H4949" s="4"/>
    </row>
    <row r="4950" ht="14.25" customHeight="1">
      <c r="A4950" s="4">
        <v>50863.0</v>
      </c>
      <c r="B4950" s="4" t="s">
        <v>180</v>
      </c>
      <c r="C4950" s="5" t="s">
        <v>5393</v>
      </c>
      <c r="D4950" s="4">
        <v>2.0</v>
      </c>
      <c r="E4950" s="4">
        <v>1.0</v>
      </c>
      <c r="F4950" s="4">
        <v>1.0</v>
      </c>
      <c r="G4950" s="4" t="s">
        <v>13</v>
      </c>
      <c r="H4950" s="4"/>
    </row>
    <row r="4951" ht="14.25" customHeight="1">
      <c r="A4951" s="4">
        <v>1031296.0</v>
      </c>
      <c r="B4951" s="4" t="s">
        <v>36</v>
      </c>
      <c r="C4951" s="5" t="s">
        <v>5394</v>
      </c>
      <c r="D4951" s="4">
        <v>2.0</v>
      </c>
      <c r="E4951" s="4">
        <v>1.0</v>
      </c>
      <c r="F4951" s="4">
        <v>1.0</v>
      </c>
      <c r="G4951" s="4" t="s">
        <v>13</v>
      </c>
      <c r="H4951" s="4"/>
    </row>
    <row r="4952" ht="14.25" customHeight="1">
      <c r="A4952" s="4">
        <v>65984.0</v>
      </c>
      <c r="B4952" s="4" t="s">
        <v>36</v>
      </c>
      <c r="C4952" s="5" t="s">
        <v>5395</v>
      </c>
      <c r="D4952" s="4">
        <v>2.0</v>
      </c>
      <c r="E4952" s="4">
        <v>0.0</v>
      </c>
      <c r="F4952" s="4">
        <v>0.0</v>
      </c>
      <c r="G4952" s="4" t="s">
        <v>13</v>
      </c>
      <c r="H4952" s="4"/>
    </row>
    <row r="4953" ht="14.25" customHeight="1">
      <c r="A4953" s="4">
        <v>831259.0</v>
      </c>
      <c r="B4953" s="4" t="s">
        <v>36</v>
      </c>
      <c r="C4953" s="5" t="s">
        <v>5396</v>
      </c>
      <c r="D4953" s="4">
        <v>2.0</v>
      </c>
      <c r="E4953" s="4">
        <v>1.0</v>
      </c>
      <c r="F4953" s="4">
        <v>0.0</v>
      </c>
      <c r="G4953" s="4" t="s">
        <v>88</v>
      </c>
      <c r="H4953" s="4"/>
    </row>
    <row r="4954" ht="14.25" customHeight="1">
      <c r="A4954" s="4">
        <v>1048286.0</v>
      </c>
      <c r="B4954" s="4" t="s">
        <v>971</v>
      </c>
      <c r="C4954" s="5" t="s">
        <v>5397</v>
      </c>
      <c r="D4954" s="4">
        <v>2.0</v>
      </c>
      <c r="E4954" s="4">
        <v>0.0</v>
      </c>
      <c r="F4954" s="4">
        <v>0.0</v>
      </c>
      <c r="G4954" s="4" t="s">
        <v>13</v>
      </c>
      <c r="H4954" s="4"/>
    </row>
    <row r="4955" ht="14.25" customHeight="1">
      <c r="A4955" s="4">
        <v>922224.0</v>
      </c>
      <c r="B4955" s="4" t="s">
        <v>22</v>
      </c>
      <c r="C4955" s="5" t="s">
        <v>5398</v>
      </c>
      <c r="D4955" s="4">
        <v>2.0</v>
      </c>
      <c r="E4955" s="4">
        <v>0.0</v>
      </c>
      <c r="F4955" s="4">
        <v>0.0</v>
      </c>
      <c r="G4955" s="4" t="s">
        <v>13</v>
      </c>
      <c r="H4955" s="4"/>
    </row>
    <row r="4956" ht="14.25" customHeight="1">
      <c r="A4956" s="4">
        <v>86312.0</v>
      </c>
      <c r="B4956" s="4" t="s">
        <v>11</v>
      </c>
      <c r="C4956" s="5" t="s">
        <v>5399</v>
      </c>
      <c r="D4956" s="4">
        <v>2.0</v>
      </c>
      <c r="E4956" s="4">
        <v>0.0</v>
      </c>
      <c r="F4956" s="4">
        <v>0.0</v>
      </c>
      <c r="G4956" s="4" t="s">
        <v>10</v>
      </c>
      <c r="H4956" s="4"/>
    </row>
    <row r="4957" ht="14.25" customHeight="1">
      <c r="A4957" s="4">
        <v>1002910.0</v>
      </c>
      <c r="B4957" s="4" t="s">
        <v>67</v>
      </c>
      <c r="C4957" s="5" t="s">
        <v>5400</v>
      </c>
      <c r="D4957" s="4">
        <v>2.0</v>
      </c>
      <c r="E4957" s="4">
        <v>1.0</v>
      </c>
      <c r="F4957" s="4">
        <v>1.0</v>
      </c>
      <c r="G4957" s="4" t="s">
        <v>13</v>
      </c>
      <c r="H4957" s="4"/>
    </row>
    <row r="4958" ht="14.25" customHeight="1">
      <c r="A4958" s="4">
        <v>109198.0</v>
      </c>
      <c r="B4958" s="4" t="s">
        <v>5401</v>
      </c>
      <c r="C4958" s="5" t="s">
        <v>5402</v>
      </c>
      <c r="D4958" s="4">
        <v>2.0</v>
      </c>
      <c r="E4958" s="4">
        <v>0.0</v>
      </c>
      <c r="F4958" s="4">
        <v>0.0</v>
      </c>
      <c r="G4958" s="4" t="s">
        <v>13</v>
      </c>
      <c r="H4958" s="4"/>
    </row>
    <row r="4959" ht="14.25" customHeight="1">
      <c r="A4959" s="4">
        <v>823768.0</v>
      </c>
      <c r="B4959" s="4" t="s">
        <v>132</v>
      </c>
      <c r="C4959" s="5" t="s">
        <v>5403</v>
      </c>
      <c r="D4959" s="4">
        <v>2.0</v>
      </c>
      <c r="E4959" s="4">
        <v>1.0</v>
      </c>
      <c r="F4959" s="4">
        <v>1.0</v>
      </c>
      <c r="G4959" s="4" t="s">
        <v>13</v>
      </c>
      <c r="H4959" s="4"/>
    </row>
    <row r="4960" ht="14.25" customHeight="1">
      <c r="A4960" s="4">
        <v>1130310.0</v>
      </c>
      <c r="B4960" s="4" t="s">
        <v>22</v>
      </c>
      <c r="C4960" s="5" t="s">
        <v>5404</v>
      </c>
      <c r="D4960" s="4">
        <v>2.0</v>
      </c>
      <c r="E4960" s="4">
        <v>1.0</v>
      </c>
      <c r="F4960" s="4">
        <v>0.0</v>
      </c>
      <c r="G4960" s="4" t="s">
        <v>13</v>
      </c>
      <c r="H4960" s="4"/>
    </row>
    <row r="4961" ht="14.25" customHeight="1">
      <c r="A4961" s="4">
        <v>86312.0</v>
      </c>
      <c r="B4961" s="4" t="s">
        <v>67</v>
      </c>
      <c r="C4961" s="5" t="s">
        <v>5405</v>
      </c>
      <c r="D4961" s="4">
        <v>2.0</v>
      </c>
      <c r="E4961" s="4">
        <v>0.0</v>
      </c>
      <c r="F4961" s="4">
        <v>0.0</v>
      </c>
      <c r="G4961" s="4" t="s">
        <v>13</v>
      </c>
      <c r="H4961" s="4"/>
    </row>
    <row r="4962" ht="14.25" customHeight="1">
      <c r="A4962" s="4">
        <v>1032208.0</v>
      </c>
      <c r="B4962" s="4" t="s">
        <v>62</v>
      </c>
      <c r="C4962" s="5" t="s">
        <v>5406</v>
      </c>
      <c r="D4962" s="4">
        <v>2.0</v>
      </c>
      <c r="E4962" s="4">
        <v>1.0</v>
      </c>
      <c r="F4962" s="4">
        <v>0.0</v>
      </c>
      <c r="G4962" s="4" t="s">
        <v>13</v>
      </c>
      <c r="H4962" s="4"/>
    </row>
    <row r="4963" ht="14.25" customHeight="1">
      <c r="A4963" s="4">
        <v>93410.0</v>
      </c>
      <c r="B4963" s="4" t="s">
        <v>26</v>
      </c>
      <c r="C4963" s="5" t="s">
        <v>5407</v>
      </c>
      <c r="D4963" s="4">
        <v>2.0</v>
      </c>
      <c r="E4963" s="4">
        <v>1.0</v>
      </c>
      <c r="F4963" s="4">
        <v>0.0</v>
      </c>
      <c r="G4963" s="4" t="s">
        <v>13</v>
      </c>
      <c r="H4963" s="4"/>
    </row>
    <row r="4964" ht="14.25" customHeight="1">
      <c r="A4964" s="4">
        <v>797468.0</v>
      </c>
      <c r="B4964" s="4" t="s">
        <v>71</v>
      </c>
      <c r="C4964" s="5" t="s">
        <v>5408</v>
      </c>
      <c r="D4964" s="4">
        <v>2.0</v>
      </c>
      <c r="E4964" s="4">
        <v>1.0</v>
      </c>
      <c r="F4964" s="4">
        <v>0.0</v>
      </c>
      <c r="G4964" s="4" t="s">
        <v>10</v>
      </c>
      <c r="H4964" s="4"/>
    </row>
    <row r="4965" ht="14.25" customHeight="1">
      <c r="A4965" s="4">
        <v>4977.0</v>
      </c>
      <c r="B4965" s="4" t="s">
        <v>154</v>
      </c>
      <c r="C4965" s="5" t="s">
        <v>5409</v>
      </c>
      <c r="D4965" s="4">
        <v>2.0</v>
      </c>
      <c r="E4965" s="4">
        <v>0.0</v>
      </c>
      <c r="F4965" s="4">
        <v>0.0</v>
      </c>
      <c r="G4965" s="4" t="s">
        <v>13</v>
      </c>
      <c r="H4965" s="4"/>
    </row>
    <row r="4966" ht="14.25" customHeight="1">
      <c r="A4966" s="4">
        <v>1130310.0</v>
      </c>
      <c r="B4966" s="4" t="s">
        <v>65</v>
      </c>
      <c r="C4966" s="5" t="s">
        <v>5410</v>
      </c>
      <c r="D4966" s="4">
        <v>2.0</v>
      </c>
      <c r="E4966" s="4">
        <v>1.0</v>
      </c>
      <c r="F4966" s="4">
        <v>0.0</v>
      </c>
      <c r="G4966" s="4" t="s">
        <v>13</v>
      </c>
      <c r="H4966" s="4"/>
    </row>
    <row r="4967" ht="14.25" customHeight="1">
      <c r="A4967" s="4">
        <v>753308.0</v>
      </c>
      <c r="B4967" s="4" t="s">
        <v>56</v>
      </c>
      <c r="C4967" s="5" t="s">
        <v>5411</v>
      </c>
      <c r="D4967" s="4">
        <v>2.0</v>
      </c>
      <c r="E4967" s="4">
        <v>1.0</v>
      </c>
      <c r="F4967" s="4">
        <v>0.0</v>
      </c>
      <c r="G4967" s="4" t="s">
        <v>13</v>
      </c>
      <c r="H4967" s="4"/>
    </row>
    <row r="4968" ht="14.25" customHeight="1">
      <c r="A4968" s="4">
        <v>831259.0</v>
      </c>
      <c r="B4968" s="4" t="s">
        <v>20</v>
      </c>
      <c r="C4968" s="5" t="s">
        <v>5412</v>
      </c>
      <c r="D4968" s="4">
        <v>2.0</v>
      </c>
      <c r="E4968" s="4">
        <v>1.0</v>
      </c>
      <c r="F4968" s="4">
        <v>1.0</v>
      </c>
      <c r="G4968" s="4" t="s">
        <v>13</v>
      </c>
      <c r="H4968" s="4"/>
    </row>
    <row r="4969" ht="14.25" customHeight="1">
      <c r="A4969" s="4">
        <v>875045.0</v>
      </c>
      <c r="B4969" s="4" t="s">
        <v>67</v>
      </c>
      <c r="C4969" s="5" t="s">
        <v>5413</v>
      </c>
      <c r="D4969" s="4">
        <v>2.0</v>
      </c>
      <c r="E4969" s="4">
        <v>0.0</v>
      </c>
      <c r="F4969" s="4">
        <v>0.0</v>
      </c>
      <c r="G4969" s="4" t="s">
        <v>13</v>
      </c>
      <c r="H4969" s="4"/>
    </row>
    <row r="4970" ht="14.25" customHeight="1">
      <c r="A4970" s="4">
        <v>1116132.0</v>
      </c>
      <c r="B4970" s="4" t="s">
        <v>5315</v>
      </c>
      <c r="C4970" s="5" t="s">
        <v>5414</v>
      </c>
      <c r="D4970" s="4">
        <v>2.0</v>
      </c>
      <c r="E4970" s="4">
        <v>0.0</v>
      </c>
      <c r="F4970" s="4">
        <v>0.0</v>
      </c>
      <c r="G4970" s="4" t="s">
        <v>13</v>
      </c>
      <c r="H4970" s="4"/>
    </row>
    <row r="4971" ht="14.25" customHeight="1">
      <c r="A4971" s="4">
        <v>920148.0</v>
      </c>
      <c r="B4971" s="4" t="s">
        <v>34</v>
      </c>
      <c r="C4971" s="5" t="s">
        <v>5415</v>
      </c>
      <c r="D4971" s="4">
        <v>2.0</v>
      </c>
      <c r="E4971" s="4">
        <v>0.0</v>
      </c>
      <c r="F4971" s="4">
        <v>0.0</v>
      </c>
      <c r="G4971" s="4" t="s">
        <v>13</v>
      </c>
      <c r="H4971" s="4"/>
    </row>
    <row r="4972" ht="14.25" customHeight="1">
      <c r="A4972" s="4">
        <v>26172.0</v>
      </c>
      <c r="B4972" s="4" t="s">
        <v>71</v>
      </c>
      <c r="C4972" s="5" t="s">
        <v>5416</v>
      </c>
      <c r="D4972" s="4">
        <v>2.0</v>
      </c>
      <c r="E4972" s="4">
        <v>1.0</v>
      </c>
      <c r="F4972" s="4">
        <v>1.0</v>
      </c>
      <c r="G4972" s="4" t="s">
        <v>13</v>
      </c>
      <c r="H4972" s="4"/>
    </row>
    <row r="4973" ht="14.25" customHeight="1">
      <c r="A4973" s="4">
        <v>8670.0</v>
      </c>
      <c r="B4973" s="4" t="s">
        <v>3517</v>
      </c>
      <c r="C4973" s="5" t="s">
        <v>5417</v>
      </c>
      <c r="D4973" s="4">
        <v>2.0</v>
      </c>
      <c r="E4973" s="4">
        <v>0.0</v>
      </c>
      <c r="F4973" s="4">
        <v>0.0</v>
      </c>
      <c r="G4973" s="4" t="s">
        <v>13</v>
      </c>
      <c r="H4973" s="4"/>
    </row>
    <row r="4974" ht="14.25" customHeight="1">
      <c r="A4974" s="4">
        <v>354950.0</v>
      </c>
      <c r="B4974" s="4" t="s">
        <v>4562</v>
      </c>
      <c r="C4974" s="5" t="s">
        <v>5418</v>
      </c>
      <c r="D4974" s="4">
        <v>2.0</v>
      </c>
      <c r="E4974" s="4">
        <v>1.0</v>
      </c>
      <c r="F4974" s="4">
        <v>0.0</v>
      </c>
      <c r="G4974" s="4" t="s">
        <v>13</v>
      </c>
      <c r="H4974" s="4"/>
    </row>
    <row r="4975" ht="14.25" customHeight="1">
      <c r="A4975" s="4">
        <v>40704.0</v>
      </c>
      <c r="B4975" s="4" t="s">
        <v>3376</v>
      </c>
      <c r="C4975" s="5" t="s">
        <v>5419</v>
      </c>
      <c r="D4975" s="4">
        <v>2.0</v>
      </c>
      <c r="E4975" s="4">
        <v>0.0</v>
      </c>
      <c r="F4975" s="4">
        <v>0.0</v>
      </c>
      <c r="G4975" s="4" t="s">
        <v>10</v>
      </c>
      <c r="H4975" s="4"/>
    </row>
    <row r="4976" ht="14.25" customHeight="1">
      <c r="A4976" s="4">
        <v>811156.0</v>
      </c>
      <c r="B4976" s="4" t="s">
        <v>56</v>
      </c>
      <c r="C4976" s="5" t="s">
        <v>5420</v>
      </c>
      <c r="D4976" s="4">
        <v>2.0</v>
      </c>
      <c r="E4976" s="4">
        <v>1.0</v>
      </c>
      <c r="F4976" s="4">
        <v>0.0</v>
      </c>
      <c r="G4976" s="4" t="s">
        <v>13</v>
      </c>
      <c r="H4976" s="4"/>
    </row>
    <row r="4977" ht="14.25" customHeight="1">
      <c r="A4977" s="4">
        <v>93751.0</v>
      </c>
      <c r="B4977" s="4" t="s">
        <v>22</v>
      </c>
      <c r="C4977" s="5" t="s">
        <v>5421</v>
      </c>
      <c r="D4977" s="4">
        <v>2.0</v>
      </c>
      <c r="E4977" s="4">
        <v>0.0</v>
      </c>
      <c r="F4977" s="4">
        <v>0.0</v>
      </c>
      <c r="G4977" s="4" t="s">
        <v>10</v>
      </c>
      <c r="H4977" s="4"/>
    </row>
    <row r="4978" ht="14.25" customHeight="1">
      <c r="A4978" s="4">
        <v>2969.0</v>
      </c>
      <c r="B4978" s="4" t="s">
        <v>951</v>
      </c>
      <c r="C4978" s="5" t="s">
        <v>5422</v>
      </c>
      <c r="D4978" s="4">
        <v>2.0</v>
      </c>
      <c r="E4978" s="4">
        <v>1.0</v>
      </c>
      <c r="F4978" s="4">
        <v>0.0</v>
      </c>
      <c r="G4978" s="4" t="s">
        <v>13</v>
      </c>
      <c r="H4978" s="4"/>
    </row>
    <row r="4979" ht="14.25" customHeight="1">
      <c r="A4979" s="4">
        <v>1031296.0</v>
      </c>
      <c r="B4979" s="4" t="s">
        <v>14</v>
      </c>
      <c r="C4979" s="5" t="s">
        <v>5423</v>
      </c>
      <c r="D4979" s="4">
        <v>2.0</v>
      </c>
      <c r="E4979" s="4">
        <v>1.0</v>
      </c>
      <c r="F4979" s="4">
        <v>0.0</v>
      </c>
      <c r="G4979" s="4" t="s">
        <v>10</v>
      </c>
      <c r="H4979" s="4"/>
    </row>
    <row r="4980" ht="14.25" customHeight="1">
      <c r="A4980" s="4">
        <v>315189.0</v>
      </c>
      <c r="B4980" s="4" t="s">
        <v>287</v>
      </c>
      <c r="C4980" s="5" t="s">
        <v>5424</v>
      </c>
      <c r="D4980" s="4">
        <v>2.0</v>
      </c>
      <c r="E4980" s="4">
        <v>1.0</v>
      </c>
      <c r="F4980" s="4">
        <v>0.0</v>
      </c>
      <c r="G4980" s="4" t="s">
        <v>10</v>
      </c>
      <c r="H4980" s="4"/>
    </row>
    <row r="4981" ht="14.25" customHeight="1">
      <c r="A4981" s="4">
        <v>4904.0</v>
      </c>
      <c r="B4981" s="4" t="s">
        <v>30</v>
      </c>
      <c r="C4981" s="5" t="s">
        <v>5425</v>
      </c>
      <c r="D4981" s="4">
        <v>2.0</v>
      </c>
      <c r="E4981" s="4">
        <v>1.0</v>
      </c>
      <c r="F4981" s="4">
        <v>1.0</v>
      </c>
      <c r="G4981" s="4" t="s">
        <v>13</v>
      </c>
      <c r="H4981" s="4"/>
    </row>
    <row r="4982" ht="14.25" customHeight="1">
      <c r="A4982" s="4">
        <v>789019.0</v>
      </c>
      <c r="B4982" s="4" t="s">
        <v>1042</v>
      </c>
      <c r="C4982" s="5" t="s">
        <v>5426</v>
      </c>
      <c r="D4982" s="4">
        <v>2.0</v>
      </c>
      <c r="E4982" s="4">
        <v>0.0</v>
      </c>
      <c r="F4982" s="4">
        <v>0.0</v>
      </c>
      <c r="G4982" s="4" t="s">
        <v>13</v>
      </c>
      <c r="H4982" s="4"/>
    </row>
    <row r="4983" ht="14.25" customHeight="1">
      <c r="A4983" s="4">
        <v>829224.0</v>
      </c>
      <c r="B4983" s="4" t="s">
        <v>2562</v>
      </c>
      <c r="C4983" s="5" t="s">
        <v>5427</v>
      </c>
      <c r="D4983" s="4">
        <v>2.0</v>
      </c>
      <c r="E4983" s="4">
        <v>0.0</v>
      </c>
      <c r="F4983" s="4">
        <v>0.0</v>
      </c>
      <c r="G4983" s="4" t="s">
        <v>10</v>
      </c>
      <c r="H4983" s="4"/>
    </row>
    <row r="4984" ht="14.25" customHeight="1">
      <c r="A4984" s="4">
        <v>895421.0</v>
      </c>
      <c r="B4984" s="4" t="s">
        <v>455</v>
      </c>
      <c r="C4984" s="5" t="s">
        <v>5428</v>
      </c>
      <c r="D4984" s="4">
        <v>2.0</v>
      </c>
      <c r="E4984" s="4">
        <v>1.0</v>
      </c>
      <c r="F4984" s="4">
        <v>0.0</v>
      </c>
      <c r="G4984" s="4" t="s">
        <v>13</v>
      </c>
      <c r="H4984" s="4"/>
    </row>
    <row r="4985" ht="14.25" customHeight="1">
      <c r="A4985" s="4">
        <v>56873.0</v>
      </c>
      <c r="B4985" s="4" t="s">
        <v>3370</v>
      </c>
      <c r="C4985" s="5" t="s">
        <v>5429</v>
      </c>
      <c r="D4985" s="4">
        <v>2.0</v>
      </c>
      <c r="E4985" s="4">
        <v>1.0</v>
      </c>
      <c r="F4985" s="4">
        <v>1.0</v>
      </c>
      <c r="G4985" s="4" t="s">
        <v>10</v>
      </c>
      <c r="H4985" s="4"/>
    </row>
    <row r="4986" ht="14.25" customHeight="1">
      <c r="A4986" s="4">
        <v>76334.0</v>
      </c>
      <c r="B4986" s="4" t="s">
        <v>1310</v>
      </c>
      <c r="C4986" s="5" t="s">
        <v>5430</v>
      </c>
      <c r="D4986" s="4">
        <v>2.0</v>
      </c>
      <c r="E4986" s="4">
        <v>1.0</v>
      </c>
      <c r="F4986" s="4">
        <v>1.0</v>
      </c>
      <c r="G4986" s="4" t="s">
        <v>10</v>
      </c>
      <c r="H4986" s="4"/>
    </row>
    <row r="4987" ht="14.25" customHeight="1">
      <c r="A4987" s="4">
        <v>62709.0</v>
      </c>
      <c r="B4987" s="4" t="s">
        <v>154</v>
      </c>
      <c r="C4987" s="5" t="s">
        <v>5431</v>
      </c>
      <c r="D4987" s="4">
        <v>2.0</v>
      </c>
      <c r="E4987" s="4">
        <v>0.0</v>
      </c>
      <c r="F4987" s="4">
        <v>0.0</v>
      </c>
      <c r="G4987" s="4" t="s">
        <v>13</v>
      </c>
      <c r="H4987" s="4"/>
    </row>
    <row r="4988" ht="14.25" customHeight="1">
      <c r="A4988" s="4">
        <v>87347.0</v>
      </c>
      <c r="B4988" s="4" t="s">
        <v>36</v>
      </c>
      <c r="C4988" s="5" t="s">
        <v>5432</v>
      </c>
      <c r="D4988" s="4">
        <v>2.0</v>
      </c>
      <c r="E4988" s="4">
        <v>1.0</v>
      </c>
      <c r="F4988" s="4">
        <v>1.0</v>
      </c>
      <c r="G4988" s="4" t="s">
        <v>10</v>
      </c>
      <c r="H4988" s="4"/>
    </row>
    <row r="4989" ht="14.25" customHeight="1">
      <c r="A4989" s="4">
        <v>107263.0</v>
      </c>
      <c r="B4989" s="4" t="s">
        <v>30</v>
      </c>
      <c r="C4989" s="5" t="s">
        <v>5433</v>
      </c>
      <c r="D4989" s="4">
        <v>2.0</v>
      </c>
      <c r="E4989" s="4">
        <v>0.0</v>
      </c>
      <c r="F4989" s="4">
        <v>0.0</v>
      </c>
      <c r="G4989" s="4" t="s">
        <v>13</v>
      </c>
      <c r="H4989" s="4"/>
    </row>
    <row r="4990" ht="14.25" customHeight="1">
      <c r="A4990" s="4">
        <v>1551182.0</v>
      </c>
      <c r="B4990" s="4" t="s">
        <v>49</v>
      </c>
      <c r="C4990" s="5" t="s">
        <v>5434</v>
      </c>
      <c r="D4990" s="4">
        <v>2.0</v>
      </c>
      <c r="E4990" s="4">
        <v>0.0</v>
      </c>
      <c r="F4990" s="4">
        <v>0.0</v>
      </c>
      <c r="G4990" s="4" t="s">
        <v>13</v>
      </c>
      <c r="H4990" s="4"/>
    </row>
    <row r="4991" ht="14.25" customHeight="1">
      <c r="A4991" s="4">
        <v>896878.0</v>
      </c>
      <c r="B4991" s="4" t="s">
        <v>2701</v>
      </c>
      <c r="C4991" s="5" t="s">
        <v>5435</v>
      </c>
      <c r="D4991" s="4">
        <v>2.0</v>
      </c>
      <c r="E4991" s="4">
        <v>0.0</v>
      </c>
      <c r="F4991" s="4">
        <v>0.0</v>
      </c>
      <c r="G4991" s="4" t="s">
        <v>13</v>
      </c>
      <c r="H4991" s="4"/>
    </row>
    <row r="4992" ht="14.25" customHeight="1">
      <c r="A4992" s="4">
        <v>1063761.0</v>
      </c>
      <c r="B4992" s="4" t="s">
        <v>62</v>
      </c>
      <c r="C4992" s="5" t="s">
        <v>5436</v>
      </c>
      <c r="D4992" s="4">
        <v>2.0</v>
      </c>
      <c r="E4992" s="4">
        <v>1.0</v>
      </c>
      <c r="F4992" s="4">
        <v>0.0</v>
      </c>
      <c r="G4992" s="4" t="s">
        <v>10</v>
      </c>
      <c r="H4992" s="4"/>
    </row>
    <row r="4993" ht="14.25" customHeight="1">
      <c r="A4993" s="4">
        <v>1090012.0</v>
      </c>
      <c r="B4993" s="4" t="s">
        <v>49</v>
      </c>
      <c r="C4993" s="5" t="s">
        <v>5437</v>
      </c>
      <c r="D4993" s="4">
        <v>2.0</v>
      </c>
      <c r="E4993" s="4">
        <v>1.0</v>
      </c>
      <c r="F4993" s="4">
        <v>0.0</v>
      </c>
      <c r="G4993" s="4" t="s">
        <v>10</v>
      </c>
      <c r="H4993" s="4"/>
    </row>
    <row r="4994" ht="14.25" customHeight="1">
      <c r="A4994" s="4">
        <v>1090727.0</v>
      </c>
      <c r="B4994" s="4" t="s">
        <v>20</v>
      </c>
      <c r="C4994" s="5" t="s">
        <v>5438</v>
      </c>
      <c r="D4994" s="4">
        <v>2.0</v>
      </c>
      <c r="E4994" s="4">
        <v>1.0</v>
      </c>
      <c r="F4994" s="4">
        <v>1.0</v>
      </c>
      <c r="G4994" s="4" t="s">
        <v>13</v>
      </c>
      <c r="H4994" s="4"/>
    </row>
    <row r="4995" ht="14.25" customHeight="1">
      <c r="A4995" s="4">
        <v>831259.0</v>
      </c>
      <c r="B4995" s="4" t="s">
        <v>44</v>
      </c>
      <c r="C4995" s="5" t="s">
        <v>5439</v>
      </c>
      <c r="D4995" s="4">
        <v>2.0</v>
      </c>
      <c r="E4995" s="4">
        <v>1.0</v>
      </c>
      <c r="F4995" s="4">
        <v>0.0</v>
      </c>
      <c r="G4995" s="4" t="s">
        <v>13</v>
      </c>
      <c r="H4995" s="4"/>
    </row>
    <row r="4996" ht="14.25" customHeight="1">
      <c r="A4996" s="4">
        <v>1326160.0</v>
      </c>
      <c r="B4996" s="4" t="s">
        <v>65</v>
      </c>
      <c r="C4996" s="5" t="s">
        <v>5440</v>
      </c>
      <c r="D4996" s="4">
        <v>2.0</v>
      </c>
      <c r="E4996" s="4">
        <v>1.0</v>
      </c>
      <c r="F4996" s="4">
        <v>0.0</v>
      </c>
      <c r="G4996" s="4" t="s">
        <v>13</v>
      </c>
      <c r="H4996" s="4"/>
    </row>
    <row r="4997" ht="14.25" customHeight="1">
      <c r="A4997" s="4">
        <v>831259.0</v>
      </c>
      <c r="B4997" s="4" t="s">
        <v>59</v>
      </c>
      <c r="C4997" s="5" t="s">
        <v>5441</v>
      </c>
      <c r="D4997" s="4">
        <v>2.0</v>
      </c>
      <c r="E4997" s="4">
        <v>1.0</v>
      </c>
      <c r="F4997" s="4">
        <v>0.0</v>
      </c>
      <c r="G4997" s="4" t="s">
        <v>13</v>
      </c>
      <c r="H4997" s="4"/>
    </row>
    <row r="4998" ht="14.25" customHeight="1">
      <c r="A4998" s="4">
        <v>8818.0</v>
      </c>
      <c r="B4998" s="4" t="s">
        <v>103</v>
      </c>
      <c r="C4998" s="5" t="s">
        <v>5442</v>
      </c>
      <c r="D4998" s="4">
        <v>2.0</v>
      </c>
      <c r="E4998" s="4">
        <v>0.0</v>
      </c>
      <c r="F4998" s="4">
        <v>0.0</v>
      </c>
      <c r="G4998" s="4" t="s">
        <v>13</v>
      </c>
      <c r="H4998" s="4"/>
    </row>
    <row r="4999" ht="14.25" customHeight="1">
      <c r="A4999" s="4">
        <v>823768.0</v>
      </c>
      <c r="B4999" s="4" t="s">
        <v>14</v>
      </c>
      <c r="C4999" s="5" t="s">
        <v>5443</v>
      </c>
      <c r="D4999" s="4">
        <v>2.0</v>
      </c>
      <c r="E4999" s="4">
        <v>1.0</v>
      </c>
      <c r="F4999" s="4">
        <v>0.0</v>
      </c>
      <c r="G4999" s="4" t="s">
        <v>13</v>
      </c>
      <c r="H4999" s="4"/>
    </row>
    <row r="5000" ht="14.25" customHeight="1">
      <c r="A5000" s="4">
        <v>73124.0</v>
      </c>
      <c r="B5000" s="4" t="s">
        <v>14</v>
      </c>
      <c r="C5000" s="5" t="s">
        <v>5444</v>
      </c>
      <c r="D5000" s="4">
        <v>2.0</v>
      </c>
      <c r="E5000" s="4">
        <v>0.0</v>
      </c>
      <c r="F5000" s="4">
        <v>1.0</v>
      </c>
      <c r="G5000" s="4" t="s">
        <v>13</v>
      </c>
      <c r="H5000" s="4"/>
    </row>
    <row r="5001" ht="14.25" customHeight="1">
      <c r="A5001" s="4">
        <v>909832.0</v>
      </c>
      <c r="B5001" s="4" t="s">
        <v>5132</v>
      </c>
      <c r="C5001" s="5" t="s">
        <v>5445</v>
      </c>
      <c r="D5001" s="4">
        <v>2.0</v>
      </c>
      <c r="E5001" s="4">
        <v>0.0</v>
      </c>
      <c r="F5001" s="4">
        <v>0.0</v>
      </c>
      <c r="G5001" s="4" t="s">
        <v>13</v>
      </c>
      <c r="H5001" s="4"/>
    </row>
    <row r="5002" ht="14.25" customHeight="1">
      <c r="A5002" s="4">
        <v>764180.0</v>
      </c>
      <c r="B5002" s="4" t="s">
        <v>54</v>
      </c>
      <c r="C5002" s="5" t="s">
        <v>5446</v>
      </c>
      <c r="D5002" s="4">
        <v>2.0</v>
      </c>
      <c r="E5002" s="4">
        <v>0.0</v>
      </c>
      <c r="F5002" s="4">
        <v>0.0</v>
      </c>
      <c r="G5002" s="4" t="s">
        <v>10</v>
      </c>
      <c r="H5002" s="4"/>
    </row>
    <row r="5003" ht="14.25" customHeight="1">
      <c r="A5003" s="4">
        <v>4977.0</v>
      </c>
      <c r="B5003" s="4" t="s">
        <v>20</v>
      </c>
      <c r="C5003" s="5" t="s">
        <v>5447</v>
      </c>
      <c r="D5003" s="4">
        <v>2.0</v>
      </c>
      <c r="E5003" s="4">
        <v>0.0</v>
      </c>
      <c r="F5003" s="4">
        <v>0.0</v>
      </c>
      <c r="G5003" s="4" t="s">
        <v>13</v>
      </c>
      <c r="H5003" s="4"/>
    </row>
    <row r="5004" ht="14.25" customHeight="1">
      <c r="A5004" s="4">
        <v>93410.0</v>
      </c>
      <c r="B5004" s="4" t="s">
        <v>103</v>
      </c>
      <c r="C5004" s="5" t="s">
        <v>5448</v>
      </c>
      <c r="D5004" s="4">
        <v>2.0</v>
      </c>
      <c r="E5004" s="4">
        <v>1.0</v>
      </c>
      <c r="F5004" s="4">
        <v>0.0</v>
      </c>
      <c r="G5004" s="4" t="s">
        <v>10</v>
      </c>
      <c r="H5004" s="4"/>
    </row>
    <row r="5005" ht="14.25" customHeight="1">
      <c r="A5005" s="4">
        <v>109198.0</v>
      </c>
      <c r="B5005" s="4" t="s">
        <v>1636</v>
      </c>
      <c r="C5005" s="5" t="s">
        <v>5449</v>
      </c>
      <c r="D5005" s="4">
        <v>2.0</v>
      </c>
      <c r="E5005" s="4">
        <v>0.0</v>
      </c>
      <c r="F5005" s="4">
        <v>0.0</v>
      </c>
      <c r="G5005" s="4" t="s">
        <v>10</v>
      </c>
      <c r="H5005" s="4"/>
    </row>
    <row r="5006" ht="14.25" customHeight="1">
      <c r="A5006" s="4">
        <v>1032208.0</v>
      </c>
      <c r="B5006" s="4" t="s">
        <v>67</v>
      </c>
      <c r="C5006" s="5" t="s">
        <v>5450</v>
      </c>
      <c r="D5006" s="4">
        <v>2.0</v>
      </c>
      <c r="E5006" s="4">
        <v>1.0</v>
      </c>
      <c r="F5006" s="4">
        <v>0.0</v>
      </c>
      <c r="G5006" s="4" t="s">
        <v>13</v>
      </c>
      <c r="H5006" s="4"/>
    </row>
    <row r="5007" ht="14.25" customHeight="1">
      <c r="A5007" s="4">
        <v>29989.0</v>
      </c>
      <c r="B5007" s="4" t="s">
        <v>49</v>
      </c>
      <c r="C5007" s="5" t="s">
        <v>5451</v>
      </c>
      <c r="D5007" s="4">
        <v>2.0</v>
      </c>
      <c r="E5007" s="4">
        <v>0.0</v>
      </c>
      <c r="F5007" s="4">
        <v>0.0</v>
      </c>
      <c r="G5007" s="4" t="s">
        <v>13</v>
      </c>
      <c r="H5007" s="4"/>
    </row>
    <row r="5008" ht="14.25" customHeight="1">
      <c r="A5008" s="4">
        <v>107263.0</v>
      </c>
      <c r="B5008" s="4" t="s">
        <v>49</v>
      </c>
      <c r="C5008" s="5" t="s">
        <v>5452</v>
      </c>
      <c r="D5008" s="4">
        <v>2.0</v>
      </c>
      <c r="E5008" s="4">
        <v>1.0</v>
      </c>
      <c r="F5008" s="4">
        <v>0.0</v>
      </c>
      <c r="G5008" s="4" t="s">
        <v>10</v>
      </c>
      <c r="H5008" s="4"/>
    </row>
    <row r="5009" ht="14.25" customHeight="1">
      <c r="A5009" s="4">
        <v>723254.0</v>
      </c>
      <c r="B5009" s="4" t="s">
        <v>5453</v>
      </c>
      <c r="C5009" s="5" t="s">
        <v>5454</v>
      </c>
      <c r="D5009" s="4">
        <v>2.0</v>
      </c>
      <c r="E5009" s="4">
        <v>0.0</v>
      </c>
      <c r="F5009" s="4">
        <v>0.0</v>
      </c>
      <c r="G5009" s="4" t="s">
        <v>10</v>
      </c>
      <c r="H5009" s="4"/>
    </row>
    <row r="5010" ht="14.25" customHeight="1">
      <c r="A5010" s="4">
        <v>1002910.0</v>
      </c>
      <c r="B5010" s="4" t="s">
        <v>56</v>
      </c>
      <c r="C5010" s="5" t="s">
        <v>5455</v>
      </c>
      <c r="D5010" s="4">
        <v>2.0</v>
      </c>
      <c r="E5010" s="4">
        <v>1.0</v>
      </c>
      <c r="F5010" s="4">
        <v>0.0</v>
      </c>
      <c r="G5010" s="4" t="s">
        <v>13</v>
      </c>
      <c r="H5010" s="4"/>
    </row>
    <row r="5011" ht="14.25" customHeight="1">
      <c r="A5011" s="4">
        <v>1109357.0</v>
      </c>
      <c r="B5011" s="4" t="s">
        <v>34</v>
      </c>
      <c r="C5011" s="5" t="s">
        <v>5456</v>
      </c>
      <c r="D5011" s="4">
        <v>2.0</v>
      </c>
      <c r="E5011" s="4">
        <v>1.0</v>
      </c>
      <c r="F5011" s="4">
        <v>0.0</v>
      </c>
      <c r="G5011" s="4" t="s">
        <v>10</v>
      </c>
      <c r="H5011" s="4"/>
    </row>
    <row r="5012" ht="14.25" customHeight="1">
      <c r="A5012" s="4">
        <v>80424.0</v>
      </c>
      <c r="B5012" s="4" t="s">
        <v>4945</v>
      </c>
      <c r="C5012" s="5" t="s">
        <v>5457</v>
      </c>
      <c r="D5012" s="4">
        <v>2.0</v>
      </c>
      <c r="E5012" s="4">
        <v>0.0</v>
      </c>
      <c r="F5012" s="4">
        <v>0.0</v>
      </c>
      <c r="G5012" s="4" t="s">
        <v>13</v>
      </c>
      <c r="H5012" s="4"/>
    </row>
    <row r="5013" ht="14.25" customHeight="1">
      <c r="A5013" s="4">
        <v>811156.0</v>
      </c>
      <c r="B5013" s="4" t="s">
        <v>132</v>
      </c>
      <c r="C5013" s="5" t="s">
        <v>5458</v>
      </c>
      <c r="D5013" s="4">
        <v>2.0</v>
      </c>
      <c r="E5013" s="4">
        <v>0.0</v>
      </c>
      <c r="F5013" s="4">
        <v>0.0</v>
      </c>
      <c r="G5013" s="4" t="s">
        <v>13</v>
      </c>
      <c r="H5013" s="4"/>
    </row>
    <row r="5014" ht="14.25" customHeight="1">
      <c r="A5014" s="4">
        <v>62996.0</v>
      </c>
      <c r="B5014" s="4" t="s">
        <v>20</v>
      </c>
      <c r="C5014" s="5" t="s">
        <v>5459</v>
      </c>
      <c r="D5014" s="4">
        <v>2.0</v>
      </c>
      <c r="E5014" s="4">
        <v>0.0</v>
      </c>
      <c r="F5014" s="4">
        <v>0.0</v>
      </c>
      <c r="G5014" s="4" t="s">
        <v>10</v>
      </c>
      <c r="H5014" s="4"/>
    </row>
    <row r="5015" ht="14.25" customHeight="1">
      <c r="A5015" s="4">
        <v>823768.0</v>
      </c>
      <c r="B5015" s="4" t="s">
        <v>26</v>
      </c>
      <c r="C5015" s="5" t="s">
        <v>5460</v>
      </c>
      <c r="D5015" s="4">
        <v>2.0</v>
      </c>
      <c r="E5015" s="4">
        <v>1.0</v>
      </c>
      <c r="F5015" s="4">
        <v>0.0</v>
      </c>
      <c r="G5015" s="4" t="s">
        <v>13</v>
      </c>
      <c r="H5015" s="4"/>
    </row>
    <row r="5016" ht="14.25" customHeight="1">
      <c r="A5016" s="4">
        <v>86312.0</v>
      </c>
      <c r="B5016" s="4" t="s">
        <v>30</v>
      </c>
      <c r="C5016" s="5" t="s">
        <v>5461</v>
      </c>
      <c r="D5016" s="4">
        <v>2.0</v>
      </c>
      <c r="E5016" s="4">
        <v>1.0</v>
      </c>
      <c r="F5016" s="4">
        <v>0.0</v>
      </c>
      <c r="G5016" s="4" t="s">
        <v>10</v>
      </c>
      <c r="H5016" s="4"/>
    </row>
    <row r="5017" ht="14.25" customHeight="1">
      <c r="A5017" s="4">
        <v>4904.0</v>
      </c>
      <c r="B5017" s="4" t="s">
        <v>22</v>
      </c>
      <c r="C5017" s="5" t="s">
        <v>5462</v>
      </c>
      <c r="D5017" s="4">
        <v>2.0</v>
      </c>
      <c r="E5017" s="4">
        <v>1.0</v>
      </c>
      <c r="F5017" s="4">
        <v>1.0</v>
      </c>
      <c r="G5017" s="4" t="s">
        <v>13</v>
      </c>
      <c r="H5017" s="4"/>
    </row>
    <row r="5018" ht="14.25" customHeight="1">
      <c r="A5018" s="4">
        <v>764622.0</v>
      </c>
      <c r="B5018" s="4" t="s">
        <v>30</v>
      </c>
      <c r="C5018" s="5" t="s">
        <v>5463</v>
      </c>
      <c r="D5018" s="4">
        <v>2.0</v>
      </c>
      <c r="E5018" s="4">
        <v>1.0</v>
      </c>
      <c r="F5018" s="4">
        <v>0.0</v>
      </c>
      <c r="G5018" s="4" t="s">
        <v>13</v>
      </c>
      <c r="H5018" s="4"/>
    </row>
    <row r="5019" ht="14.25" customHeight="1">
      <c r="A5019" s="4">
        <v>1022079.0</v>
      </c>
      <c r="B5019" s="4" t="s">
        <v>26</v>
      </c>
      <c r="C5019" s="5" t="s">
        <v>5464</v>
      </c>
      <c r="D5019" s="4">
        <v>2.0</v>
      </c>
      <c r="E5019" s="4">
        <v>0.0</v>
      </c>
      <c r="F5019" s="4">
        <v>0.0</v>
      </c>
      <c r="G5019" s="4" t="s">
        <v>13</v>
      </c>
      <c r="H5019" s="4"/>
    </row>
    <row r="5020" ht="14.25" customHeight="1">
      <c r="A5020" s="4">
        <v>75362.0</v>
      </c>
      <c r="B5020" s="4" t="s">
        <v>67</v>
      </c>
      <c r="C5020" s="5" t="s">
        <v>5465</v>
      </c>
      <c r="D5020" s="4">
        <v>2.0</v>
      </c>
      <c r="E5020" s="4">
        <v>1.0</v>
      </c>
      <c r="F5020" s="4">
        <v>1.0</v>
      </c>
      <c r="G5020" s="4" t="s">
        <v>13</v>
      </c>
      <c r="H5020" s="4"/>
    </row>
    <row r="5021" ht="14.25" customHeight="1">
      <c r="A5021" s="4">
        <v>320193.0</v>
      </c>
      <c r="B5021" s="4" t="s">
        <v>442</v>
      </c>
      <c r="C5021" s="5" t="s">
        <v>5466</v>
      </c>
      <c r="D5021" s="4">
        <v>2.0</v>
      </c>
      <c r="E5021" s="4">
        <v>0.0</v>
      </c>
      <c r="F5021" s="4">
        <v>0.0</v>
      </c>
      <c r="G5021" s="4" t="s">
        <v>10</v>
      </c>
      <c r="H5021" s="4"/>
    </row>
    <row r="5022" ht="14.25" customHeight="1">
      <c r="A5022" s="4">
        <v>895421.0</v>
      </c>
      <c r="B5022" s="4" t="s">
        <v>67</v>
      </c>
      <c r="C5022" s="5" t="s">
        <v>5467</v>
      </c>
      <c r="D5022" s="4">
        <v>2.0</v>
      </c>
      <c r="E5022" s="4">
        <v>1.0</v>
      </c>
      <c r="F5022" s="4">
        <v>0.0</v>
      </c>
      <c r="G5022" s="4" t="s">
        <v>10</v>
      </c>
      <c r="H5022" s="4"/>
    </row>
    <row r="5023" ht="14.25" customHeight="1">
      <c r="A5023" s="4">
        <v>77476.0</v>
      </c>
      <c r="B5023" s="4" t="s">
        <v>1530</v>
      </c>
      <c r="C5023" s="5" t="s">
        <v>5468</v>
      </c>
      <c r="D5023" s="4">
        <v>2.0</v>
      </c>
      <c r="E5023" s="4">
        <v>0.0</v>
      </c>
      <c r="F5023" s="4">
        <v>0.0</v>
      </c>
      <c r="G5023" s="4" t="s">
        <v>13</v>
      </c>
      <c r="H5023" s="4"/>
    </row>
    <row r="5024" ht="14.25" customHeight="1">
      <c r="A5024" s="4">
        <v>831259.0</v>
      </c>
      <c r="B5024" s="4" t="s">
        <v>62</v>
      </c>
      <c r="C5024" s="5" t="s">
        <v>5469</v>
      </c>
      <c r="D5024" s="4">
        <v>2.0</v>
      </c>
      <c r="E5024" s="4">
        <v>1.0</v>
      </c>
      <c r="F5024" s="4">
        <v>1.0</v>
      </c>
      <c r="G5024" s="4" t="s">
        <v>10</v>
      </c>
      <c r="H5024" s="4"/>
    </row>
    <row r="5025" ht="14.25" customHeight="1">
      <c r="A5025" s="4">
        <v>49196.0</v>
      </c>
      <c r="B5025" s="4" t="s">
        <v>154</v>
      </c>
      <c r="C5025" s="5" t="s">
        <v>5470</v>
      </c>
      <c r="D5025" s="4">
        <v>2.0</v>
      </c>
      <c r="E5025" s="4">
        <v>0.0</v>
      </c>
      <c r="F5025" s="4">
        <v>0.0</v>
      </c>
      <c r="G5025" s="4" t="s">
        <v>13</v>
      </c>
      <c r="H5025" s="4"/>
    </row>
    <row r="5026" ht="14.25" customHeight="1">
      <c r="A5026" s="4">
        <v>1032208.0</v>
      </c>
      <c r="B5026" s="4" t="s">
        <v>26</v>
      </c>
      <c r="C5026" s="5" t="s">
        <v>5471</v>
      </c>
      <c r="D5026" s="4">
        <v>2.0</v>
      </c>
      <c r="E5026" s="4">
        <v>1.0</v>
      </c>
      <c r="F5026" s="4">
        <v>0.0</v>
      </c>
      <c r="G5026" s="4" t="s">
        <v>13</v>
      </c>
      <c r="H5026" s="4"/>
    </row>
    <row r="5027" ht="14.25" customHeight="1">
      <c r="A5027" s="4">
        <v>831259.0</v>
      </c>
      <c r="B5027" s="4" t="s">
        <v>67</v>
      </c>
      <c r="C5027" s="5" t="s">
        <v>5472</v>
      </c>
      <c r="D5027" s="4">
        <v>2.0</v>
      </c>
      <c r="E5027" s="4">
        <v>1.0</v>
      </c>
      <c r="F5027" s="4">
        <v>0.0</v>
      </c>
      <c r="G5027" s="4" t="s">
        <v>10</v>
      </c>
      <c r="H5027" s="4"/>
    </row>
    <row r="5028" ht="14.25" customHeight="1">
      <c r="A5028" s="4">
        <v>788784.0</v>
      </c>
      <c r="B5028" s="4" t="s">
        <v>71</v>
      </c>
      <c r="C5028" s="5" t="s">
        <v>5473</v>
      </c>
      <c r="D5028" s="4">
        <v>2.0</v>
      </c>
      <c r="E5028" s="4">
        <v>1.0</v>
      </c>
      <c r="F5028" s="4">
        <v>0.0</v>
      </c>
      <c r="G5028" s="4" t="s">
        <v>10</v>
      </c>
      <c r="H5028" s="4"/>
    </row>
    <row r="5029" ht="14.25" customHeight="1">
      <c r="A5029" s="4">
        <v>1754301.0</v>
      </c>
      <c r="B5029" s="4" t="s">
        <v>149</v>
      </c>
      <c r="C5029" s="5" t="s">
        <v>5474</v>
      </c>
      <c r="D5029" s="4">
        <v>2.0</v>
      </c>
      <c r="E5029" s="4">
        <v>0.0</v>
      </c>
      <c r="F5029" s="4">
        <v>0.0</v>
      </c>
      <c r="G5029" s="4" t="s">
        <v>10</v>
      </c>
      <c r="H5029" s="4"/>
    </row>
    <row r="5030" ht="14.25" customHeight="1">
      <c r="A5030" s="4">
        <v>1130310.0</v>
      </c>
      <c r="B5030" s="4" t="s">
        <v>30</v>
      </c>
      <c r="C5030" s="5" t="s">
        <v>5475</v>
      </c>
      <c r="D5030" s="4">
        <v>2.0</v>
      </c>
      <c r="E5030" s="4">
        <v>1.0</v>
      </c>
      <c r="F5030" s="4">
        <v>0.0</v>
      </c>
      <c r="G5030" s="4" t="s">
        <v>13</v>
      </c>
      <c r="H5030" s="4"/>
    </row>
    <row r="5031" ht="14.25" customHeight="1">
      <c r="A5031" s="4">
        <v>875045.0</v>
      </c>
      <c r="B5031" s="4" t="s">
        <v>62</v>
      </c>
      <c r="C5031" s="5" t="s">
        <v>5476</v>
      </c>
      <c r="D5031" s="4">
        <v>2.0</v>
      </c>
      <c r="E5031" s="4">
        <v>0.0</v>
      </c>
      <c r="F5031" s="4">
        <v>0.0</v>
      </c>
      <c r="G5031" s="4" t="s">
        <v>13</v>
      </c>
      <c r="H5031" s="4"/>
    </row>
    <row r="5032" ht="14.25" customHeight="1">
      <c r="A5032" s="4">
        <v>764180.0</v>
      </c>
      <c r="B5032" s="4" t="s">
        <v>26</v>
      </c>
      <c r="C5032" s="5" t="s">
        <v>5477</v>
      </c>
      <c r="D5032" s="4">
        <v>2.0</v>
      </c>
      <c r="E5032" s="4">
        <v>0.0</v>
      </c>
      <c r="F5032" s="4">
        <v>0.0</v>
      </c>
      <c r="G5032" s="4" t="s">
        <v>13</v>
      </c>
      <c r="H5032" s="4"/>
    </row>
    <row r="5033" ht="14.25" customHeight="1">
      <c r="A5033" s="4">
        <v>1090012.0</v>
      </c>
      <c r="B5033" s="4" t="s">
        <v>65</v>
      </c>
      <c r="C5033" s="5" t="s">
        <v>5478</v>
      </c>
      <c r="D5033" s="4">
        <v>2.0</v>
      </c>
      <c r="E5033" s="4">
        <v>1.0</v>
      </c>
      <c r="F5033" s="4">
        <v>1.0</v>
      </c>
      <c r="G5033" s="4" t="s">
        <v>13</v>
      </c>
      <c r="H5033" s="4"/>
    </row>
    <row r="5034" ht="14.25" customHeight="1">
      <c r="A5034" s="4">
        <v>92122.0</v>
      </c>
      <c r="B5034" s="4" t="s">
        <v>54</v>
      </c>
      <c r="C5034" s="5" t="s">
        <v>5479</v>
      </c>
      <c r="D5034" s="4">
        <v>2.0</v>
      </c>
      <c r="E5034" s="4">
        <v>0.0</v>
      </c>
      <c r="F5034" s="4">
        <v>0.0</v>
      </c>
      <c r="G5034" s="4" t="s">
        <v>10</v>
      </c>
      <c r="H5034" s="4"/>
    </row>
    <row r="5035" ht="14.25" customHeight="1">
      <c r="A5035" s="4">
        <v>6951.0</v>
      </c>
      <c r="B5035" s="4" t="s">
        <v>4927</v>
      </c>
      <c r="C5035" s="5" t="s">
        <v>5480</v>
      </c>
      <c r="D5035" s="4">
        <v>2.0</v>
      </c>
      <c r="E5035" s="4">
        <v>0.0</v>
      </c>
      <c r="F5035" s="4">
        <v>0.0</v>
      </c>
      <c r="G5035" s="4" t="s">
        <v>13</v>
      </c>
      <c r="H5035" s="4"/>
    </row>
    <row r="5036" ht="14.25" customHeight="1">
      <c r="A5036" s="4">
        <v>20286.0</v>
      </c>
      <c r="B5036" s="4" t="s">
        <v>49</v>
      </c>
      <c r="C5036" s="5" t="s">
        <v>5481</v>
      </c>
      <c r="D5036" s="4">
        <v>2.0</v>
      </c>
      <c r="E5036" s="4">
        <v>1.0</v>
      </c>
      <c r="F5036" s="4">
        <v>0.0</v>
      </c>
      <c r="G5036" s="4" t="s">
        <v>13</v>
      </c>
      <c r="H5036" s="4"/>
    </row>
    <row r="5037" ht="14.25" customHeight="1">
      <c r="A5037" s="4">
        <v>1035002.0</v>
      </c>
      <c r="B5037" s="4" t="s">
        <v>36</v>
      </c>
      <c r="C5037" s="5" t="s">
        <v>5482</v>
      </c>
      <c r="D5037" s="4">
        <v>2.0</v>
      </c>
      <c r="E5037" s="4">
        <v>1.0</v>
      </c>
      <c r="F5037" s="4">
        <v>0.0</v>
      </c>
      <c r="G5037" s="4" t="s">
        <v>13</v>
      </c>
      <c r="H5037" s="4"/>
    </row>
    <row r="5038" ht="14.25" customHeight="1">
      <c r="A5038" s="4">
        <v>93410.0</v>
      </c>
      <c r="B5038" s="4" t="s">
        <v>22</v>
      </c>
      <c r="C5038" s="5" t="s">
        <v>5483</v>
      </c>
      <c r="D5038" s="4">
        <v>2.0</v>
      </c>
      <c r="E5038" s="4">
        <v>1.0</v>
      </c>
      <c r="F5038" s="4">
        <v>1.0</v>
      </c>
      <c r="G5038" s="4" t="s">
        <v>13</v>
      </c>
      <c r="H5038" s="4"/>
    </row>
    <row r="5039" ht="14.25" customHeight="1">
      <c r="A5039" s="4">
        <v>68505.0</v>
      </c>
      <c r="B5039" s="4" t="s">
        <v>62</v>
      </c>
      <c r="C5039" s="5" t="s">
        <v>5484</v>
      </c>
      <c r="D5039" s="4">
        <v>2.0</v>
      </c>
      <c r="E5039" s="4">
        <v>1.0</v>
      </c>
      <c r="F5039" s="4">
        <v>0.0</v>
      </c>
      <c r="G5039" s="4" t="s">
        <v>88</v>
      </c>
      <c r="H5039" s="4"/>
    </row>
    <row r="5040" ht="14.25" customHeight="1">
      <c r="A5040" s="4">
        <v>866787.0</v>
      </c>
      <c r="B5040" s="4" t="s">
        <v>1092</v>
      </c>
      <c r="C5040" s="5" t="s">
        <v>5485</v>
      </c>
      <c r="D5040" s="4">
        <v>2.0</v>
      </c>
      <c r="E5040" s="4">
        <v>0.0</v>
      </c>
      <c r="F5040" s="4">
        <v>0.0</v>
      </c>
      <c r="G5040" s="4" t="s">
        <v>13</v>
      </c>
      <c r="H5040" s="4"/>
    </row>
    <row r="5041" ht="14.25" customHeight="1">
      <c r="A5041" s="4">
        <v>1109357.0</v>
      </c>
      <c r="B5041" s="4" t="s">
        <v>14</v>
      </c>
      <c r="C5041" s="5" t="s">
        <v>5486</v>
      </c>
      <c r="D5041" s="4">
        <v>2.0</v>
      </c>
      <c r="E5041" s="4">
        <v>1.0</v>
      </c>
      <c r="F5041" s="4">
        <v>0.0</v>
      </c>
      <c r="G5041" s="4" t="s">
        <v>13</v>
      </c>
      <c r="H5041" s="4"/>
    </row>
    <row r="5042" ht="14.25" customHeight="1">
      <c r="A5042" s="4">
        <v>21344.0</v>
      </c>
      <c r="B5042" s="4" t="s">
        <v>67</v>
      </c>
      <c r="C5042" s="5" t="s">
        <v>5487</v>
      </c>
      <c r="D5042" s="4">
        <v>2.0</v>
      </c>
      <c r="E5042" s="4">
        <v>1.0</v>
      </c>
      <c r="F5042" s="4">
        <v>0.0</v>
      </c>
      <c r="G5042" s="4" t="s">
        <v>10</v>
      </c>
      <c r="H5042" s="4"/>
    </row>
    <row r="5043" ht="14.25" customHeight="1">
      <c r="A5043" s="4">
        <v>927653.0</v>
      </c>
      <c r="B5043" s="4" t="s">
        <v>1404</v>
      </c>
      <c r="C5043" s="5" t="s">
        <v>5488</v>
      </c>
      <c r="D5043" s="4">
        <v>2.0</v>
      </c>
      <c r="E5043" s="4">
        <v>0.0</v>
      </c>
      <c r="F5043" s="4">
        <v>0.0</v>
      </c>
      <c r="G5043" s="4" t="s">
        <v>13</v>
      </c>
      <c r="H5043" s="4"/>
    </row>
    <row r="5044" ht="14.25" customHeight="1">
      <c r="A5044" s="4">
        <v>47217.0</v>
      </c>
      <c r="B5044" s="4" t="s">
        <v>425</v>
      </c>
      <c r="C5044" s="5" t="s">
        <v>5489</v>
      </c>
      <c r="D5044" s="4">
        <v>2.0</v>
      </c>
      <c r="E5044" s="4">
        <v>1.0</v>
      </c>
      <c r="F5044" s="4">
        <v>0.0</v>
      </c>
      <c r="G5044" s="4" t="s">
        <v>13</v>
      </c>
      <c r="H5044" s="4"/>
    </row>
    <row r="5045" ht="14.25" customHeight="1">
      <c r="A5045" s="4">
        <v>277948.0</v>
      </c>
      <c r="B5045" s="4" t="s">
        <v>558</v>
      </c>
      <c r="C5045" s="5" t="s">
        <v>5490</v>
      </c>
      <c r="D5045" s="4">
        <v>2.0</v>
      </c>
      <c r="E5045" s="4">
        <v>1.0</v>
      </c>
      <c r="F5045" s="4">
        <v>1.0</v>
      </c>
      <c r="G5045" s="4" t="s">
        <v>13</v>
      </c>
      <c r="H5045" s="4"/>
    </row>
    <row r="5046" ht="14.25" customHeight="1">
      <c r="A5046" s="4">
        <v>1035002.0</v>
      </c>
      <c r="B5046" s="4" t="s">
        <v>103</v>
      </c>
      <c r="C5046" s="5" t="s">
        <v>5491</v>
      </c>
      <c r="D5046" s="4">
        <v>2.0</v>
      </c>
      <c r="E5046" s="4">
        <v>1.0</v>
      </c>
      <c r="F5046" s="4">
        <v>1.0</v>
      </c>
      <c r="G5046" s="4" t="s">
        <v>13</v>
      </c>
      <c r="H5046" s="4"/>
    </row>
    <row r="5047" ht="14.25" customHeight="1">
      <c r="A5047" s="4">
        <v>24741.0</v>
      </c>
      <c r="B5047" s="4" t="s">
        <v>49</v>
      </c>
      <c r="C5047" s="5" t="s">
        <v>5492</v>
      </c>
      <c r="D5047" s="4">
        <v>2.0</v>
      </c>
      <c r="E5047" s="4">
        <v>1.0</v>
      </c>
      <c r="F5047" s="4">
        <v>0.0</v>
      </c>
      <c r="G5047" s="4" t="s">
        <v>13</v>
      </c>
      <c r="H5047" s="4"/>
    </row>
    <row r="5048" ht="14.25" customHeight="1">
      <c r="A5048" s="4">
        <v>1111711.0</v>
      </c>
      <c r="B5048" s="4" t="s">
        <v>26</v>
      </c>
      <c r="C5048" s="5" t="s">
        <v>5493</v>
      </c>
      <c r="D5048" s="4">
        <v>2.0</v>
      </c>
      <c r="E5048" s="4">
        <v>1.0</v>
      </c>
      <c r="F5048" s="4">
        <v>1.0</v>
      </c>
      <c r="G5048" s="4" t="s">
        <v>13</v>
      </c>
      <c r="H5048" s="4"/>
    </row>
    <row r="5049" ht="14.25" customHeight="1">
      <c r="A5049" s="4">
        <v>92122.0</v>
      </c>
      <c r="B5049" s="4" t="s">
        <v>59</v>
      </c>
      <c r="C5049" s="5" t="s">
        <v>5494</v>
      </c>
      <c r="D5049" s="4">
        <v>2.0</v>
      </c>
      <c r="E5049" s="4">
        <v>1.0</v>
      </c>
      <c r="F5049" s="4">
        <v>0.0</v>
      </c>
      <c r="G5049" s="4" t="s">
        <v>13</v>
      </c>
      <c r="H5049" s="4"/>
    </row>
    <row r="5050" ht="14.25" customHeight="1">
      <c r="A5050" s="4">
        <v>200406.0</v>
      </c>
      <c r="B5050" s="4" t="s">
        <v>62</v>
      </c>
      <c r="C5050" s="5" t="s">
        <v>5495</v>
      </c>
      <c r="D5050" s="4">
        <v>2.0</v>
      </c>
      <c r="E5050" s="4">
        <v>0.0</v>
      </c>
      <c r="F5050" s="4">
        <v>0.0</v>
      </c>
      <c r="G5050" s="4" t="s">
        <v>10</v>
      </c>
      <c r="H5050" s="4"/>
    </row>
    <row r="5051" ht="14.25" customHeight="1">
      <c r="A5051" s="4">
        <v>92380.0</v>
      </c>
      <c r="B5051" s="4" t="s">
        <v>30</v>
      </c>
      <c r="C5051" s="5" t="s">
        <v>5496</v>
      </c>
      <c r="D5051" s="4">
        <v>2.0</v>
      </c>
      <c r="E5051" s="4">
        <v>0.0</v>
      </c>
      <c r="F5051" s="4">
        <v>0.0</v>
      </c>
      <c r="G5051" s="4" t="s">
        <v>10</v>
      </c>
      <c r="H5051" s="4"/>
    </row>
    <row r="5052" ht="14.25" customHeight="1">
      <c r="A5052" s="4">
        <v>73309.0</v>
      </c>
      <c r="B5052" s="4" t="s">
        <v>30</v>
      </c>
      <c r="C5052" s="5" t="s">
        <v>5497</v>
      </c>
      <c r="D5052" s="4">
        <v>2.0</v>
      </c>
      <c r="E5052" s="4">
        <v>1.0</v>
      </c>
      <c r="F5052" s="4">
        <v>0.0</v>
      </c>
      <c r="G5052" s="4" t="s">
        <v>10</v>
      </c>
      <c r="H5052" s="4"/>
    </row>
    <row r="5053" ht="14.25" customHeight="1">
      <c r="A5053" s="4">
        <v>715957.0</v>
      </c>
      <c r="B5053" s="4" t="s">
        <v>14</v>
      </c>
      <c r="C5053" s="5" t="s">
        <v>5498</v>
      </c>
      <c r="D5053" s="4">
        <v>2.0</v>
      </c>
      <c r="E5053" s="4">
        <v>1.0</v>
      </c>
      <c r="F5053" s="4">
        <v>0.0</v>
      </c>
      <c r="G5053" s="4" t="s">
        <v>13</v>
      </c>
      <c r="H5053" s="4"/>
    </row>
    <row r="5054" ht="14.25" customHeight="1">
      <c r="A5054" s="4">
        <v>1090012.0</v>
      </c>
      <c r="B5054" s="4" t="s">
        <v>26</v>
      </c>
      <c r="C5054" s="5" t="s">
        <v>5499</v>
      </c>
      <c r="D5054" s="4">
        <v>2.0</v>
      </c>
      <c r="E5054" s="4">
        <v>1.0</v>
      </c>
      <c r="F5054" s="4">
        <v>0.0</v>
      </c>
      <c r="G5054" s="4" t="s">
        <v>13</v>
      </c>
      <c r="H5054" s="4"/>
    </row>
    <row r="5055" ht="14.25" customHeight="1">
      <c r="A5055" s="4">
        <v>4904.0</v>
      </c>
      <c r="B5055" s="4" t="s">
        <v>34</v>
      </c>
      <c r="C5055" s="5" t="s">
        <v>5500</v>
      </c>
      <c r="D5055" s="4">
        <v>2.0</v>
      </c>
      <c r="E5055" s="4">
        <v>1.0</v>
      </c>
      <c r="F5055" s="4">
        <v>1.0</v>
      </c>
      <c r="G5055" s="4" t="s">
        <v>10</v>
      </c>
      <c r="H5055" s="4"/>
    </row>
    <row r="5056" ht="14.25" customHeight="1">
      <c r="A5056" s="4">
        <v>1047862.0</v>
      </c>
      <c r="B5056" s="4" t="s">
        <v>22</v>
      </c>
      <c r="C5056" s="5" t="s">
        <v>5501</v>
      </c>
      <c r="D5056" s="4">
        <v>2.0</v>
      </c>
      <c r="E5056" s="4">
        <v>1.0</v>
      </c>
      <c r="F5056" s="4">
        <v>0.0</v>
      </c>
      <c r="G5056" s="4" t="s">
        <v>13</v>
      </c>
      <c r="H5056" s="4"/>
    </row>
    <row r="5057" ht="14.25" customHeight="1">
      <c r="A5057" s="4">
        <v>78003.0</v>
      </c>
      <c r="B5057" s="4" t="s">
        <v>59</v>
      </c>
      <c r="C5057" s="5" t="s">
        <v>5502</v>
      </c>
      <c r="D5057" s="4">
        <v>2.0</v>
      </c>
      <c r="E5057" s="4">
        <v>0.0</v>
      </c>
      <c r="F5057" s="4">
        <v>0.0</v>
      </c>
      <c r="G5057" s="4" t="s">
        <v>13</v>
      </c>
      <c r="H5057" s="4"/>
    </row>
    <row r="5058" ht="14.25" customHeight="1">
      <c r="A5058" s="4">
        <v>73309.0</v>
      </c>
      <c r="B5058" s="4" t="s">
        <v>14</v>
      </c>
      <c r="C5058" s="5" t="s">
        <v>5503</v>
      </c>
      <c r="D5058" s="4">
        <v>2.0</v>
      </c>
      <c r="E5058" s="4">
        <v>1.0</v>
      </c>
      <c r="F5058" s="4">
        <v>0.0</v>
      </c>
      <c r="G5058" s="4" t="s">
        <v>13</v>
      </c>
      <c r="H5058" s="4"/>
    </row>
    <row r="5059" ht="14.25" customHeight="1">
      <c r="A5059" s="4">
        <v>1045609.0</v>
      </c>
      <c r="B5059" s="4" t="s">
        <v>71</v>
      </c>
      <c r="C5059" s="5" t="s">
        <v>5504</v>
      </c>
      <c r="D5059" s="4">
        <v>2.0</v>
      </c>
      <c r="E5059" s="4">
        <v>0.0</v>
      </c>
      <c r="F5059" s="4">
        <v>0.0</v>
      </c>
      <c r="G5059" s="4" t="s">
        <v>13</v>
      </c>
      <c r="H5059" s="4"/>
    </row>
    <row r="5060" ht="14.25" customHeight="1">
      <c r="A5060" s="4">
        <v>823768.0</v>
      </c>
      <c r="B5060" s="4" t="s">
        <v>67</v>
      </c>
      <c r="C5060" s="5" t="s">
        <v>5505</v>
      </c>
      <c r="D5060" s="4">
        <v>2.0</v>
      </c>
      <c r="E5060" s="4">
        <v>1.0</v>
      </c>
      <c r="F5060" s="4">
        <v>1.0</v>
      </c>
      <c r="G5060" s="4" t="s">
        <v>13</v>
      </c>
      <c r="H5060" s="4"/>
    </row>
    <row r="5061" ht="14.25" customHeight="1">
      <c r="A5061" s="4">
        <v>26172.0</v>
      </c>
      <c r="B5061" s="4" t="s">
        <v>11</v>
      </c>
      <c r="C5061" s="5" t="s">
        <v>5506</v>
      </c>
      <c r="D5061" s="4">
        <v>2.0</v>
      </c>
      <c r="E5061" s="4">
        <v>1.0</v>
      </c>
      <c r="F5061" s="4">
        <v>1.0</v>
      </c>
      <c r="G5061" s="4" t="s">
        <v>13</v>
      </c>
      <c r="H5061" s="4"/>
    </row>
    <row r="5062" ht="14.25" customHeight="1">
      <c r="A5062" s="4">
        <v>1126328.0</v>
      </c>
      <c r="B5062" s="4" t="s">
        <v>26</v>
      </c>
      <c r="C5062" s="5" t="s">
        <v>5507</v>
      </c>
      <c r="D5062" s="4">
        <v>2.0</v>
      </c>
      <c r="E5062" s="4">
        <v>0.0</v>
      </c>
      <c r="F5062" s="4">
        <v>0.0</v>
      </c>
      <c r="G5062" s="4" t="s">
        <v>13</v>
      </c>
      <c r="H5062" s="4"/>
    </row>
    <row r="5063" ht="14.25" customHeight="1">
      <c r="A5063" s="4">
        <v>104169.0</v>
      </c>
      <c r="B5063" s="4" t="s">
        <v>1023</v>
      </c>
      <c r="C5063" s="5" t="s">
        <v>5508</v>
      </c>
      <c r="D5063" s="4">
        <v>2.0</v>
      </c>
      <c r="E5063" s="4">
        <v>0.0</v>
      </c>
      <c r="F5063" s="4">
        <v>0.0</v>
      </c>
      <c r="G5063" s="4" t="s">
        <v>13</v>
      </c>
      <c r="H5063" s="4"/>
    </row>
    <row r="5064" ht="14.25" customHeight="1">
      <c r="A5064" s="4">
        <v>723125.0</v>
      </c>
      <c r="B5064" s="4" t="s">
        <v>720</v>
      </c>
      <c r="C5064" s="5" t="s">
        <v>5509</v>
      </c>
      <c r="D5064" s="4">
        <v>2.0</v>
      </c>
      <c r="E5064" s="4">
        <v>0.0</v>
      </c>
      <c r="F5064" s="4">
        <v>0.0</v>
      </c>
      <c r="G5064" s="4" t="s">
        <v>13</v>
      </c>
      <c r="H5064" s="4"/>
    </row>
    <row r="5065" ht="14.25" customHeight="1">
      <c r="A5065" s="4">
        <v>49071.0</v>
      </c>
      <c r="B5065" s="4" t="s">
        <v>67</v>
      </c>
      <c r="C5065" s="5" t="s">
        <v>5510</v>
      </c>
      <c r="D5065" s="4">
        <v>2.0</v>
      </c>
      <c r="E5065" s="4">
        <v>0.0</v>
      </c>
      <c r="F5065" s="4">
        <v>0.0</v>
      </c>
      <c r="G5065" s="4" t="s">
        <v>13</v>
      </c>
      <c r="H5065" s="4"/>
    </row>
    <row r="5066" ht="14.25" customHeight="1">
      <c r="A5066" s="4">
        <v>62996.0</v>
      </c>
      <c r="B5066" s="4" t="s">
        <v>14</v>
      </c>
      <c r="C5066" s="5" t="s">
        <v>5511</v>
      </c>
      <c r="D5066" s="4">
        <v>2.0</v>
      </c>
      <c r="E5066" s="4">
        <v>0.0</v>
      </c>
      <c r="F5066" s="4">
        <v>0.0</v>
      </c>
      <c r="G5066" s="4" t="s">
        <v>88</v>
      </c>
      <c r="H5066" s="4"/>
    </row>
    <row r="5067" ht="14.25" customHeight="1">
      <c r="A5067" s="4">
        <v>4904.0</v>
      </c>
      <c r="B5067" s="4" t="s">
        <v>34</v>
      </c>
      <c r="C5067" s="5" t="s">
        <v>5512</v>
      </c>
      <c r="D5067" s="4">
        <v>2.0</v>
      </c>
      <c r="E5067" s="4">
        <v>1.0</v>
      </c>
      <c r="F5067" s="4">
        <v>0.0</v>
      </c>
      <c r="G5067" s="4" t="s">
        <v>13</v>
      </c>
      <c r="H5067" s="4"/>
    </row>
    <row r="5068" ht="14.25" customHeight="1">
      <c r="A5068" s="4">
        <v>318154.0</v>
      </c>
      <c r="B5068" s="4" t="s">
        <v>71</v>
      </c>
      <c r="C5068" s="5" t="s">
        <v>5513</v>
      </c>
      <c r="D5068" s="4">
        <v>2.0</v>
      </c>
      <c r="E5068" s="4">
        <v>0.0</v>
      </c>
      <c r="F5068" s="4">
        <v>0.0</v>
      </c>
      <c r="G5068" s="4" t="s">
        <v>13</v>
      </c>
      <c r="H5068" s="4"/>
    </row>
    <row r="5069" ht="14.25" customHeight="1">
      <c r="A5069" s="4">
        <v>858877.0</v>
      </c>
      <c r="B5069" s="4" t="s">
        <v>4372</v>
      </c>
      <c r="C5069" s="5" t="s">
        <v>5514</v>
      </c>
      <c r="D5069" s="4">
        <v>2.0</v>
      </c>
      <c r="E5069" s="4">
        <v>1.0</v>
      </c>
      <c r="F5069" s="4">
        <v>0.0</v>
      </c>
      <c r="G5069" s="4" t="s">
        <v>13</v>
      </c>
      <c r="H5069" s="4"/>
    </row>
    <row r="5070" ht="14.25" customHeight="1">
      <c r="A5070" s="4">
        <v>55785.0</v>
      </c>
      <c r="B5070" s="4" t="s">
        <v>67</v>
      </c>
      <c r="C5070" s="5" t="s">
        <v>5515</v>
      </c>
      <c r="D5070" s="4">
        <v>2.0</v>
      </c>
      <c r="E5070" s="4">
        <v>1.0</v>
      </c>
      <c r="F5070" s="4">
        <v>1.0</v>
      </c>
      <c r="G5070" s="4" t="s">
        <v>10</v>
      </c>
      <c r="H5070" s="4"/>
    </row>
    <row r="5071" ht="14.25" customHeight="1">
      <c r="A5071" s="4">
        <v>833444.0</v>
      </c>
      <c r="B5071" s="4" t="s">
        <v>504</v>
      </c>
      <c r="C5071" s="5" t="s">
        <v>5516</v>
      </c>
      <c r="D5071" s="4">
        <v>2.0</v>
      </c>
      <c r="E5071" s="4">
        <v>0.0</v>
      </c>
      <c r="F5071" s="4">
        <v>0.0</v>
      </c>
      <c r="G5071" s="4" t="s">
        <v>10</v>
      </c>
      <c r="H5071" s="4"/>
    </row>
    <row r="5072" ht="14.25" customHeight="1">
      <c r="A5072" s="4">
        <v>72903.0</v>
      </c>
      <c r="B5072" s="4" t="s">
        <v>14</v>
      </c>
      <c r="C5072" s="5" t="s">
        <v>5517</v>
      </c>
      <c r="D5072" s="4">
        <v>2.0</v>
      </c>
      <c r="E5072" s="4">
        <v>1.0</v>
      </c>
      <c r="F5072" s="4">
        <v>1.0</v>
      </c>
      <c r="G5072" s="4" t="s">
        <v>13</v>
      </c>
      <c r="H5072" s="4"/>
    </row>
    <row r="5073" ht="14.25" customHeight="1">
      <c r="A5073" s="4">
        <v>1130310.0</v>
      </c>
      <c r="B5073" s="4" t="s">
        <v>36</v>
      </c>
      <c r="C5073" s="5" t="s">
        <v>5518</v>
      </c>
      <c r="D5073" s="4">
        <v>2.0</v>
      </c>
      <c r="E5073" s="4">
        <v>0.0</v>
      </c>
      <c r="F5073" s="4">
        <v>0.0</v>
      </c>
      <c r="G5073" s="4" t="s">
        <v>10</v>
      </c>
      <c r="H5073" s="4"/>
    </row>
    <row r="5074" ht="14.25" customHeight="1">
      <c r="A5074" s="4">
        <v>895421.0</v>
      </c>
      <c r="B5074" s="4" t="s">
        <v>30</v>
      </c>
      <c r="C5074" s="5" t="s">
        <v>5519</v>
      </c>
      <c r="D5074" s="4">
        <v>2.0</v>
      </c>
      <c r="E5074" s="4">
        <v>0.0</v>
      </c>
      <c r="F5074" s="4">
        <v>0.0</v>
      </c>
      <c r="G5074" s="4" t="s">
        <v>13</v>
      </c>
      <c r="H5074" s="4"/>
    </row>
    <row r="5075" ht="14.25" customHeight="1">
      <c r="A5075" s="4">
        <v>811156.0</v>
      </c>
      <c r="B5075" s="4" t="s">
        <v>26</v>
      </c>
      <c r="C5075" s="5" t="s">
        <v>5520</v>
      </c>
      <c r="D5075" s="4">
        <v>2.0</v>
      </c>
      <c r="E5075" s="4">
        <v>1.0</v>
      </c>
      <c r="F5075" s="4">
        <v>0.0</v>
      </c>
      <c r="G5075" s="4" t="s">
        <v>13</v>
      </c>
      <c r="H5075" s="4"/>
    </row>
    <row r="5076" ht="14.25" customHeight="1">
      <c r="A5076" s="4">
        <v>72903.0</v>
      </c>
      <c r="B5076" s="4" t="s">
        <v>36</v>
      </c>
      <c r="C5076" s="5" t="s">
        <v>5521</v>
      </c>
      <c r="D5076" s="4">
        <v>2.0</v>
      </c>
      <c r="E5076" s="4">
        <v>0.0</v>
      </c>
      <c r="F5076" s="4">
        <v>0.0</v>
      </c>
      <c r="G5076" s="4" t="s">
        <v>13</v>
      </c>
      <c r="H5076" s="4"/>
    </row>
    <row r="5077" ht="14.25" customHeight="1">
      <c r="A5077" s="4">
        <v>1032208.0</v>
      </c>
      <c r="B5077" s="4" t="s">
        <v>34</v>
      </c>
      <c r="C5077" s="5" t="s">
        <v>5522</v>
      </c>
      <c r="D5077" s="4">
        <v>2.0</v>
      </c>
      <c r="E5077" s="4">
        <v>0.0</v>
      </c>
      <c r="F5077" s="4">
        <v>0.0</v>
      </c>
      <c r="G5077" s="4" t="s">
        <v>13</v>
      </c>
      <c r="H5077" s="4"/>
    </row>
    <row r="5078" ht="14.25" customHeight="1">
      <c r="A5078" s="4">
        <v>40704.0</v>
      </c>
      <c r="B5078" s="4" t="s">
        <v>3376</v>
      </c>
      <c r="C5078" s="5" t="s">
        <v>5523</v>
      </c>
      <c r="D5078" s="4">
        <v>2.0</v>
      </c>
      <c r="E5078" s="4">
        <v>1.0</v>
      </c>
      <c r="F5078" s="4">
        <v>0.0</v>
      </c>
      <c r="G5078" s="4" t="s">
        <v>13</v>
      </c>
      <c r="H5078" s="4"/>
    </row>
    <row r="5079" ht="14.25" customHeight="1">
      <c r="A5079" s="4">
        <v>4904.0</v>
      </c>
      <c r="B5079" s="4" t="s">
        <v>44</v>
      </c>
      <c r="C5079" s="5" t="s">
        <v>5524</v>
      </c>
      <c r="D5079" s="4">
        <v>2.0</v>
      </c>
      <c r="E5079" s="4">
        <v>0.0</v>
      </c>
      <c r="F5079" s="4">
        <v>0.0</v>
      </c>
      <c r="G5079" s="4" t="s">
        <v>13</v>
      </c>
      <c r="H5079" s="4"/>
    </row>
    <row r="5080" ht="14.25" customHeight="1">
      <c r="A5080" s="4">
        <v>72903.0</v>
      </c>
      <c r="B5080" s="4" t="s">
        <v>59</v>
      </c>
      <c r="C5080" s="5" t="s">
        <v>5525</v>
      </c>
      <c r="D5080" s="4">
        <v>2.0</v>
      </c>
      <c r="E5080" s="4">
        <v>1.0</v>
      </c>
      <c r="F5080" s="4">
        <v>1.0</v>
      </c>
      <c r="G5080" s="4" t="s">
        <v>13</v>
      </c>
      <c r="H5080" s="4"/>
    </row>
    <row r="5081" ht="14.25" customHeight="1">
      <c r="A5081" s="4">
        <v>24545.0</v>
      </c>
      <c r="B5081" s="4" t="s">
        <v>207</v>
      </c>
      <c r="C5081" s="5" t="s">
        <v>5526</v>
      </c>
      <c r="D5081" s="4">
        <v>2.0</v>
      </c>
      <c r="E5081" s="4">
        <v>0.0</v>
      </c>
      <c r="F5081" s="4">
        <v>0.0</v>
      </c>
      <c r="G5081" s="4" t="s">
        <v>10</v>
      </c>
      <c r="H5081" s="4"/>
    </row>
    <row r="5082" ht="14.25" customHeight="1">
      <c r="A5082" s="4">
        <v>107263.0</v>
      </c>
      <c r="B5082" s="4" t="s">
        <v>71</v>
      </c>
      <c r="C5082" s="5" t="s">
        <v>5527</v>
      </c>
      <c r="D5082" s="4">
        <v>2.0</v>
      </c>
      <c r="E5082" s="4">
        <v>1.0</v>
      </c>
      <c r="F5082" s="4">
        <v>1.0</v>
      </c>
      <c r="G5082" s="4" t="s">
        <v>13</v>
      </c>
      <c r="H5082" s="4"/>
    </row>
    <row r="5083" ht="14.25" customHeight="1">
      <c r="A5083" s="4">
        <v>1000697.0</v>
      </c>
      <c r="B5083" s="4" t="s">
        <v>67</v>
      </c>
      <c r="C5083" s="5" t="s">
        <v>5528</v>
      </c>
      <c r="D5083" s="4">
        <v>2.0</v>
      </c>
      <c r="E5083" s="4">
        <v>1.0</v>
      </c>
      <c r="F5083" s="4">
        <v>1.0</v>
      </c>
      <c r="G5083" s="4" t="s">
        <v>13</v>
      </c>
      <c r="H5083" s="4"/>
    </row>
    <row r="5084" ht="14.25" customHeight="1">
      <c r="A5084" s="4">
        <v>827052.0</v>
      </c>
      <c r="B5084" s="4" t="s">
        <v>14</v>
      </c>
      <c r="C5084" s="5" t="s">
        <v>5529</v>
      </c>
      <c r="D5084" s="4">
        <v>2.0</v>
      </c>
      <c r="E5084" s="4">
        <v>1.0</v>
      </c>
      <c r="F5084" s="4">
        <v>1.0</v>
      </c>
      <c r="G5084" s="4" t="s">
        <v>13</v>
      </c>
      <c r="H5084" s="4"/>
    </row>
    <row r="5085" ht="14.25" customHeight="1">
      <c r="A5085" s="4">
        <v>936340.0</v>
      </c>
      <c r="B5085" s="4" t="s">
        <v>71</v>
      </c>
      <c r="C5085" s="5" t="s">
        <v>5530</v>
      </c>
      <c r="D5085" s="4">
        <v>2.0</v>
      </c>
      <c r="E5085" s="4">
        <v>0.0</v>
      </c>
      <c r="F5085" s="4">
        <v>0.0</v>
      </c>
      <c r="G5085" s="4" t="s">
        <v>13</v>
      </c>
      <c r="H5085" s="4"/>
    </row>
    <row r="5086" ht="14.25" customHeight="1">
      <c r="A5086" s="4">
        <v>874761.0</v>
      </c>
      <c r="B5086" s="4" t="s">
        <v>71</v>
      </c>
      <c r="C5086" s="5" t="s">
        <v>5531</v>
      </c>
      <c r="D5086" s="4">
        <v>2.0</v>
      </c>
      <c r="E5086" s="4">
        <v>0.0</v>
      </c>
      <c r="F5086" s="4">
        <v>0.0</v>
      </c>
      <c r="G5086" s="4" t="s">
        <v>10</v>
      </c>
      <c r="H5086" s="4"/>
    </row>
    <row r="5087" ht="14.25" customHeight="1">
      <c r="A5087" s="4">
        <v>93556.0</v>
      </c>
      <c r="B5087" s="4" t="s">
        <v>1487</v>
      </c>
      <c r="C5087" s="5" t="s">
        <v>5532</v>
      </c>
      <c r="D5087" s="4">
        <v>2.0</v>
      </c>
      <c r="E5087" s="4">
        <v>0.0</v>
      </c>
      <c r="F5087" s="4">
        <v>0.0</v>
      </c>
      <c r="G5087" s="4" t="s">
        <v>10</v>
      </c>
      <c r="H5087" s="4"/>
    </row>
    <row r="5088" ht="14.25" customHeight="1">
      <c r="A5088" s="4">
        <v>827052.0</v>
      </c>
      <c r="B5088" s="4" t="s">
        <v>34</v>
      </c>
      <c r="C5088" s="5" t="s">
        <v>5533</v>
      </c>
      <c r="D5088" s="4">
        <v>2.0</v>
      </c>
      <c r="E5088" s="4">
        <v>1.0</v>
      </c>
      <c r="F5088" s="4">
        <v>0.0</v>
      </c>
      <c r="G5088" s="4" t="s">
        <v>13</v>
      </c>
      <c r="H5088" s="4"/>
    </row>
    <row r="5089" ht="14.25" customHeight="1">
      <c r="A5089" s="4">
        <v>40987.0</v>
      </c>
      <c r="B5089" s="4" t="s">
        <v>67</v>
      </c>
      <c r="C5089" s="5" t="s">
        <v>5534</v>
      </c>
      <c r="D5089" s="4">
        <v>2.0</v>
      </c>
      <c r="E5089" s="4">
        <v>1.0</v>
      </c>
      <c r="F5089" s="4">
        <v>1.0</v>
      </c>
      <c r="G5089" s="4" t="s">
        <v>10</v>
      </c>
      <c r="H5089" s="4"/>
    </row>
    <row r="5090" ht="14.25" customHeight="1">
      <c r="A5090" s="4">
        <v>4962.0</v>
      </c>
      <c r="B5090" s="4" t="s">
        <v>67</v>
      </c>
      <c r="C5090" s="5" t="s">
        <v>5535</v>
      </c>
      <c r="D5090" s="4">
        <v>2.0</v>
      </c>
      <c r="E5090" s="4">
        <v>1.0</v>
      </c>
      <c r="F5090" s="4">
        <v>0.0</v>
      </c>
      <c r="G5090" s="4" t="s">
        <v>13</v>
      </c>
      <c r="H5090" s="4"/>
    </row>
    <row r="5091" ht="14.25" customHeight="1">
      <c r="A5091" s="4">
        <v>874766.0</v>
      </c>
      <c r="B5091" s="4" t="s">
        <v>54</v>
      </c>
      <c r="C5091" s="5" t="s">
        <v>5536</v>
      </c>
      <c r="D5091" s="4">
        <v>2.0</v>
      </c>
      <c r="E5091" s="4">
        <v>0.0</v>
      </c>
      <c r="F5091" s="4">
        <v>0.0</v>
      </c>
      <c r="G5091" s="4" t="s">
        <v>10</v>
      </c>
      <c r="H5091" s="4"/>
    </row>
    <row r="5092" ht="14.25" customHeight="1">
      <c r="A5092" s="4">
        <v>827052.0</v>
      </c>
      <c r="B5092" s="4" t="s">
        <v>22</v>
      </c>
      <c r="C5092" s="5" t="s">
        <v>5537</v>
      </c>
      <c r="D5092" s="4">
        <v>2.0</v>
      </c>
      <c r="E5092" s="4">
        <v>1.0</v>
      </c>
      <c r="F5092" s="4">
        <v>0.0</v>
      </c>
      <c r="G5092" s="4" t="s">
        <v>13</v>
      </c>
      <c r="H5092" s="4"/>
    </row>
    <row r="5093" ht="14.25" customHeight="1">
      <c r="A5093" s="4">
        <v>277135.0</v>
      </c>
      <c r="B5093" s="4" t="s">
        <v>154</v>
      </c>
      <c r="C5093" s="5" t="s">
        <v>5538</v>
      </c>
      <c r="D5093" s="4">
        <v>2.0</v>
      </c>
      <c r="E5093" s="4">
        <v>0.0</v>
      </c>
      <c r="F5093" s="4">
        <v>0.0</v>
      </c>
      <c r="G5093" s="4" t="s">
        <v>13</v>
      </c>
      <c r="H5093" s="4"/>
    </row>
    <row r="5094" ht="14.25" customHeight="1">
      <c r="A5094" s="4">
        <v>40704.0</v>
      </c>
      <c r="B5094" s="4" t="s">
        <v>5539</v>
      </c>
      <c r="C5094" s="5" t="s">
        <v>5540</v>
      </c>
      <c r="D5094" s="4">
        <v>2.0</v>
      </c>
      <c r="E5094" s="4">
        <v>1.0</v>
      </c>
      <c r="F5094" s="4">
        <v>0.0</v>
      </c>
      <c r="G5094" s="4" t="s">
        <v>13</v>
      </c>
      <c r="H5094" s="4"/>
    </row>
    <row r="5095" ht="14.25" customHeight="1">
      <c r="A5095" s="4">
        <v>1035002.0</v>
      </c>
      <c r="B5095" s="4" t="s">
        <v>71</v>
      </c>
      <c r="C5095" s="5" t="s">
        <v>5541</v>
      </c>
      <c r="D5095" s="4">
        <v>2.0</v>
      </c>
      <c r="E5095" s="4">
        <v>1.0</v>
      </c>
      <c r="F5095" s="4">
        <v>0.0</v>
      </c>
      <c r="G5095" s="4" t="s">
        <v>13</v>
      </c>
      <c r="H5095" s="4"/>
    </row>
    <row r="5096" ht="14.25" customHeight="1">
      <c r="A5096" s="4">
        <v>1031296.0</v>
      </c>
      <c r="B5096" s="4" t="s">
        <v>65</v>
      </c>
      <c r="C5096" s="5" t="s">
        <v>5542</v>
      </c>
      <c r="D5096" s="4">
        <v>2.0</v>
      </c>
      <c r="E5096" s="4">
        <v>1.0</v>
      </c>
      <c r="F5096" s="4">
        <v>0.0</v>
      </c>
      <c r="G5096" s="4" t="s">
        <v>10</v>
      </c>
      <c r="H5096" s="4"/>
    </row>
    <row r="5097" ht="14.25" customHeight="1">
      <c r="A5097" s="4">
        <v>4904.0</v>
      </c>
      <c r="B5097" s="4" t="s">
        <v>36</v>
      </c>
      <c r="C5097" s="5" t="s">
        <v>5543</v>
      </c>
      <c r="D5097" s="4">
        <v>2.0</v>
      </c>
      <c r="E5097" s="4">
        <v>0.0</v>
      </c>
      <c r="F5097" s="4">
        <v>0.0</v>
      </c>
      <c r="G5097" s="4" t="s">
        <v>13</v>
      </c>
      <c r="H5097" s="4"/>
    </row>
    <row r="5098" ht="14.25" customHeight="1">
      <c r="A5098" s="4">
        <v>51434.0</v>
      </c>
      <c r="B5098" s="4" t="s">
        <v>67</v>
      </c>
      <c r="C5098" s="5" t="s">
        <v>5544</v>
      </c>
      <c r="D5098" s="4">
        <v>2.0</v>
      </c>
      <c r="E5098" s="4">
        <v>0.0</v>
      </c>
      <c r="F5098" s="4">
        <v>1.0</v>
      </c>
      <c r="G5098" s="4" t="s">
        <v>10</v>
      </c>
      <c r="H5098" s="4"/>
    </row>
    <row r="5099" ht="14.25" customHeight="1">
      <c r="A5099" s="4">
        <v>788784.0</v>
      </c>
      <c r="B5099" s="4" t="s">
        <v>30</v>
      </c>
      <c r="C5099" s="5" t="s">
        <v>5545</v>
      </c>
      <c r="D5099" s="4">
        <v>2.0</v>
      </c>
      <c r="E5099" s="4">
        <v>1.0</v>
      </c>
      <c r="F5099" s="4">
        <v>0.0</v>
      </c>
      <c r="G5099" s="4" t="s">
        <v>13</v>
      </c>
      <c r="H5099" s="4"/>
    </row>
    <row r="5100" ht="14.25" customHeight="1">
      <c r="A5100" s="4">
        <v>4904.0</v>
      </c>
      <c r="B5100" s="4" t="s">
        <v>54</v>
      </c>
      <c r="C5100" s="5" t="s">
        <v>5546</v>
      </c>
      <c r="D5100" s="4">
        <v>2.0</v>
      </c>
      <c r="E5100" s="4">
        <v>1.0</v>
      </c>
      <c r="F5100" s="4">
        <v>1.0</v>
      </c>
      <c r="G5100" s="4" t="s">
        <v>10</v>
      </c>
      <c r="H5100" s="4"/>
    </row>
    <row r="5101" ht="14.25" customHeight="1">
      <c r="A5101" s="4">
        <v>1031296.0</v>
      </c>
      <c r="B5101" s="4" t="s">
        <v>44</v>
      </c>
      <c r="C5101" s="5" t="s">
        <v>5547</v>
      </c>
      <c r="D5101" s="4">
        <v>2.0</v>
      </c>
      <c r="E5101" s="4">
        <v>1.0</v>
      </c>
      <c r="F5101" s="4">
        <v>0.0</v>
      </c>
      <c r="G5101" s="4" t="s">
        <v>10</v>
      </c>
      <c r="H5101" s="4"/>
    </row>
    <row r="5102" ht="14.25" customHeight="1">
      <c r="A5102" s="4">
        <v>320193.0</v>
      </c>
      <c r="B5102" s="4" t="s">
        <v>3239</v>
      </c>
      <c r="C5102" s="5" t="s">
        <v>5548</v>
      </c>
      <c r="D5102" s="4">
        <v>2.0</v>
      </c>
      <c r="E5102" s="4">
        <v>0.0</v>
      </c>
      <c r="F5102" s="4">
        <v>0.0</v>
      </c>
      <c r="G5102" s="4" t="s">
        <v>13</v>
      </c>
      <c r="H5102" s="4"/>
    </row>
    <row r="5103" ht="14.25" customHeight="1">
      <c r="A5103" s="4">
        <v>319201.0</v>
      </c>
      <c r="B5103" s="4" t="s">
        <v>3517</v>
      </c>
      <c r="C5103" s="5" t="s">
        <v>5549</v>
      </c>
      <c r="D5103" s="4">
        <v>2.0</v>
      </c>
      <c r="E5103" s="4">
        <v>0.0</v>
      </c>
      <c r="F5103" s="4">
        <v>0.0</v>
      </c>
      <c r="G5103" s="4" t="s">
        <v>10</v>
      </c>
      <c r="H5103" s="4"/>
    </row>
    <row r="5104" ht="14.25" customHeight="1">
      <c r="A5104" s="4">
        <v>1002910.0</v>
      </c>
      <c r="B5104" s="4" t="s">
        <v>26</v>
      </c>
      <c r="C5104" s="5" t="s">
        <v>5550</v>
      </c>
      <c r="D5104" s="4">
        <v>2.0</v>
      </c>
      <c r="E5104" s="4">
        <v>0.0</v>
      </c>
      <c r="F5104" s="4">
        <v>0.0</v>
      </c>
      <c r="G5104" s="4" t="s">
        <v>13</v>
      </c>
      <c r="H5104" s="4"/>
    </row>
    <row r="5105" ht="14.25" customHeight="1">
      <c r="A5105" s="4">
        <v>831259.0</v>
      </c>
      <c r="B5105" s="4" t="s">
        <v>65</v>
      </c>
      <c r="C5105" s="5" t="s">
        <v>5551</v>
      </c>
      <c r="D5105" s="4">
        <v>2.0</v>
      </c>
      <c r="E5105" s="4">
        <v>1.0</v>
      </c>
      <c r="F5105" s="4">
        <v>0.0</v>
      </c>
      <c r="G5105" s="4" t="s">
        <v>10</v>
      </c>
      <c r="H5105" s="4"/>
    </row>
    <row r="5106" ht="14.25" customHeight="1">
      <c r="A5106" s="4">
        <v>12927.0</v>
      </c>
      <c r="B5106" s="4" t="s">
        <v>36</v>
      </c>
      <c r="C5106" s="5" t="s">
        <v>5552</v>
      </c>
      <c r="D5106" s="4">
        <v>2.0</v>
      </c>
      <c r="E5106" s="4">
        <v>0.0</v>
      </c>
      <c r="F5106" s="4">
        <v>0.0</v>
      </c>
      <c r="G5106" s="4" t="s">
        <v>10</v>
      </c>
      <c r="H5106" s="4"/>
    </row>
    <row r="5107" ht="14.25" customHeight="1">
      <c r="A5107" s="4">
        <v>1326160.0</v>
      </c>
      <c r="B5107" s="4" t="s">
        <v>56</v>
      </c>
      <c r="C5107" s="5" t="s">
        <v>5553</v>
      </c>
      <c r="D5107" s="4">
        <v>2.0</v>
      </c>
      <c r="E5107" s="4">
        <v>0.0</v>
      </c>
      <c r="F5107" s="4">
        <v>0.0</v>
      </c>
      <c r="G5107" s="4" t="s">
        <v>10</v>
      </c>
      <c r="H5107" s="4"/>
    </row>
    <row r="5108" ht="14.25" customHeight="1">
      <c r="A5108" s="4">
        <v>4447.0</v>
      </c>
      <c r="B5108" s="4" t="s">
        <v>67</v>
      </c>
      <c r="C5108" s="5" t="s">
        <v>5554</v>
      </c>
      <c r="D5108" s="4">
        <v>2.0</v>
      </c>
      <c r="E5108" s="4">
        <v>0.0</v>
      </c>
      <c r="F5108" s="4">
        <v>0.0</v>
      </c>
      <c r="G5108" s="4" t="s">
        <v>10</v>
      </c>
      <c r="H5108" s="4"/>
    </row>
    <row r="5109" ht="14.25" customHeight="1">
      <c r="A5109" s="4">
        <v>1090012.0</v>
      </c>
      <c r="B5109" s="4" t="s">
        <v>22</v>
      </c>
      <c r="C5109" s="5" t="s">
        <v>5555</v>
      </c>
      <c r="D5109" s="4">
        <v>2.0</v>
      </c>
      <c r="E5109" s="4">
        <v>0.0</v>
      </c>
      <c r="F5109" s="4">
        <v>1.0</v>
      </c>
      <c r="G5109" s="4" t="s">
        <v>13</v>
      </c>
      <c r="H5109" s="4"/>
    </row>
    <row r="5110" ht="14.25" customHeight="1">
      <c r="A5110" s="4">
        <v>1031296.0</v>
      </c>
      <c r="B5110" s="4" t="s">
        <v>54</v>
      </c>
      <c r="C5110" s="5" t="s">
        <v>5556</v>
      </c>
      <c r="D5110" s="4">
        <v>2.0</v>
      </c>
      <c r="E5110" s="4">
        <v>0.0</v>
      </c>
      <c r="F5110" s="4">
        <v>0.0</v>
      </c>
      <c r="G5110" s="4" t="s">
        <v>10</v>
      </c>
      <c r="H5110" s="4"/>
    </row>
    <row r="5111" ht="14.25" customHeight="1">
      <c r="A5111" s="4">
        <v>1031296.0</v>
      </c>
      <c r="B5111" s="4" t="s">
        <v>22</v>
      </c>
      <c r="C5111" s="5" t="s">
        <v>5557</v>
      </c>
      <c r="D5111" s="4">
        <v>2.0</v>
      </c>
      <c r="E5111" s="4">
        <v>1.0</v>
      </c>
      <c r="F5111" s="4">
        <v>1.0</v>
      </c>
      <c r="G5111" s="4" t="s">
        <v>10</v>
      </c>
      <c r="H5111" s="4"/>
    </row>
    <row r="5112" ht="14.25" customHeight="1">
      <c r="A5112" s="4">
        <v>823768.0</v>
      </c>
      <c r="B5112" s="4" t="s">
        <v>67</v>
      </c>
      <c r="C5112" s="5" t="s">
        <v>5558</v>
      </c>
      <c r="D5112" s="4">
        <v>2.0</v>
      </c>
      <c r="E5112" s="4">
        <v>0.0</v>
      </c>
      <c r="F5112" s="4">
        <v>0.0</v>
      </c>
      <c r="G5112" s="4" t="s">
        <v>13</v>
      </c>
      <c r="H5112" s="4"/>
    </row>
    <row r="5113" ht="14.25" customHeight="1">
      <c r="A5113" s="4">
        <v>1281761.0</v>
      </c>
      <c r="B5113" s="4" t="s">
        <v>56</v>
      </c>
      <c r="C5113" s="5" t="s">
        <v>5559</v>
      </c>
      <c r="D5113" s="4">
        <v>2.0</v>
      </c>
      <c r="E5113" s="4">
        <v>0.0</v>
      </c>
      <c r="F5113" s="4">
        <v>0.0</v>
      </c>
      <c r="G5113" s="4" t="s">
        <v>13</v>
      </c>
      <c r="H5113" s="4"/>
    </row>
    <row r="5114" ht="14.25" customHeight="1">
      <c r="A5114" s="4">
        <v>831259.0</v>
      </c>
      <c r="B5114" s="4" t="s">
        <v>103</v>
      </c>
      <c r="C5114" s="5" t="s">
        <v>5560</v>
      </c>
      <c r="D5114" s="4">
        <v>2.0</v>
      </c>
      <c r="E5114" s="4">
        <v>1.0</v>
      </c>
      <c r="F5114" s="4">
        <v>0.0</v>
      </c>
      <c r="G5114" s="4" t="s">
        <v>13</v>
      </c>
      <c r="H5114" s="4"/>
    </row>
    <row r="5115" ht="14.25" customHeight="1">
      <c r="A5115" s="4">
        <v>827052.0</v>
      </c>
      <c r="B5115" s="4" t="s">
        <v>62</v>
      </c>
      <c r="C5115" s="5" t="s">
        <v>5561</v>
      </c>
      <c r="D5115" s="4">
        <v>2.0</v>
      </c>
      <c r="E5115" s="4">
        <v>1.0</v>
      </c>
      <c r="F5115" s="4">
        <v>0.0</v>
      </c>
      <c r="G5115" s="4" t="s">
        <v>13</v>
      </c>
      <c r="H5115" s="4"/>
    </row>
    <row r="5116" ht="14.25" customHeight="1">
      <c r="A5116" s="4">
        <v>77476.0</v>
      </c>
      <c r="B5116" s="4" t="s">
        <v>255</v>
      </c>
      <c r="C5116" s="5" t="s">
        <v>5562</v>
      </c>
      <c r="D5116" s="4">
        <v>2.0</v>
      </c>
      <c r="E5116" s="4">
        <v>1.0</v>
      </c>
      <c r="F5116" s="4">
        <v>0.0</v>
      </c>
      <c r="G5116" s="4" t="s">
        <v>13</v>
      </c>
      <c r="H5116" s="4"/>
    </row>
    <row r="5117" ht="14.25" customHeight="1">
      <c r="A5117" s="4">
        <v>318154.0</v>
      </c>
      <c r="B5117" s="4" t="s">
        <v>132</v>
      </c>
      <c r="C5117" s="5" t="s">
        <v>5563</v>
      </c>
      <c r="D5117" s="4">
        <v>2.0</v>
      </c>
      <c r="E5117" s="4">
        <v>0.0</v>
      </c>
      <c r="F5117" s="4">
        <v>0.0</v>
      </c>
      <c r="G5117" s="4" t="s">
        <v>13</v>
      </c>
      <c r="H5117" s="4"/>
    </row>
    <row r="5118" ht="14.25" customHeight="1">
      <c r="A5118" s="4">
        <v>86312.0</v>
      </c>
      <c r="B5118" s="4" t="s">
        <v>14</v>
      </c>
      <c r="C5118" s="5" t="s">
        <v>5564</v>
      </c>
      <c r="D5118" s="4">
        <v>2.0</v>
      </c>
      <c r="E5118" s="4">
        <v>0.0</v>
      </c>
      <c r="F5118" s="4">
        <v>0.0</v>
      </c>
      <c r="G5118" s="4" t="s">
        <v>13</v>
      </c>
      <c r="H5118" s="4"/>
    </row>
    <row r="5119" ht="14.25" customHeight="1">
      <c r="A5119" s="4">
        <v>1164727.0</v>
      </c>
      <c r="B5119" s="4" t="s">
        <v>103</v>
      </c>
      <c r="C5119" s="5" t="s">
        <v>5565</v>
      </c>
      <c r="D5119" s="4">
        <v>2.0</v>
      </c>
      <c r="E5119" s="4">
        <v>1.0</v>
      </c>
      <c r="F5119" s="4">
        <v>1.0</v>
      </c>
      <c r="G5119" s="4" t="s">
        <v>13</v>
      </c>
      <c r="H5119" s="4"/>
    </row>
    <row r="5120" ht="14.25" customHeight="1">
      <c r="A5120" s="4">
        <v>788784.0</v>
      </c>
      <c r="B5120" s="4" t="s">
        <v>30</v>
      </c>
      <c r="C5120" s="5" t="s">
        <v>5566</v>
      </c>
      <c r="D5120" s="4">
        <v>2.0</v>
      </c>
      <c r="E5120" s="4">
        <v>1.0</v>
      </c>
      <c r="F5120" s="4">
        <v>0.0</v>
      </c>
      <c r="G5120" s="4" t="s">
        <v>10</v>
      </c>
      <c r="H5120" s="4"/>
    </row>
    <row r="5121" ht="14.25" customHeight="1">
      <c r="A5121" s="4">
        <v>823768.0</v>
      </c>
      <c r="B5121" s="4" t="s">
        <v>103</v>
      </c>
      <c r="C5121" s="5" t="s">
        <v>5567</v>
      </c>
      <c r="D5121" s="4">
        <v>2.0</v>
      </c>
      <c r="E5121" s="4">
        <v>1.0</v>
      </c>
      <c r="F5121" s="4">
        <v>0.0</v>
      </c>
      <c r="G5121" s="4" t="s">
        <v>13</v>
      </c>
      <c r="H5121" s="4"/>
    </row>
    <row r="5122" ht="14.25" customHeight="1">
      <c r="A5122" s="4">
        <v>66740.0</v>
      </c>
      <c r="B5122" s="4" t="s">
        <v>59</v>
      </c>
      <c r="C5122" s="5" t="s">
        <v>5568</v>
      </c>
      <c r="D5122" s="4">
        <v>2.0</v>
      </c>
      <c r="E5122" s="4">
        <v>0.0</v>
      </c>
      <c r="F5122" s="4">
        <v>0.0</v>
      </c>
      <c r="G5122" s="4" t="s">
        <v>13</v>
      </c>
      <c r="H5122" s="4"/>
    </row>
    <row r="5123" ht="14.25" customHeight="1">
      <c r="A5123" s="4">
        <v>1111711.0</v>
      </c>
      <c r="B5123" s="4" t="s">
        <v>14</v>
      </c>
      <c r="C5123" s="5" t="s">
        <v>5569</v>
      </c>
      <c r="D5123" s="4">
        <v>2.0</v>
      </c>
      <c r="E5123" s="4">
        <v>1.0</v>
      </c>
      <c r="F5123" s="4">
        <v>1.0</v>
      </c>
      <c r="G5123" s="4" t="s">
        <v>13</v>
      </c>
      <c r="H5123" s="4"/>
    </row>
    <row r="5124" ht="14.25" customHeight="1">
      <c r="A5124" s="4">
        <v>1281761.0</v>
      </c>
      <c r="B5124" s="4" t="s">
        <v>71</v>
      </c>
      <c r="C5124" s="5" t="s">
        <v>5570</v>
      </c>
      <c r="D5124" s="4">
        <v>2.0</v>
      </c>
      <c r="E5124" s="4">
        <v>0.0</v>
      </c>
      <c r="F5124" s="4">
        <v>0.0</v>
      </c>
      <c r="G5124" s="4" t="s">
        <v>10</v>
      </c>
      <c r="H5124" s="4"/>
    </row>
    <row r="5125" ht="14.25" customHeight="1">
      <c r="A5125" s="4">
        <v>62996.0</v>
      </c>
      <c r="B5125" s="4" t="s">
        <v>103</v>
      </c>
      <c r="C5125" s="5" t="s">
        <v>5571</v>
      </c>
      <c r="D5125" s="4">
        <v>2.0</v>
      </c>
      <c r="E5125" s="4">
        <v>0.0</v>
      </c>
      <c r="F5125" s="4">
        <v>0.0</v>
      </c>
      <c r="G5125" s="4" t="s">
        <v>10</v>
      </c>
      <c r="H5125" s="4"/>
    </row>
    <row r="5126" ht="14.25" customHeight="1">
      <c r="A5126" s="4">
        <v>1090727.0</v>
      </c>
      <c r="B5126" s="4" t="s">
        <v>30</v>
      </c>
      <c r="C5126" s="5" t="s">
        <v>5572</v>
      </c>
      <c r="D5126" s="4">
        <v>2.0</v>
      </c>
      <c r="E5126" s="4">
        <v>0.0</v>
      </c>
      <c r="F5126" s="4">
        <v>0.0</v>
      </c>
      <c r="G5126" s="4" t="s">
        <v>10</v>
      </c>
      <c r="H5126" s="4"/>
    </row>
    <row r="5127" ht="14.25" customHeight="1">
      <c r="A5127" s="4">
        <v>1113169.0</v>
      </c>
      <c r="B5127" s="4" t="s">
        <v>132</v>
      </c>
      <c r="C5127" s="5" t="s">
        <v>5573</v>
      </c>
      <c r="D5127" s="4">
        <v>2.0</v>
      </c>
      <c r="E5127" s="4">
        <v>0.0</v>
      </c>
      <c r="F5127" s="4">
        <v>0.0</v>
      </c>
      <c r="G5127" s="4" t="s">
        <v>88</v>
      </c>
      <c r="H5127" s="4"/>
    </row>
    <row r="5128" ht="14.25" customHeight="1">
      <c r="A5128" s="4">
        <v>4962.0</v>
      </c>
      <c r="B5128" s="4" t="s">
        <v>22</v>
      </c>
      <c r="C5128" s="5" t="s">
        <v>5574</v>
      </c>
      <c r="D5128" s="4">
        <v>2.0</v>
      </c>
      <c r="E5128" s="4">
        <v>0.0</v>
      </c>
      <c r="F5128" s="4">
        <v>0.0</v>
      </c>
      <c r="G5128" s="4" t="s">
        <v>13</v>
      </c>
      <c r="H5128" s="4"/>
    </row>
    <row r="5129" ht="14.25" customHeight="1">
      <c r="A5129" s="4">
        <v>47217.0</v>
      </c>
      <c r="B5129" s="4" t="s">
        <v>1378</v>
      </c>
      <c r="C5129" s="5" t="s">
        <v>5575</v>
      </c>
      <c r="D5129" s="4">
        <v>2.0</v>
      </c>
      <c r="E5129" s="4">
        <v>0.0</v>
      </c>
      <c r="F5129" s="4">
        <v>0.0</v>
      </c>
      <c r="G5129" s="4" t="s">
        <v>10</v>
      </c>
      <c r="H5129" s="4"/>
    </row>
    <row r="5130" ht="14.25" customHeight="1">
      <c r="A5130" s="4">
        <v>23217.0</v>
      </c>
      <c r="B5130" s="4" t="s">
        <v>116</v>
      </c>
      <c r="C5130" s="5" t="s">
        <v>5576</v>
      </c>
      <c r="D5130" s="4">
        <v>2.0</v>
      </c>
      <c r="E5130" s="4">
        <v>0.0</v>
      </c>
      <c r="F5130" s="4">
        <v>0.0</v>
      </c>
      <c r="G5130" s="4" t="s">
        <v>13</v>
      </c>
      <c r="H5130" s="4"/>
    </row>
    <row r="5131" ht="14.25" customHeight="1">
      <c r="A5131" s="4">
        <v>19617.0</v>
      </c>
      <c r="B5131" s="4" t="s">
        <v>20</v>
      </c>
      <c r="C5131" s="5" t="s">
        <v>5577</v>
      </c>
      <c r="D5131" s="4">
        <v>2.0</v>
      </c>
      <c r="E5131" s="4">
        <v>0.0</v>
      </c>
      <c r="F5131" s="4">
        <v>0.0</v>
      </c>
      <c r="G5131" s="4" t="s">
        <v>10</v>
      </c>
      <c r="H5131" s="4"/>
    </row>
    <row r="5132" ht="14.25" customHeight="1">
      <c r="A5132" s="4">
        <v>49196.0</v>
      </c>
      <c r="B5132" s="4" t="s">
        <v>34</v>
      </c>
      <c r="C5132" s="5" t="s">
        <v>5578</v>
      </c>
      <c r="D5132" s="4">
        <v>2.0</v>
      </c>
      <c r="E5132" s="4">
        <v>0.0</v>
      </c>
      <c r="F5132" s="4">
        <v>0.0</v>
      </c>
      <c r="G5132" s="4" t="s">
        <v>10</v>
      </c>
      <c r="H5132" s="4"/>
    </row>
    <row r="5133" ht="14.25" customHeight="1">
      <c r="A5133" s="4">
        <v>1137774.0</v>
      </c>
      <c r="B5133" s="4" t="s">
        <v>154</v>
      </c>
      <c r="C5133" s="5" t="s">
        <v>5579</v>
      </c>
      <c r="D5133" s="4">
        <v>2.0</v>
      </c>
      <c r="E5133" s="4">
        <v>0.0</v>
      </c>
      <c r="F5133" s="4">
        <v>0.0</v>
      </c>
      <c r="G5133" s="4" t="s">
        <v>10</v>
      </c>
      <c r="H5133" s="4"/>
    </row>
    <row r="5134" ht="14.25" customHeight="1">
      <c r="A5134" s="4">
        <v>797468.0</v>
      </c>
      <c r="B5134" s="4" t="s">
        <v>49</v>
      </c>
      <c r="C5134" s="5" t="s">
        <v>5580</v>
      </c>
      <c r="D5134" s="4">
        <v>2.0</v>
      </c>
      <c r="E5134" s="4">
        <v>0.0</v>
      </c>
      <c r="F5134" s="4">
        <v>0.0</v>
      </c>
      <c r="G5134" s="4" t="s">
        <v>13</v>
      </c>
      <c r="H5134" s="4"/>
    </row>
    <row r="5135" ht="14.25" customHeight="1">
      <c r="A5135" s="4">
        <v>55067.0</v>
      </c>
      <c r="B5135" s="4" t="s">
        <v>447</v>
      </c>
      <c r="C5135" s="5" t="s">
        <v>5581</v>
      </c>
      <c r="D5135" s="4">
        <v>2.0</v>
      </c>
      <c r="E5135" s="4">
        <v>0.0</v>
      </c>
      <c r="F5135" s="4">
        <v>0.0</v>
      </c>
      <c r="G5135" s="4" t="s">
        <v>10</v>
      </c>
      <c r="H5135" s="4"/>
    </row>
    <row r="5136" ht="14.25" customHeight="1">
      <c r="A5136" s="4">
        <v>49071.0</v>
      </c>
      <c r="B5136" s="4" t="s">
        <v>67</v>
      </c>
      <c r="C5136" s="5" t="s">
        <v>5582</v>
      </c>
      <c r="D5136" s="4">
        <v>2.0</v>
      </c>
      <c r="E5136" s="4">
        <v>0.0</v>
      </c>
      <c r="F5136" s="4">
        <v>0.0</v>
      </c>
      <c r="G5136" s="4" t="s">
        <v>13</v>
      </c>
      <c r="H5136" s="4"/>
    </row>
    <row r="5137" ht="14.25" customHeight="1">
      <c r="A5137" s="4">
        <v>65984.0</v>
      </c>
      <c r="B5137" s="4" t="s">
        <v>49</v>
      </c>
      <c r="C5137" s="5" t="s">
        <v>5583</v>
      </c>
      <c r="D5137" s="4">
        <v>2.0</v>
      </c>
      <c r="E5137" s="4">
        <v>1.0</v>
      </c>
      <c r="F5137" s="4">
        <v>1.0</v>
      </c>
      <c r="G5137" s="4" t="s">
        <v>13</v>
      </c>
      <c r="H5137" s="4"/>
    </row>
    <row r="5138" ht="14.25" customHeight="1">
      <c r="A5138" s="4">
        <v>936340.0</v>
      </c>
      <c r="B5138" s="4" t="s">
        <v>26</v>
      </c>
      <c r="C5138" s="5" t="s">
        <v>5584</v>
      </c>
      <c r="D5138" s="4">
        <v>2.0</v>
      </c>
      <c r="E5138" s="4">
        <v>1.0</v>
      </c>
      <c r="F5138" s="4">
        <v>1.0</v>
      </c>
      <c r="G5138" s="4" t="s">
        <v>10</v>
      </c>
      <c r="H5138" s="4"/>
    </row>
    <row r="5139" ht="14.25" customHeight="1">
      <c r="A5139" s="4">
        <v>797468.0</v>
      </c>
      <c r="B5139" s="4" t="s">
        <v>65</v>
      </c>
      <c r="C5139" s="5" t="s">
        <v>5585</v>
      </c>
      <c r="D5139" s="4">
        <v>2.0</v>
      </c>
      <c r="E5139" s="4">
        <v>1.0</v>
      </c>
      <c r="F5139" s="4">
        <v>1.0</v>
      </c>
      <c r="G5139" s="4" t="s">
        <v>13</v>
      </c>
      <c r="H5139" s="4"/>
    </row>
    <row r="5140" ht="14.25" customHeight="1">
      <c r="A5140" s="4">
        <v>310158.0</v>
      </c>
      <c r="B5140" s="4" t="s">
        <v>59</v>
      </c>
      <c r="C5140" s="5" t="s">
        <v>5586</v>
      </c>
      <c r="D5140" s="4">
        <v>2.0</v>
      </c>
      <c r="E5140" s="4">
        <v>0.0</v>
      </c>
      <c r="F5140" s="4">
        <v>0.0</v>
      </c>
      <c r="G5140" s="4" t="s">
        <v>13</v>
      </c>
      <c r="H5140" s="4"/>
    </row>
    <row r="5141" ht="14.25" customHeight="1">
      <c r="A5141" s="4">
        <v>1326160.0</v>
      </c>
      <c r="B5141" s="4" t="s">
        <v>71</v>
      </c>
      <c r="C5141" s="5" t="s">
        <v>5587</v>
      </c>
      <c r="D5141" s="4">
        <v>2.0</v>
      </c>
      <c r="E5141" s="4">
        <v>1.0</v>
      </c>
      <c r="F5141" s="4">
        <v>1.0</v>
      </c>
      <c r="G5141" s="4" t="s">
        <v>13</v>
      </c>
      <c r="H5141" s="4"/>
    </row>
    <row r="5142" ht="14.25" customHeight="1">
      <c r="A5142" s="4">
        <v>27419.0</v>
      </c>
      <c r="B5142" s="4" t="s">
        <v>423</v>
      </c>
      <c r="C5142" s="5" t="s">
        <v>5588</v>
      </c>
      <c r="D5142" s="4">
        <v>2.0</v>
      </c>
      <c r="E5142" s="4">
        <v>1.0</v>
      </c>
      <c r="F5142" s="4">
        <v>0.0</v>
      </c>
      <c r="G5142" s="4" t="s">
        <v>10</v>
      </c>
      <c r="H5142" s="4"/>
    </row>
    <row r="5143" ht="14.25" customHeight="1">
      <c r="A5143" s="4">
        <v>50863.0</v>
      </c>
      <c r="B5143" s="4" t="s">
        <v>207</v>
      </c>
      <c r="C5143" s="5" t="s">
        <v>5589</v>
      </c>
      <c r="D5143" s="4">
        <v>2.0</v>
      </c>
      <c r="E5143" s="4">
        <v>0.0</v>
      </c>
      <c r="F5143" s="4">
        <v>0.0</v>
      </c>
      <c r="G5143" s="4" t="s">
        <v>13</v>
      </c>
      <c r="H5143" s="4"/>
    </row>
    <row r="5144" ht="14.25" customHeight="1">
      <c r="A5144" s="4">
        <v>8818.0</v>
      </c>
      <c r="B5144" s="4" t="s">
        <v>138</v>
      </c>
      <c r="C5144" s="5" t="s">
        <v>5590</v>
      </c>
      <c r="D5144" s="4">
        <v>2.0</v>
      </c>
      <c r="E5144" s="4">
        <v>1.0</v>
      </c>
      <c r="F5144" s="4">
        <v>0.0</v>
      </c>
      <c r="G5144" s="4" t="s">
        <v>13</v>
      </c>
      <c r="H5144" s="4"/>
    </row>
    <row r="5145" ht="14.25" customHeight="1">
      <c r="A5145" s="4">
        <v>4447.0</v>
      </c>
      <c r="B5145" s="4" t="s">
        <v>62</v>
      </c>
      <c r="C5145" s="5" t="s">
        <v>5591</v>
      </c>
      <c r="D5145" s="4">
        <v>2.0</v>
      </c>
      <c r="E5145" s="4">
        <v>0.0</v>
      </c>
      <c r="F5145" s="4">
        <v>0.0</v>
      </c>
      <c r="G5145" s="4" t="s">
        <v>10</v>
      </c>
      <c r="H5145" s="4"/>
    </row>
    <row r="5146" ht="14.25" customHeight="1">
      <c r="A5146" s="4">
        <v>60086.0</v>
      </c>
      <c r="B5146" s="4" t="s">
        <v>103</v>
      </c>
      <c r="C5146" s="5" t="s">
        <v>5592</v>
      </c>
      <c r="D5146" s="4">
        <v>2.0</v>
      </c>
      <c r="E5146" s="4">
        <v>0.0</v>
      </c>
      <c r="F5146" s="4">
        <v>0.0</v>
      </c>
      <c r="G5146" s="4" t="s">
        <v>13</v>
      </c>
      <c r="H5146" s="4"/>
    </row>
    <row r="5147" ht="14.25" customHeight="1">
      <c r="A5147" s="4">
        <v>38777.0</v>
      </c>
      <c r="B5147" s="4" t="s">
        <v>84</v>
      </c>
      <c r="C5147" s="5" t="s">
        <v>5593</v>
      </c>
      <c r="D5147" s="4">
        <v>2.0</v>
      </c>
      <c r="E5147" s="4">
        <v>0.0</v>
      </c>
      <c r="F5147" s="4">
        <v>0.0</v>
      </c>
      <c r="G5147" s="4" t="s">
        <v>13</v>
      </c>
      <c r="H5147" s="4"/>
    </row>
    <row r="5148" ht="14.25" customHeight="1">
      <c r="A5148" s="4">
        <v>316709.0</v>
      </c>
      <c r="B5148" s="4" t="s">
        <v>54</v>
      </c>
      <c r="C5148" s="5" t="s">
        <v>5594</v>
      </c>
      <c r="D5148" s="4">
        <v>2.0</v>
      </c>
      <c r="E5148" s="4">
        <v>0.0</v>
      </c>
      <c r="F5148" s="4">
        <v>0.0</v>
      </c>
      <c r="G5148" s="4" t="s">
        <v>13</v>
      </c>
      <c r="H5148" s="4"/>
    </row>
    <row r="5149" ht="14.25" customHeight="1">
      <c r="A5149" s="4">
        <v>936340.0</v>
      </c>
      <c r="B5149" s="4" t="s">
        <v>71</v>
      </c>
      <c r="C5149" s="5" t="s">
        <v>5595</v>
      </c>
      <c r="D5149" s="4">
        <v>2.0</v>
      </c>
      <c r="E5149" s="4">
        <v>1.0</v>
      </c>
      <c r="F5149" s="4">
        <v>0.0</v>
      </c>
      <c r="G5149" s="4" t="s">
        <v>13</v>
      </c>
      <c r="H5149" s="4"/>
    </row>
    <row r="5150" ht="14.25" customHeight="1">
      <c r="A5150" s="4">
        <v>1032208.0</v>
      </c>
      <c r="B5150" s="4" t="s">
        <v>20</v>
      </c>
      <c r="C5150" s="5" t="s">
        <v>5596</v>
      </c>
      <c r="D5150" s="4">
        <v>2.0</v>
      </c>
      <c r="E5150" s="4">
        <v>1.0</v>
      </c>
      <c r="F5150" s="4">
        <v>0.0</v>
      </c>
      <c r="G5150" s="4" t="s">
        <v>13</v>
      </c>
      <c r="H5150" s="4"/>
    </row>
    <row r="5151" ht="14.25" customHeight="1">
      <c r="A5151" s="4">
        <v>1111711.0</v>
      </c>
      <c r="B5151" s="4" t="s">
        <v>132</v>
      </c>
      <c r="C5151" s="5" t="s">
        <v>5597</v>
      </c>
      <c r="D5151" s="4">
        <v>2.0</v>
      </c>
      <c r="E5151" s="4">
        <v>1.0</v>
      </c>
      <c r="F5151" s="4">
        <v>0.0</v>
      </c>
      <c r="G5151" s="4" t="s">
        <v>13</v>
      </c>
      <c r="H5151" s="4"/>
    </row>
    <row r="5152" ht="14.25" customHeight="1">
      <c r="A5152" s="4">
        <v>1035002.0</v>
      </c>
      <c r="B5152" s="4" t="s">
        <v>11</v>
      </c>
      <c r="C5152" s="5" t="s">
        <v>5598</v>
      </c>
      <c r="D5152" s="4">
        <v>2.0</v>
      </c>
      <c r="E5152" s="4">
        <v>1.0</v>
      </c>
      <c r="F5152" s="4">
        <v>0.0</v>
      </c>
      <c r="G5152" s="4" t="s">
        <v>13</v>
      </c>
      <c r="H5152" s="4"/>
    </row>
    <row r="5153" ht="14.25" customHeight="1">
      <c r="A5153" s="4">
        <v>73124.0</v>
      </c>
      <c r="B5153" s="4" t="s">
        <v>59</v>
      </c>
      <c r="C5153" s="5" t="s">
        <v>5599</v>
      </c>
      <c r="D5153" s="4">
        <v>2.0</v>
      </c>
      <c r="E5153" s="4">
        <v>0.0</v>
      </c>
      <c r="F5153" s="4">
        <v>0.0</v>
      </c>
      <c r="G5153" s="4" t="s">
        <v>10</v>
      </c>
      <c r="H5153" s="4"/>
    </row>
    <row r="5154" ht="14.25" customHeight="1">
      <c r="A5154" s="4">
        <v>1041061.0</v>
      </c>
      <c r="B5154" s="4" t="s">
        <v>62</v>
      </c>
      <c r="C5154" s="5" t="s">
        <v>5600</v>
      </c>
      <c r="D5154" s="4">
        <v>2.0</v>
      </c>
      <c r="E5154" s="4">
        <v>0.0</v>
      </c>
      <c r="F5154" s="4">
        <v>0.0</v>
      </c>
      <c r="G5154" s="4" t="s">
        <v>13</v>
      </c>
      <c r="H5154" s="4"/>
    </row>
    <row r="5155" ht="14.25" customHeight="1">
      <c r="A5155" s="4">
        <v>715957.0</v>
      </c>
      <c r="B5155" s="4" t="s">
        <v>62</v>
      </c>
      <c r="C5155" s="5" t="s">
        <v>5601</v>
      </c>
      <c r="D5155" s="4">
        <v>2.0</v>
      </c>
      <c r="E5155" s="4">
        <v>1.0</v>
      </c>
      <c r="F5155" s="4">
        <v>0.0</v>
      </c>
      <c r="G5155" s="4" t="s">
        <v>13</v>
      </c>
      <c r="H5155" s="4"/>
    </row>
    <row r="5156" ht="14.25" customHeight="1">
      <c r="A5156" s="4">
        <v>1164727.0</v>
      </c>
      <c r="B5156" s="4" t="s">
        <v>103</v>
      </c>
      <c r="C5156" s="5" t="s">
        <v>5602</v>
      </c>
      <c r="D5156" s="4">
        <v>2.0</v>
      </c>
      <c r="E5156" s="4">
        <v>1.0</v>
      </c>
      <c r="F5156" s="4">
        <v>1.0</v>
      </c>
      <c r="G5156" s="4" t="s">
        <v>88</v>
      </c>
      <c r="H5156" s="4"/>
    </row>
    <row r="5157" ht="14.25" customHeight="1">
      <c r="A5157" s="4">
        <v>106535.0</v>
      </c>
      <c r="B5157" s="4" t="s">
        <v>132</v>
      </c>
      <c r="C5157" s="5" t="s">
        <v>5603</v>
      </c>
      <c r="D5157" s="4">
        <v>2.0</v>
      </c>
      <c r="E5157" s="4">
        <v>0.0</v>
      </c>
      <c r="F5157" s="4">
        <v>0.0</v>
      </c>
      <c r="G5157" s="4" t="s">
        <v>10</v>
      </c>
      <c r="H5157" s="4"/>
    </row>
    <row r="5158" ht="14.25" customHeight="1">
      <c r="A5158" s="4">
        <v>24545.0</v>
      </c>
      <c r="B5158" s="4" t="s">
        <v>65</v>
      </c>
      <c r="C5158" s="5" t="s">
        <v>5604</v>
      </c>
      <c r="D5158" s="4">
        <v>2.0</v>
      </c>
      <c r="E5158" s="4">
        <v>1.0</v>
      </c>
      <c r="F5158" s="4">
        <v>0.0</v>
      </c>
      <c r="G5158" s="4" t="s">
        <v>10</v>
      </c>
      <c r="H5158" s="4"/>
    </row>
    <row r="5159" ht="14.25" customHeight="1">
      <c r="A5159" s="4">
        <v>815097.0</v>
      </c>
      <c r="B5159" s="4" t="s">
        <v>1443</v>
      </c>
      <c r="C5159" s="5" t="s">
        <v>5605</v>
      </c>
      <c r="D5159" s="4">
        <v>2.0</v>
      </c>
      <c r="E5159" s="4">
        <v>1.0</v>
      </c>
      <c r="F5159" s="4">
        <v>1.0</v>
      </c>
      <c r="G5159" s="4" t="s">
        <v>10</v>
      </c>
      <c r="H5159" s="4"/>
    </row>
    <row r="5160" ht="14.25" customHeight="1">
      <c r="A5160" s="4">
        <v>831259.0</v>
      </c>
      <c r="B5160" s="4" t="s">
        <v>34</v>
      </c>
      <c r="C5160" s="5" t="s">
        <v>5606</v>
      </c>
      <c r="D5160" s="4">
        <v>2.0</v>
      </c>
      <c r="E5160" s="4">
        <v>0.0</v>
      </c>
      <c r="F5160" s="4">
        <v>0.0</v>
      </c>
      <c r="G5160" s="4" t="s">
        <v>13</v>
      </c>
      <c r="H5160" s="4"/>
    </row>
    <row r="5161" ht="14.25" customHeight="1">
      <c r="A5161" s="4">
        <v>1126328.0</v>
      </c>
      <c r="B5161" s="4" t="s">
        <v>34</v>
      </c>
      <c r="C5161" s="5" t="s">
        <v>5607</v>
      </c>
      <c r="D5161" s="4">
        <v>2.0</v>
      </c>
      <c r="E5161" s="4">
        <v>0.0</v>
      </c>
      <c r="F5161" s="4">
        <v>0.0</v>
      </c>
      <c r="G5161" s="4" t="s">
        <v>10</v>
      </c>
      <c r="H5161" s="4"/>
    </row>
    <row r="5162" ht="14.25" customHeight="1">
      <c r="A5162" s="4">
        <v>895421.0</v>
      </c>
      <c r="B5162" s="4" t="s">
        <v>103</v>
      </c>
      <c r="C5162" s="5" t="s">
        <v>5608</v>
      </c>
      <c r="D5162" s="4">
        <v>2.0</v>
      </c>
      <c r="E5162" s="4">
        <v>1.0</v>
      </c>
      <c r="F5162" s="4">
        <v>0.0</v>
      </c>
      <c r="G5162" s="4" t="s">
        <v>10</v>
      </c>
      <c r="H5162" s="4"/>
    </row>
    <row r="5163" ht="14.25" customHeight="1">
      <c r="A5163" s="4">
        <v>70858.0</v>
      </c>
      <c r="B5163" s="4" t="s">
        <v>20</v>
      </c>
      <c r="C5163" s="5" t="s">
        <v>5609</v>
      </c>
      <c r="D5163" s="4">
        <v>2.0</v>
      </c>
      <c r="E5163" s="4">
        <v>0.0</v>
      </c>
      <c r="F5163" s="4">
        <v>0.0</v>
      </c>
      <c r="G5163" s="4" t="s">
        <v>10</v>
      </c>
      <c r="H5163" s="4"/>
    </row>
    <row r="5164" ht="14.25" customHeight="1">
      <c r="A5164" s="4">
        <v>829224.0</v>
      </c>
      <c r="B5164" s="4" t="s">
        <v>2338</v>
      </c>
      <c r="C5164" s="5" t="s">
        <v>5610</v>
      </c>
      <c r="D5164" s="4">
        <v>2.0</v>
      </c>
      <c r="E5164" s="4">
        <v>0.0</v>
      </c>
      <c r="F5164" s="4">
        <v>0.0</v>
      </c>
      <c r="G5164" s="4" t="s">
        <v>13</v>
      </c>
      <c r="H5164" s="4"/>
    </row>
    <row r="5165" ht="14.25" customHeight="1">
      <c r="A5165" s="4">
        <v>831259.0</v>
      </c>
      <c r="B5165" s="4" t="s">
        <v>59</v>
      </c>
      <c r="C5165" s="5" t="s">
        <v>5611</v>
      </c>
      <c r="D5165" s="4">
        <v>2.0</v>
      </c>
      <c r="E5165" s="4">
        <v>1.0</v>
      </c>
      <c r="F5165" s="4">
        <v>0.0</v>
      </c>
      <c r="G5165" s="4" t="s">
        <v>10</v>
      </c>
      <c r="H5165" s="4"/>
    </row>
    <row r="5166" ht="14.25" customHeight="1">
      <c r="A5166" s="4">
        <v>93556.0</v>
      </c>
      <c r="B5166" s="4" t="s">
        <v>103</v>
      </c>
      <c r="C5166" s="5" t="s">
        <v>5612</v>
      </c>
      <c r="D5166" s="4">
        <v>2.0</v>
      </c>
      <c r="E5166" s="4">
        <v>1.0</v>
      </c>
      <c r="F5166" s="4">
        <v>0.0</v>
      </c>
      <c r="G5166" s="4" t="s">
        <v>10</v>
      </c>
      <c r="H5166" s="4"/>
    </row>
    <row r="5167" ht="14.25" customHeight="1">
      <c r="A5167" s="4">
        <v>773840.0</v>
      </c>
      <c r="B5167" s="4" t="s">
        <v>103</v>
      </c>
      <c r="C5167" s="5" t="s">
        <v>5613</v>
      </c>
      <c r="D5167" s="4">
        <v>2.0</v>
      </c>
      <c r="E5167" s="4">
        <v>0.0</v>
      </c>
      <c r="F5167" s="4">
        <v>0.0</v>
      </c>
      <c r="G5167" s="4" t="s">
        <v>13</v>
      </c>
      <c r="H5167" s="4"/>
    </row>
    <row r="5168" ht="14.25" customHeight="1">
      <c r="A5168" s="4">
        <v>723125.0</v>
      </c>
      <c r="B5168" s="4" t="s">
        <v>5614</v>
      </c>
      <c r="C5168" s="5" t="s">
        <v>5615</v>
      </c>
      <c r="D5168" s="4">
        <v>2.0</v>
      </c>
      <c r="E5168" s="4">
        <v>0.0</v>
      </c>
      <c r="F5168" s="4">
        <v>0.0</v>
      </c>
      <c r="G5168" s="4" t="s">
        <v>10</v>
      </c>
      <c r="H5168" s="4"/>
    </row>
    <row r="5169" ht="14.25" customHeight="1">
      <c r="A5169" s="4">
        <v>866787.0</v>
      </c>
      <c r="B5169" s="4" t="s">
        <v>1092</v>
      </c>
      <c r="C5169" s="5" t="s">
        <v>5616</v>
      </c>
      <c r="D5169" s="4">
        <v>2.0</v>
      </c>
      <c r="E5169" s="4">
        <v>1.0</v>
      </c>
      <c r="F5169" s="4">
        <v>0.0</v>
      </c>
      <c r="G5169" s="4" t="s">
        <v>10</v>
      </c>
      <c r="H5169" s="4"/>
    </row>
    <row r="5170" ht="14.25" customHeight="1">
      <c r="A5170" s="4">
        <v>764622.0</v>
      </c>
      <c r="B5170" s="4" t="s">
        <v>67</v>
      </c>
      <c r="C5170" s="5" t="s">
        <v>5617</v>
      </c>
      <c r="D5170" s="4">
        <v>2.0</v>
      </c>
      <c r="E5170" s="4">
        <v>1.0</v>
      </c>
      <c r="F5170" s="4">
        <v>0.0</v>
      </c>
      <c r="G5170" s="4" t="s">
        <v>13</v>
      </c>
      <c r="H5170" s="4"/>
    </row>
    <row r="5171" ht="14.25" customHeight="1">
      <c r="A5171" s="4">
        <v>93410.0</v>
      </c>
      <c r="B5171" s="4" t="s">
        <v>34</v>
      </c>
      <c r="C5171" s="5" t="s">
        <v>5618</v>
      </c>
      <c r="D5171" s="4">
        <v>2.0</v>
      </c>
      <c r="E5171" s="4">
        <v>1.0</v>
      </c>
      <c r="F5171" s="4">
        <v>1.0</v>
      </c>
      <c r="G5171" s="4" t="s">
        <v>10</v>
      </c>
      <c r="H5171" s="4"/>
    </row>
    <row r="5172" ht="14.25" customHeight="1">
      <c r="A5172" s="4">
        <v>827052.0</v>
      </c>
      <c r="B5172" s="4" t="s">
        <v>49</v>
      </c>
      <c r="C5172" s="5" t="s">
        <v>5619</v>
      </c>
      <c r="D5172" s="4">
        <v>2.0</v>
      </c>
      <c r="E5172" s="4">
        <v>1.0</v>
      </c>
      <c r="F5172" s="4">
        <v>1.0</v>
      </c>
      <c r="G5172" s="4" t="s">
        <v>88</v>
      </c>
      <c r="H5172" s="4"/>
    </row>
    <row r="5173" ht="14.25" customHeight="1">
      <c r="A5173" s="4">
        <v>313616.0</v>
      </c>
      <c r="B5173" s="4" t="s">
        <v>30</v>
      </c>
      <c r="C5173" s="5" t="s">
        <v>5620</v>
      </c>
      <c r="D5173" s="4">
        <v>2.0</v>
      </c>
      <c r="E5173" s="4">
        <v>0.0</v>
      </c>
      <c r="F5173" s="4">
        <v>0.0</v>
      </c>
      <c r="G5173" s="4" t="s">
        <v>13</v>
      </c>
      <c r="H5173" s="4"/>
    </row>
    <row r="5174" ht="14.25" customHeight="1">
      <c r="A5174" s="4">
        <v>7084.0</v>
      </c>
      <c r="B5174" s="4" t="s">
        <v>30</v>
      </c>
      <c r="C5174" s="5" t="s">
        <v>5621</v>
      </c>
      <c r="D5174" s="4">
        <v>2.0</v>
      </c>
      <c r="E5174" s="4">
        <v>0.0</v>
      </c>
      <c r="F5174" s="4">
        <v>0.0</v>
      </c>
      <c r="G5174" s="4" t="s">
        <v>10</v>
      </c>
      <c r="H5174" s="4"/>
    </row>
    <row r="5175" ht="14.25" customHeight="1">
      <c r="A5175" s="4">
        <v>31462.0</v>
      </c>
      <c r="B5175" s="4" t="s">
        <v>30</v>
      </c>
      <c r="C5175" s="5" t="s">
        <v>5622</v>
      </c>
      <c r="D5175" s="4">
        <v>2.0</v>
      </c>
      <c r="E5175" s="4">
        <v>0.0</v>
      </c>
      <c r="F5175" s="4">
        <v>0.0</v>
      </c>
      <c r="G5175" s="4" t="s">
        <v>13</v>
      </c>
      <c r="H5175" s="4"/>
    </row>
    <row r="5176" ht="14.25" customHeight="1">
      <c r="A5176" s="4">
        <v>318154.0</v>
      </c>
      <c r="B5176" s="4" t="s">
        <v>34</v>
      </c>
      <c r="C5176" s="5" t="s">
        <v>5623</v>
      </c>
      <c r="D5176" s="4">
        <v>2.0</v>
      </c>
      <c r="E5176" s="4">
        <v>0.0</v>
      </c>
      <c r="F5176" s="4">
        <v>0.0</v>
      </c>
      <c r="G5176" s="4" t="s">
        <v>10</v>
      </c>
      <c r="H5176" s="4"/>
    </row>
    <row r="5177" ht="14.25" customHeight="1">
      <c r="A5177" s="4">
        <v>827052.0</v>
      </c>
      <c r="B5177" s="4" t="s">
        <v>132</v>
      </c>
      <c r="C5177" s="5" t="s">
        <v>5624</v>
      </c>
      <c r="D5177" s="4">
        <v>2.0</v>
      </c>
      <c r="E5177" s="4">
        <v>1.0</v>
      </c>
      <c r="F5177" s="4">
        <v>0.0</v>
      </c>
      <c r="G5177" s="4" t="s">
        <v>13</v>
      </c>
      <c r="H5177" s="4"/>
    </row>
    <row r="5178" ht="14.25" customHeight="1">
      <c r="A5178" s="4">
        <v>51434.0</v>
      </c>
      <c r="B5178" s="4" t="s">
        <v>49</v>
      </c>
      <c r="C5178" s="5" t="s">
        <v>5625</v>
      </c>
      <c r="D5178" s="4">
        <v>2.0</v>
      </c>
      <c r="E5178" s="4">
        <v>0.0</v>
      </c>
      <c r="F5178" s="4">
        <v>0.0</v>
      </c>
      <c r="G5178" s="4" t="s">
        <v>13</v>
      </c>
      <c r="H5178" s="4"/>
    </row>
    <row r="5179" ht="14.25" customHeight="1">
      <c r="A5179" s="4">
        <v>797468.0</v>
      </c>
      <c r="B5179" s="4" t="s">
        <v>54</v>
      </c>
      <c r="C5179" s="5" t="s">
        <v>5626</v>
      </c>
      <c r="D5179" s="4">
        <v>2.0</v>
      </c>
      <c r="E5179" s="4">
        <v>0.0</v>
      </c>
      <c r="F5179" s="4">
        <v>0.0</v>
      </c>
      <c r="G5179" s="4" t="s">
        <v>13</v>
      </c>
      <c r="H5179" s="4"/>
    </row>
    <row r="5180" ht="14.25" customHeight="1">
      <c r="A5180" s="4">
        <v>822416.0</v>
      </c>
      <c r="B5180" s="4" t="s">
        <v>103</v>
      </c>
      <c r="C5180" s="5" t="s">
        <v>5627</v>
      </c>
      <c r="D5180" s="4">
        <v>2.0</v>
      </c>
      <c r="E5180" s="4">
        <v>0.0</v>
      </c>
      <c r="F5180" s="4">
        <v>1.0</v>
      </c>
      <c r="G5180" s="4" t="s">
        <v>10</v>
      </c>
      <c r="H5180" s="4"/>
    </row>
    <row r="5181" ht="14.25" customHeight="1">
      <c r="A5181" s="4">
        <v>62996.0</v>
      </c>
      <c r="B5181" s="4" t="s">
        <v>11</v>
      </c>
      <c r="C5181" s="5" t="s">
        <v>5628</v>
      </c>
      <c r="D5181" s="4">
        <v>2.0</v>
      </c>
      <c r="E5181" s="4">
        <v>0.0</v>
      </c>
      <c r="F5181" s="4">
        <v>0.0</v>
      </c>
      <c r="G5181" s="4" t="s">
        <v>13</v>
      </c>
      <c r="H5181" s="4"/>
    </row>
    <row r="5182" ht="14.25" customHeight="1">
      <c r="A5182" s="4">
        <v>24545.0</v>
      </c>
      <c r="B5182" s="4" t="s">
        <v>103</v>
      </c>
      <c r="C5182" s="5" t="s">
        <v>5629</v>
      </c>
      <c r="D5182" s="4">
        <v>2.0</v>
      </c>
      <c r="E5182" s="4">
        <v>1.0</v>
      </c>
      <c r="F5182" s="4">
        <v>0.0</v>
      </c>
      <c r="G5182" s="4" t="s">
        <v>10</v>
      </c>
      <c r="H5182" s="4"/>
    </row>
    <row r="5183" ht="14.25" customHeight="1">
      <c r="A5183" s="4">
        <v>1035002.0</v>
      </c>
      <c r="B5183" s="4" t="s">
        <v>154</v>
      </c>
      <c r="C5183" s="5" t="s">
        <v>5630</v>
      </c>
      <c r="D5183" s="4">
        <v>2.0</v>
      </c>
      <c r="E5183" s="4">
        <v>1.0</v>
      </c>
      <c r="F5183" s="4">
        <v>0.0</v>
      </c>
      <c r="G5183" s="4" t="s">
        <v>13</v>
      </c>
      <c r="H5183" s="4"/>
    </row>
    <row r="5184" ht="14.25" customHeight="1">
      <c r="A5184" s="4">
        <v>1090872.0</v>
      </c>
      <c r="B5184" s="4" t="s">
        <v>3251</v>
      </c>
      <c r="C5184" s="5" t="s">
        <v>5631</v>
      </c>
      <c r="D5184" s="4">
        <v>2.0</v>
      </c>
      <c r="E5184" s="4">
        <v>0.0</v>
      </c>
      <c r="F5184" s="4">
        <v>0.0</v>
      </c>
      <c r="G5184" s="4" t="s">
        <v>10</v>
      </c>
      <c r="H5184" s="4"/>
    </row>
    <row r="5185" ht="14.25" customHeight="1">
      <c r="A5185" s="4">
        <v>895421.0</v>
      </c>
      <c r="B5185" s="4" t="s">
        <v>263</v>
      </c>
      <c r="C5185" s="5" t="s">
        <v>5632</v>
      </c>
      <c r="D5185" s="4">
        <v>2.0</v>
      </c>
      <c r="E5185" s="4">
        <v>1.0</v>
      </c>
      <c r="F5185" s="4">
        <v>0.0</v>
      </c>
      <c r="G5185" s="4" t="s">
        <v>10</v>
      </c>
      <c r="H5185" s="4"/>
    </row>
    <row r="5186" ht="14.25" customHeight="1">
      <c r="A5186" s="4">
        <v>831259.0</v>
      </c>
      <c r="B5186" s="4" t="s">
        <v>20</v>
      </c>
      <c r="C5186" s="5" t="s">
        <v>5633</v>
      </c>
      <c r="D5186" s="4">
        <v>2.0</v>
      </c>
      <c r="E5186" s="4">
        <v>1.0</v>
      </c>
      <c r="F5186" s="4">
        <v>0.0</v>
      </c>
      <c r="G5186" s="4" t="s">
        <v>13</v>
      </c>
      <c r="H5186" s="4"/>
    </row>
    <row r="5187" ht="14.25" customHeight="1">
      <c r="A5187" s="4">
        <v>2969.0</v>
      </c>
      <c r="B5187" s="4" t="s">
        <v>1837</v>
      </c>
      <c r="C5187" s="5" t="s">
        <v>5634</v>
      </c>
      <c r="D5187" s="4">
        <v>2.0</v>
      </c>
      <c r="E5187" s="4">
        <v>1.0</v>
      </c>
      <c r="F5187" s="4">
        <v>1.0</v>
      </c>
      <c r="G5187" s="4" t="s">
        <v>13</v>
      </c>
      <c r="H5187" s="4"/>
    </row>
    <row r="5188" ht="14.25" customHeight="1">
      <c r="A5188" s="4">
        <v>886982.0</v>
      </c>
      <c r="B5188" s="4" t="s">
        <v>30</v>
      </c>
      <c r="C5188" s="5" t="s">
        <v>5635</v>
      </c>
      <c r="D5188" s="4">
        <v>2.0</v>
      </c>
      <c r="E5188" s="4">
        <v>0.0</v>
      </c>
      <c r="F5188" s="4">
        <v>0.0</v>
      </c>
      <c r="G5188" s="4" t="s">
        <v>10</v>
      </c>
      <c r="H5188" s="4"/>
    </row>
    <row r="5189" ht="14.25" customHeight="1">
      <c r="A5189" s="4">
        <v>927653.0</v>
      </c>
      <c r="B5189" s="4" t="s">
        <v>4552</v>
      </c>
      <c r="C5189" s="5" t="s">
        <v>5636</v>
      </c>
      <c r="D5189" s="4">
        <v>2.0</v>
      </c>
      <c r="E5189" s="4">
        <v>0.0</v>
      </c>
      <c r="F5189" s="4">
        <v>0.0</v>
      </c>
      <c r="G5189" s="4" t="s">
        <v>13</v>
      </c>
      <c r="H5189" s="4"/>
    </row>
    <row r="5190" ht="14.25" customHeight="1">
      <c r="A5190" s="4">
        <v>49196.0</v>
      </c>
      <c r="B5190" s="4" t="s">
        <v>20</v>
      </c>
      <c r="C5190" s="5" t="s">
        <v>5637</v>
      </c>
      <c r="D5190" s="4">
        <v>2.0</v>
      </c>
      <c r="E5190" s="4">
        <v>0.0</v>
      </c>
      <c r="F5190" s="4">
        <v>0.0</v>
      </c>
      <c r="G5190" s="4" t="s">
        <v>10</v>
      </c>
      <c r="H5190" s="4"/>
    </row>
    <row r="5191" ht="14.25" customHeight="1">
      <c r="A5191" s="4">
        <v>1109357.0</v>
      </c>
      <c r="B5191" s="4" t="s">
        <v>14</v>
      </c>
      <c r="C5191" s="5" t="s">
        <v>5638</v>
      </c>
      <c r="D5191" s="4">
        <v>2.0</v>
      </c>
      <c r="E5191" s="4">
        <v>1.0</v>
      </c>
      <c r="F5191" s="4">
        <v>0.0</v>
      </c>
      <c r="G5191" s="4" t="s">
        <v>88</v>
      </c>
      <c r="H5191" s="4"/>
    </row>
    <row r="5192" ht="14.25" customHeight="1">
      <c r="A5192" s="4">
        <v>77476.0</v>
      </c>
      <c r="B5192" s="4" t="s">
        <v>1585</v>
      </c>
      <c r="C5192" s="5" t="s">
        <v>5639</v>
      </c>
      <c r="D5192" s="4">
        <v>2.0</v>
      </c>
      <c r="E5192" s="4">
        <v>1.0</v>
      </c>
      <c r="F5192" s="4">
        <v>1.0</v>
      </c>
      <c r="G5192" s="4" t="s">
        <v>13</v>
      </c>
      <c r="H5192" s="4"/>
    </row>
    <row r="5193" ht="14.25" customHeight="1">
      <c r="A5193" s="4">
        <v>313616.0</v>
      </c>
      <c r="B5193" s="4" t="s">
        <v>14</v>
      </c>
      <c r="C5193" s="5" t="s">
        <v>5640</v>
      </c>
      <c r="D5193" s="4">
        <v>2.0</v>
      </c>
      <c r="E5193" s="4">
        <v>0.0</v>
      </c>
      <c r="F5193" s="4">
        <v>0.0</v>
      </c>
      <c r="G5193" s="4" t="s">
        <v>10</v>
      </c>
      <c r="H5193" s="4"/>
    </row>
    <row r="5194" ht="14.25" customHeight="1">
      <c r="A5194" s="4">
        <v>21076.0</v>
      </c>
      <c r="B5194" s="4" t="s">
        <v>1042</v>
      </c>
      <c r="C5194" s="5" t="s">
        <v>5641</v>
      </c>
      <c r="D5194" s="4">
        <v>2.0</v>
      </c>
      <c r="E5194" s="4">
        <v>1.0</v>
      </c>
      <c r="F5194" s="4">
        <v>1.0</v>
      </c>
      <c r="G5194" s="4" t="s">
        <v>10</v>
      </c>
      <c r="H5194" s="4"/>
    </row>
    <row r="5195" ht="14.25" customHeight="1">
      <c r="A5195" s="4">
        <v>51434.0</v>
      </c>
      <c r="B5195" s="4" t="s">
        <v>49</v>
      </c>
      <c r="C5195" s="5" t="s">
        <v>5642</v>
      </c>
      <c r="D5195" s="4">
        <v>2.0</v>
      </c>
      <c r="E5195" s="4">
        <v>1.0</v>
      </c>
      <c r="F5195" s="4">
        <v>1.0</v>
      </c>
      <c r="G5195" s="4" t="s">
        <v>13</v>
      </c>
      <c r="H5195" s="4"/>
    </row>
    <row r="5196" ht="14.25" customHeight="1">
      <c r="A5196" s="4">
        <v>26172.0</v>
      </c>
      <c r="B5196" s="4" t="s">
        <v>132</v>
      </c>
      <c r="C5196" s="5" t="s">
        <v>5643</v>
      </c>
      <c r="D5196" s="4">
        <v>2.0</v>
      </c>
      <c r="E5196" s="4">
        <v>1.0</v>
      </c>
      <c r="F5196" s="4">
        <v>1.0</v>
      </c>
      <c r="G5196" s="4" t="s">
        <v>10</v>
      </c>
      <c r="H5196" s="4"/>
    </row>
    <row r="5197" ht="14.25" customHeight="1">
      <c r="A5197" s="4">
        <v>874761.0</v>
      </c>
      <c r="B5197" s="4" t="s">
        <v>62</v>
      </c>
      <c r="C5197" s="5" t="s">
        <v>5644</v>
      </c>
      <c r="D5197" s="4">
        <v>2.0</v>
      </c>
      <c r="E5197" s="4">
        <v>1.0</v>
      </c>
      <c r="F5197" s="4">
        <v>0.0</v>
      </c>
      <c r="G5197" s="4" t="s">
        <v>88</v>
      </c>
      <c r="H5197" s="4"/>
    </row>
    <row r="5198" ht="14.25" customHeight="1">
      <c r="A5198" s="4">
        <v>831259.0</v>
      </c>
      <c r="B5198" s="4" t="s">
        <v>62</v>
      </c>
      <c r="C5198" s="5" t="s">
        <v>5645</v>
      </c>
      <c r="D5198" s="4">
        <v>2.0</v>
      </c>
      <c r="E5198" s="4">
        <v>1.0</v>
      </c>
      <c r="F5198" s="4">
        <v>0.0</v>
      </c>
      <c r="G5198" s="4" t="s">
        <v>13</v>
      </c>
      <c r="H5198" s="4"/>
    </row>
    <row r="5199" ht="14.25" customHeight="1">
      <c r="A5199" s="4">
        <v>80661.0</v>
      </c>
      <c r="B5199" s="4" t="s">
        <v>132</v>
      </c>
      <c r="C5199" s="5" t="s">
        <v>5646</v>
      </c>
      <c r="D5199" s="4">
        <v>2.0</v>
      </c>
      <c r="E5199" s="4">
        <v>0.0</v>
      </c>
      <c r="F5199" s="4">
        <v>0.0</v>
      </c>
      <c r="G5199" s="4" t="s">
        <v>10</v>
      </c>
      <c r="H5199" s="4"/>
    </row>
    <row r="5200" ht="14.25" customHeight="1">
      <c r="A5200" s="4">
        <v>797468.0</v>
      </c>
      <c r="B5200" s="4" t="s">
        <v>71</v>
      </c>
      <c r="C5200" s="5" t="s">
        <v>5647</v>
      </c>
      <c r="D5200" s="4">
        <v>2.0</v>
      </c>
      <c r="E5200" s="4">
        <v>1.0</v>
      </c>
      <c r="F5200" s="4">
        <v>1.0</v>
      </c>
      <c r="G5200" s="4" t="s">
        <v>13</v>
      </c>
      <c r="H5200" s="4"/>
    </row>
    <row r="5201" ht="14.25" customHeight="1">
      <c r="A5201" s="4">
        <v>40987.0</v>
      </c>
      <c r="B5201" s="4" t="s">
        <v>62</v>
      </c>
      <c r="C5201" s="5" t="s">
        <v>5648</v>
      </c>
      <c r="D5201" s="4">
        <v>2.0</v>
      </c>
      <c r="E5201" s="4">
        <v>0.0</v>
      </c>
      <c r="F5201" s="4">
        <v>0.0</v>
      </c>
      <c r="G5201" s="4" t="s">
        <v>13</v>
      </c>
      <c r="H5201" s="4"/>
    </row>
    <row r="5202" ht="14.25" customHeight="1">
      <c r="A5202" s="4">
        <v>1164727.0</v>
      </c>
      <c r="B5202" s="4" t="s">
        <v>67</v>
      </c>
      <c r="C5202" s="5" t="s">
        <v>5649</v>
      </c>
      <c r="D5202" s="4">
        <v>2.0</v>
      </c>
      <c r="E5202" s="4">
        <v>1.0</v>
      </c>
      <c r="F5202" s="4">
        <v>1.0</v>
      </c>
      <c r="G5202" s="4" t="s">
        <v>13</v>
      </c>
      <c r="H5202" s="4"/>
    </row>
    <row r="5203" ht="14.25" customHeight="1">
      <c r="A5203" s="4">
        <v>72903.0</v>
      </c>
      <c r="B5203" s="4" t="s">
        <v>34</v>
      </c>
      <c r="C5203" s="5" t="s">
        <v>5650</v>
      </c>
      <c r="D5203" s="4">
        <v>2.0</v>
      </c>
      <c r="E5203" s="4">
        <v>0.0</v>
      </c>
      <c r="F5203" s="4">
        <v>0.0</v>
      </c>
      <c r="G5203" s="4" t="s">
        <v>13</v>
      </c>
      <c r="H5203" s="4"/>
    </row>
    <row r="5204" ht="14.25" customHeight="1">
      <c r="A5204" s="4">
        <v>106535.0</v>
      </c>
      <c r="B5204" s="4" t="s">
        <v>67</v>
      </c>
      <c r="C5204" s="5" t="s">
        <v>5651</v>
      </c>
      <c r="D5204" s="4">
        <v>2.0</v>
      </c>
      <c r="E5204" s="4">
        <v>0.0</v>
      </c>
      <c r="F5204" s="4">
        <v>0.0</v>
      </c>
      <c r="G5204" s="4" t="s">
        <v>13</v>
      </c>
      <c r="H5204" s="4"/>
    </row>
    <row r="5205" ht="14.25" customHeight="1">
      <c r="A5205" s="4">
        <v>63754.0</v>
      </c>
      <c r="B5205" s="4" t="s">
        <v>4671</v>
      </c>
      <c r="C5205" s="5" t="s">
        <v>5652</v>
      </c>
      <c r="D5205" s="4">
        <v>2.0</v>
      </c>
      <c r="E5205" s="4">
        <v>0.0</v>
      </c>
      <c r="F5205" s="4">
        <v>0.0</v>
      </c>
      <c r="G5205" s="4" t="s">
        <v>10</v>
      </c>
      <c r="H5205" s="4"/>
    </row>
    <row r="5206" ht="14.25" customHeight="1">
      <c r="A5206" s="4">
        <v>702165.0</v>
      </c>
      <c r="B5206" s="4" t="s">
        <v>67</v>
      </c>
      <c r="C5206" s="5" t="s">
        <v>5653</v>
      </c>
      <c r="D5206" s="4">
        <v>2.0</v>
      </c>
      <c r="E5206" s="4">
        <v>1.0</v>
      </c>
      <c r="F5206" s="4">
        <v>1.0</v>
      </c>
      <c r="G5206" s="4" t="s">
        <v>10</v>
      </c>
      <c r="H5206" s="4"/>
    </row>
    <row r="5207" ht="14.25" customHeight="1">
      <c r="A5207" s="4">
        <v>40704.0</v>
      </c>
      <c r="B5207" s="4" t="s">
        <v>3010</v>
      </c>
      <c r="C5207" s="5" t="s">
        <v>5654</v>
      </c>
      <c r="D5207" s="4">
        <v>2.0</v>
      </c>
      <c r="E5207" s="4">
        <v>0.0</v>
      </c>
      <c r="F5207" s="4">
        <v>0.0</v>
      </c>
      <c r="G5207" s="4" t="s">
        <v>10</v>
      </c>
      <c r="H5207" s="4"/>
    </row>
    <row r="5208" ht="14.25" customHeight="1">
      <c r="A5208" s="4">
        <v>277948.0</v>
      </c>
      <c r="B5208" s="4" t="s">
        <v>5655</v>
      </c>
      <c r="C5208" s="5" t="s">
        <v>5656</v>
      </c>
      <c r="D5208" s="4">
        <v>2.0</v>
      </c>
      <c r="E5208" s="4">
        <v>1.0</v>
      </c>
      <c r="F5208" s="4">
        <v>0.0</v>
      </c>
      <c r="G5208" s="4" t="s">
        <v>13</v>
      </c>
      <c r="H5208" s="4"/>
    </row>
    <row r="5209" ht="14.25" customHeight="1">
      <c r="A5209" s="4">
        <v>797468.0</v>
      </c>
      <c r="B5209" s="4" t="s">
        <v>103</v>
      </c>
      <c r="C5209" s="5" t="s">
        <v>5657</v>
      </c>
      <c r="D5209" s="4">
        <v>2.0</v>
      </c>
      <c r="E5209" s="4">
        <v>1.0</v>
      </c>
      <c r="F5209" s="4">
        <v>0.0</v>
      </c>
      <c r="G5209" s="4" t="s">
        <v>13</v>
      </c>
      <c r="H5209" s="4"/>
    </row>
    <row r="5210" ht="14.25" customHeight="1">
      <c r="A5210" s="4">
        <v>1116132.0</v>
      </c>
      <c r="B5210" s="4" t="s">
        <v>1287</v>
      </c>
      <c r="C5210" s="5" t="s">
        <v>5658</v>
      </c>
      <c r="D5210" s="4">
        <v>2.0</v>
      </c>
      <c r="E5210" s="4">
        <v>0.0</v>
      </c>
      <c r="F5210" s="4">
        <v>0.0</v>
      </c>
      <c r="G5210" s="4" t="s">
        <v>10</v>
      </c>
      <c r="H5210" s="4"/>
    </row>
    <row r="5211" ht="14.25" customHeight="1">
      <c r="A5211" s="4">
        <v>315293.0</v>
      </c>
      <c r="B5211" s="4" t="s">
        <v>49</v>
      </c>
      <c r="C5211" s="5" t="s">
        <v>5659</v>
      </c>
      <c r="D5211" s="4">
        <v>2.0</v>
      </c>
      <c r="E5211" s="4">
        <v>0.0</v>
      </c>
      <c r="F5211" s="4">
        <v>0.0</v>
      </c>
      <c r="G5211" s="4" t="s">
        <v>13</v>
      </c>
      <c r="H5211" s="4"/>
    </row>
    <row r="5212" ht="14.25" customHeight="1">
      <c r="A5212" s="4">
        <v>20286.0</v>
      </c>
      <c r="B5212" s="4" t="s">
        <v>54</v>
      </c>
      <c r="C5212" s="5" t="s">
        <v>5660</v>
      </c>
      <c r="D5212" s="4">
        <v>2.0</v>
      </c>
      <c r="E5212" s="4">
        <v>0.0</v>
      </c>
      <c r="F5212" s="4">
        <v>0.0</v>
      </c>
      <c r="G5212" s="4" t="s">
        <v>10</v>
      </c>
      <c r="H5212" s="4"/>
    </row>
    <row r="5213" ht="14.25" customHeight="1">
      <c r="A5213" s="4">
        <v>1045609.0</v>
      </c>
      <c r="B5213" s="4" t="s">
        <v>71</v>
      </c>
      <c r="C5213" s="5" t="s">
        <v>5661</v>
      </c>
      <c r="D5213" s="4">
        <v>2.0</v>
      </c>
      <c r="E5213" s="4">
        <v>0.0</v>
      </c>
      <c r="F5213" s="4">
        <v>0.0</v>
      </c>
      <c r="G5213" s="4" t="s">
        <v>13</v>
      </c>
      <c r="H5213" s="4"/>
    </row>
    <row r="5214" ht="14.25" customHeight="1">
      <c r="A5214" s="4">
        <v>764622.0</v>
      </c>
      <c r="B5214" s="4" t="s">
        <v>65</v>
      </c>
      <c r="C5214" s="5" t="s">
        <v>5662</v>
      </c>
      <c r="D5214" s="4">
        <v>2.0</v>
      </c>
      <c r="E5214" s="4">
        <v>1.0</v>
      </c>
      <c r="F5214" s="4">
        <v>0.0</v>
      </c>
      <c r="G5214" s="4" t="s">
        <v>13</v>
      </c>
      <c r="H5214" s="4"/>
    </row>
    <row r="5215" ht="14.25" customHeight="1">
      <c r="A5215" s="4">
        <v>93556.0</v>
      </c>
      <c r="B5215" s="4" t="s">
        <v>14</v>
      </c>
      <c r="C5215" s="5" t="s">
        <v>5663</v>
      </c>
      <c r="D5215" s="4">
        <v>2.0</v>
      </c>
      <c r="E5215" s="4">
        <v>0.0</v>
      </c>
      <c r="F5215" s="4">
        <v>0.0</v>
      </c>
      <c r="G5215" s="4" t="s">
        <v>13</v>
      </c>
      <c r="H5215" s="4"/>
    </row>
    <row r="5216" ht="14.25" customHeight="1">
      <c r="A5216" s="4">
        <v>10795.0</v>
      </c>
      <c r="B5216" s="4" t="s">
        <v>961</v>
      </c>
      <c r="C5216" s="5" t="s">
        <v>5664</v>
      </c>
      <c r="D5216" s="4">
        <v>2.0</v>
      </c>
      <c r="E5216" s="4">
        <v>0.0</v>
      </c>
      <c r="F5216" s="4">
        <v>0.0</v>
      </c>
      <c r="G5216" s="4" t="s">
        <v>13</v>
      </c>
      <c r="H5216" s="4"/>
    </row>
    <row r="5217" ht="14.25" customHeight="1">
      <c r="A5217" s="4">
        <v>831001.0</v>
      </c>
      <c r="B5217" s="4" t="s">
        <v>34</v>
      </c>
      <c r="C5217" s="5" t="s">
        <v>5665</v>
      </c>
      <c r="D5217" s="4">
        <v>2.0</v>
      </c>
      <c r="E5217" s="4">
        <v>0.0</v>
      </c>
      <c r="F5217" s="4">
        <v>0.0</v>
      </c>
      <c r="G5217" s="4" t="s">
        <v>13</v>
      </c>
      <c r="H5217" s="4"/>
    </row>
    <row r="5218" ht="14.25" customHeight="1">
      <c r="A5218" s="4">
        <v>822416.0</v>
      </c>
      <c r="B5218" s="4" t="s">
        <v>49</v>
      </c>
      <c r="C5218" s="5" t="s">
        <v>5666</v>
      </c>
      <c r="D5218" s="4">
        <v>2.0</v>
      </c>
      <c r="E5218" s="4">
        <v>1.0</v>
      </c>
      <c r="F5218" s="4">
        <v>0.0</v>
      </c>
      <c r="G5218" s="4" t="s">
        <v>10</v>
      </c>
      <c r="H5218" s="4"/>
    </row>
    <row r="5219" ht="14.25" customHeight="1">
      <c r="A5219" s="4">
        <v>64803.0</v>
      </c>
      <c r="B5219" s="4" t="s">
        <v>1078</v>
      </c>
      <c r="C5219" s="5" t="s">
        <v>5667</v>
      </c>
      <c r="D5219" s="4">
        <v>2.0</v>
      </c>
      <c r="E5219" s="4">
        <v>0.0</v>
      </c>
      <c r="F5219" s="4">
        <v>0.0</v>
      </c>
      <c r="G5219" s="4" t="s">
        <v>13</v>
      </c>
      <c r="H5219" s="4"/>
    </row>
    <row r="5220" ht="14.25" customHeight="1">
      <c r="A5220" s="4">
        <v>70858.0</v>
      </c>
      <c r="B5220" s="4" t="s">
        <v>132</v>
      </c>
      <c r="C5220" s="5" t="s">
        <v>5668</v>
      </c>
      <c r="D5220" s="4">
        <v>2.0</v>
      </c>
      <c r="E5220" s="4">
        <v>0.0</v>
      </c>
      <c r="F5220" s="4">
        <v>0.0</v>
      </c>
      <c r="G5220" s="4" t="s">
        <v>10</v>
      </c>
      <c r="H5220" s="4"/>
    </row>
    <row r="5221" ht="14.25" customHeight="1">
      <c r="A5221" s="4">
        <v>936340.0</v>
      </c>
      <c r="B5221" s="4" t="s">
        <v>36</v>
      </c>
      <c r="C5221" s="5" t="s">
        <v>5669</v>
      </c>
      <c r="D5221" s="4">
        <v>2.0</v>
      </c>
      <c r="E5221" s="4">
        <v>1.0</v>
      </c>
      <c r="F5221" s="4">
        <v>0.0</v>
      </c>
      <c r="G5221" s="4" t="s">
        <v>13</v>
      </c>
      <c r="H5221" s="4"/>
    </row>
    <row r="5222" ht="14.25" customHeight="1">
      <c r="A5222" s="4">
        <v>62996.0</v>
      </c>
      <c r="B5222" s="4" t="s">
        <v>67</v>
      </c>
      <c r="C5222" s="5" t="s">
        <v>5670</v>
      </c>
      <c r="D5222" s="4">
        <v>2.0</v>
      </c>
      <c r="E5222" s="4">
        <v>0.0</v>
      </c>
      <c r="F5222" s="4">
        <v>0.0</v>
      </c>
      <c r="G5222" s="4" t="s">
        <v>13</v>
      </c>
      <c r="H5222" s="4"/>
    </row>
    <row r="5223" ht="14.25" customHeight="1">
      <c r="A5223" s="4">
        <v>1045810.0</v>
      </c>
      <c r="B5223" s="4" t="s">
        <v>1374</v>
      </c>
      <c r="C5223" s="5" t="s">
        <v>5671</v>
      </c>
      <c r="D5223" s="4">
        <v>2.0</v>
      </c>
      <c r="E5223" s="4">
        <v>1.0</v>
      </c>
      <c r="F5223" s="4">
        <v>0.0</v>
      </c>
      <c r="G5223" s="4" t="s">
        <v>13</v>
      </c>
      <c r="H5223" s="4"/>
    </row>
    <row r="5224" ht="14.25" customHeight="1">
      <c r="A5224" s="4">
        <v>4904.0</v>
      </c>
      <c r="B5224" s="4" t="s">
        <v>154</v>
      </c>
      <c r="C5224" s="5" t="s">
        <v>5672</v>
      </c>
      <c r="D5224" s="4">
        <v>2.0</v>
      </c>
      <c r="E5224" s="4">
        <v>0.0</v>
      </c>
      <c r="F5224" s="4">
        <v>0.0</v>
      </c>
      <c r="G5224" s="4" t="s">
        <v>10</v>
      </c>
      <c r="H5224" s="4"/>
    </row>
    <row r="5225" ht="14.25" customHeight="1">
      <c r="A5225" s="4">
        <v>64803.0</v>
      </c>
      <c r="B5225" s="4" t="s">
        <v>62</v>
      </c>
      <c r="C5225" s="5" t="s">
        <v>5673</v>
      </c>
      <c r="D5225" s="4">
        <v>2.0</v>
      </c>
      <c r="E5225" s="4">
        <v>0.0</v>
      </c>
      <c r="F5225" s="4">
        <v>0.0</v>
      </c>
      <c r="G5225" s="4" t="s">
        <v>10</v>
      </c>
      <c r="H5225" s="4"/>
    </row>
    <row r="5226" ht="14.25" customHeight="1">
      <c r="A5226" s="4">
        <v>1047862.0</v>
      </c>
      <c r="B5226" s="4" t="s">
        <v>26</v>
      </c>
      <c r="C5226" s="5" t="s">
        <v>5674</v>
      </c>
      <c r="D5226" s="4">
        <v>2.0</v>
      </c>
      <c r="E5226" s="4">
        <v>1.0</v>
      </c>
      <c r="F5226" s="4">
        <v>0.0</v>
      </c>
      <c r="G5226" s="4" t="s">
        <v>10</v>
      </c>
      <c r="H5226" s="4"/>
    </row>
    <row r="5227" ht="14.25" customHeight="1">
      <c r="A5227" s="4">
        <v>4904.0</v>
      </c>
      <c r="B5227" s="4" t="s">
        <v>36</v>
      </c>
      <c r="C5227" s="5" t="s">
        <v>5675</v>
      </c>
      <c r="D5227" s="4">
        <v>2.0</v>
      </c>
      <c r="E5227" s="4">
        <v>1.0</v>
      </c>
      <c r="F5227" s="4">
        <v>1.0</v>
      </c>
      <c r="G5227" s="4" t="s">
        <v>13</v>
      </c>
      <c r="H5227" s="4"/>
    </row>
    <row r="5228" ht="14.25" customHeight="1">
      <c r="A5228" s="4">
        <v>51434.0</v>
      </c>
      <c r="B5228" s="4" t="s">
        <v>26</v>
      </c>
      <c r="C5228" s="5" t="s">
        <v>5676</v>
      </c>
      <c r="D5228" s="4">
        <v>2.0</v>
      </c>
      <c r="E5228" s="4">
        <v>1.0</v>
      </c>
      <c r="F5228" s="4">
        <v>0.0</v>
      </c>
      <c r="G5228" s="4" t="s">
        <v>13</v>
      </c>
      <c r="H5228" s="4"/>
    </row>
    <row r="5229" ht="14.25" customHeight="1">
      <c r="A5229" s="4">
        <v>20286.0</v>
      </c>
      <c r="B5229" s="4" t="s">
        <v>54</v>
      </c>
      <c r="C5229" s="5" t="s">
        <v>5677</v>
      </c>
      <c r="D5229" s="4">
        <v>2.0</v>
      </c>
      <c r="E5229" s="4">
        <v>0.0</v>
      </c>
      <c r="F5229" s="4">
        <v>0.0</v>
      </c>
      <c r="G5229" s="4" t="s">
        <v>10</v>
      </c>
      <c r="H5229" s="4"/>
    </row>
    <row r="5230" ht="14.25" customHeight="1">
      <c r="A5230" s="4">
        <v>1000697.0</v>
      </c>
      <c r="B5230" s="4" t="s">
        <v>34</v>
      </c>
      <c r="C5230" s="5" t="s">
        <v>5678</v>
      </c>
      <c r="D5230" s="4">
        <v>2.0</v>
      </c>
      <c r="E5230" s="4">
        <v>0.0</v>
      </c>
      <c r="F5230" s="4">
        <v>0.0</v>
      </c>
      <c r="G5230" s="4" t="s">
        <v>13</v>
      </c>
      <c r="H5230" s="4"/>
    </row>
    <row r="5231" ht="14.25" customHeight="1">
      <c r="A5231" s="4">
        <v>319201.0</v>
      </c>
      <c r="B5231" s="4" t="s">
        <v>149</v>
      </c>
      <c r="C5231" s="5" t="s">
        <v>5679</v>
      </c>
      <c r="D5231" s="4">
        <v>2.0</v>
      </c>
      <c r="E5231" s="4">
        <v>1.0</v>
      </c>
      <c r="F5231" s="4">
        <v>1.0</v>
      </c>
      <c r="G5231" s="4" t="s">
        <v>10</v>
      </c>
      <c r="H5231" s="4"/>
    </row>
    <row r="5232" ht="14.25" customHeight="1">
      <c r="A5232" s="4">
        <v>1164727.0</v>
      </c>
      <c r="B5232" s="4" t="s">
        <v>49</v>
      </c>
      <c r="C5232" s="5" t="s">
        <v>5680</v>
      </c>
      <c r="D5232" s="4">
        <v>2.0</v>
      </c>
      <c r="E5232" s="4">
        <v>1.0</v>
      </c>
      <c r="F5232" s="4">
        <v>0.0</v>
      </c>
      <c r="G5232" s="4" t="s">
        <v>10</v>
      </c>
      <c r="H5232" s="4"/>
    </row>
    <row r="5233" ht="14.25" customHeight="1">
      <c r="A5233" s="4">
        <v>1032208.0</v>
      </c>
      <c r="B5233" s="4" t="s">
        <v>103</v>
      </c>
      <c r="C5233" s="5" t="s">
        <v>5681</v>
      </c>
      <c r="D5233" s="4">
        <v>2.0</v>
      </c>
      <c r="E5233" s="4">
        <v>1.0</v>
      </c>
      <c r="F5233" s="4">
        <v>0.0</v>
      </c>
      <c r="G5233" s="4" t="s">
        <v>10</v>
      </c>
      <c r="H5233" s="4"/>
    </row>
    <row r="5234" ht="14.25" customHeight="1">
      <c r="A5234" s="4">
        <v>38777.0</v>
      </c>
      <c r="B5234" s="4" t="s">
        <v>2035</v>
      </c>
      <c r="C5234" s="5" t="s">
        <v>5682</v>
      </c>
      <c r="D5234" s="4">
        <v>2.0</v>
      </c>
      <c r="E5234" s="4">
        <v>0.0</v>
      </c>
      <c r="F5234" s="4">
        <v>0.0</v>
      </c>
      <c r="G5234" s="4" t="s">
        <v>13</v>
      </c>
      <c r="H5234" s="4"/>
    </row>
    <row r="5235" ht="14.25" customHeight="1">
      <c r="A5235" s="4">
        <v>731766.0</v>
      </c>
      <c r="B5235" s="4" t="s">
        <v>20</v>
      </c>
      <c r="C5235" s="5" t="s">
        <v>5683</v>
      </c>
      <c r="D5235" s="4">
        <v>2.0</v>
      </c>
      <c r="E5235" s="4">
        <v>0.0</v>
      </c>
      <c r="F5235" s="4">
        <v>1.0</v>
      </c>
      <c r="G5235" s="4" t="s">
        <v>13</v>
      </c>
      <c r="H5235" s="4"/>
    </row>
    <row r="5236" ht="14.25" customHeight="1">
      <c r="A5236" s="4">
        <v>1048286.0</v>
      </c>
      <c r="B5236" s="4" t="s">
        <v>34</v>
      </c>
      <c r="C5236" s="5" t="s">
        <v>5684</v>
      </c>
      <c r="D5236" s="4">
        <v>2.0</v>
      </c>
      <c r="E5236" s="4">
        <v>0.0</v>
      </c>
      <c r="F5236" s="4">
        <v>0.0</v>
      </c>
      <c r="G5236" s="4" t="s">
        <v>10</v>
      </c>
      <c r="H5236" s="4"/>
    </row>
    <row r="5237" ht="14.25" customHeight="1">
      <c r="A5237" s="4">
        <v>80661.0</v>
      </c>
      <c r="B5237" s="4" t="s">
        <v>14</v>
      </c>
      <c r="C5237" s="5" t="s">
        <v>5685</v>
      </c>
      <c r="D5237" s="4">
        <v>2.0</v>
      </c>
      <c r="E5237" s="4">
        <v>0.0</v>
      </c>
      <c r="F5237" s="4">
        <v>0.0</v>
      </c>
      <c r="G5237" s="4" t="s">
        <v>13</v>
      </c>
      <c r="H5237" s="4"/>
    </row>
    <row r="5238" ht="14.25" customHeight="1">
      <c r="A5238" s="4">
        <v>753308.0</v>
      </c>
      <c r="B5238" s="4" t="s">
        <v>67</v>
      </c>
      <c r="C5238" s="5" t="s">
        <v>5686</v>
      </c>
      <c r="D5238" s="4">
        <v>2.0</v>
      </c>
      <c r="E5238" s="4">
        <v>0.0</v>
      </c>
      <c r="F5238" s="4">
        <v>0.0</v>
      </c>
      <c r="G5238" s="4" t="s">
        <v>10</v>
      </c>
      <c r="H5238" s="4"/>
    </row>
    <row r="5239" ht="14.25" customHeight="1">
      <c r="A5239" s="4">
        <v>1090012.0</v>
      </c>
      <c r="B5239" s="4" t="s">
        <v>62</v>
      </c>
      <c r="C5239" s="5" t="s">
        <v>5687</v>
      </c>
      <c r="D5239" s="4">
        <v>2.0</v>
      </c>
      <c r="E5239" s="4">
        <v>1.0</v>
      </c>
      <c r="F5239" s="4">
        <v>0.0</v>
      </c>
      <c r="G5239" s="4" t="s">
        <v>13</v>
      </c>
      <c r="H5239" s="4"/>
    </row>
    <row r="5240" ht="14.25" customHeight="1">
      <c r="A5240" s="4">
        <v>829224.0</v>
      </c>
      <c r="B5240" s="4" t="s">
        <v>3857</v>
      </c>
      <c r="C5240" s="5" t="s">
        <v>5688</v>
      </c>
      <c r="D5240" s="4">
        <v>2.0</v>
      </c>
      <c r="E5240" s="4">
        <v>1.0</v>
      </c>
      <c r="F5240" s="4">
        <v>0.0</v>
      </c>
      <c r="G5240" s="4" t="s">
        <v>10</v>
      </c>
      <c r="H5240" s="4"/>
    </row>
    <row r="5241" ht="14.25" customHeight="1">
      <c r="A5241" s="4">
        <v>753308.0</v>
      </c>
      <c r="B5241" s="4" t="s">
        <v>44</v>
      </c>
      <c r="C5241" s="5" t="s">
        <v>5689</v>
      </c>
      <c r="D5241" s="4">
        <v>2.0</v>
      </c>
      <c r="E5241" s="4">
        <v>1.0</v>
      </c>
      <c r="F5241" s="4">
        <v>0.0</v>
      </c>
      <c r="G5241" s="4" t="s">
        <v>10</v>
      </c>
      <c r="H5241" s="4"/>
    </row>
    <row r="5242" ht="14.25" customHeight="1">
      <c r="A5242" s="4">
        <v>104169.0</v>
      </c>
      <c r="B5242" s="4" t="s">
        <v>32</v>
      </c>
      <c r="C5242" s="5" t="s">
        <v>5690</v>
      </c>
      <c r="D5242" s="4">
        <v>2.0</v>
      </c>
      <c r="E5242" s="4">
        <v>0.0</v>
      </c>
      <c r="F5242" s="4">
        <v>0.0</v>
      </c>
      <c r="G5242" s="4" t="s">
        <v>10</v>
      </c>
      <c r="H5242" s="4"/>
    </row>
    <row r="5243" ht="14.25" customHeight="1">
      <c r="A5243" s="4">
        <v>40704.0</v>
      </c>
      <c r="B5243" s="4" t="s">
        <v>5691</v>
      </c>
      <c r="C5243" s="5" t="s">
        <v>5692</v>
      </c>
      <c r="D5243" s="4">
        <v>2.0</v>
      </c>
      <c r="E5243" s="4">
        <v>0.0</v>
      </c>
      <c r="F5243" s="4">
        <v>0.0</v>
      </c>
      <c r="G5243" s="4" t="s">
        <v>10</v>
      </c>
      <c r="H5243" s="4"/>
    </row>
    <row r="5244" ht="14.25" customHeight="1">
      <c r="A5244" s="4">
        <v>1326160.0</v>
      </c>
      <c r="B5244" s="4" t="s">
        <v>44</v>
      </c>
      <c r="C5244" s="5" t="s">
        <v>5693</v>
      </c>
      <c r="D5244" s="4">
        <v>2.0</v>
      </c>
      <c r="E5244" s="4">
        <v>0.0</v>
      </c>
      <c r="F5244" s="4">
        <v>0.0</v>
      </c>
      <c r="G5244" s="4" t="s">
        <v>10</v>
      </c>
      <c r="H5244" s="4"/>
    </row>
    <row r="5245" ht="14.25" customHeight="1">
      <c r="A5245" s="4">
        <v>77476.0</v>
      </c>
      <c r="B5245" s="4" t="s">
        <v>255</v>
      </c>
      <c r="C5245" s="5" t="s">
        <v>5694</v>
      </c>
      <c r="D5245" s="4">
        <v>2.0</v>
      </c>
      <c r="E5245" s="4">
        <v>1.0</v>
      </c>
      <c r="F5245" s="4">
        <v>0.0</v>
      </c>
      <c r="G5245" s="4" t="s">
        <v>13</v>
      </c>
      <c r="H5245" s="4"/>
    </row>
    <row r="5246" ht="14.25" customHeight="1">
      <c r="A5246" s="4">
        <v>106535.0</v>
      </c>
      <c r="B5246" s="4" t="s">
        <v>67</v>
      </c>
      <c r="C5246" s="5" t="s">
        <v>5695</v>
      </c>
      <c r="D5246" s="4">
        <v>2.0</v>
      </c>
      <c r="E5246" s="4">
        <v>1.0</v>
      </c>
      <c r="F5246" s="4">
        <v>0.0</v>
      </c>
      <c r="G5246" s="4" t="s">
        <v>10</v>
      </c>
      <c r="H5246" s="4"/>
    </row>
    <row r="5247" ht="14.25" customHeight="1">
      <c r="A5247" s="4">
        <v>4904.0</v>
      </c>
      <c r="B5247" s="4" t="s">
        <v>154</v>
      </c>
      <c r="C5247" s="5" t="s">
        <v>5696</v>
      </c>
      <c r="D5247" s="4">
        <v>2.0</v>
      </c>
      <c r="E5247" s="4">
        <v>1.0</v>
      </c>
      <c r="F5247" s="4">
        <v>1.0</v>
      </c>
      <c r="G5247" s="4" t="s">
        <v>13</v>
      </c>
      <c r="H5247" s="4"/>
    </row>
    <row r="5248" ht="14.25" customHeight="1">
      <c r="A5248" s="4">
        <v>1281761.0</v>
      </c>
      <c r="B5248" s="4" t="s">
        <v>56</v>
      </c>
      <c r="C5248" s="5" t="s">
        <v>5697</v>
      </c>
      <c r="D5248" s="4">
        <v>2.0</v>
      </c>
      <c r="E5248" s="4">
        <v>0.0</v>
      </c>
      <c r="F5248" s="4">
        <v>0.0</v>
      </c>
      <c r="G5248" s="4" t="s">
        <v>13</v>
      </c>
      <c r="H5248" s="4"/>
    </row>
    <row r="5249" ht="14.25" customHeight="1">
      <c r="A5249" s="4">
        <v>60086.0</v>
      </c>
      <c r="B5249" s="4" t="s">
        <v>67</v>
      </c>
      <c r="C5249" s="5" t="s">
        <v>5698</v>
      </c>
      <c r="D5249" s="4">
        <v>2.0</v>
      </c>
      <c r="E5249" s="4">
        <v>1.0</v>
      </c>
      <c r="F5249" s="4">
        <v>1.0</v>
      </c>
      <c r="G5249" s="4" t="s">
        <v>13</v>
      </c>
      <c r="H5249" s="4"/>
    </row>
    <row r="5250" ht="14.25" customHeight="1">
      <c r="A5250" s="4">
        <v>804328.0</v>
      </c>
      <c r="B5250" s="4" t="s">
        <v>5699</v>
      </c>
      <c r="C5250" s="5" t="s">
        <v>5700</v>
      </c>
      <c r="D5250" s="4">
        <v>2.0</v>
      </c>
      <c r="E5250" s="4">
        <v>0.0</v>
      </c>
      <c r="F5250" s="4">
        <v>0.0</v>
      </c>
      <c r="G5250" s="4" t="s">
        <v>13</v>
      </c>
      <c r="H5250" s="4"/>
    </row>
    <row r="5251" ht="14.25" customHeight="1">
      <c r="A5251" s="4">
        <v>1099219.0</v>
      </c>
      <c r="B5251" s="4" t="s">
        <v>11</v>
      </c>
      <c r="C5251" s="5" t="s">
        <v>5701</v>
      </c>
      <c r="D5251" s="4">
        <v>2.0</v>
      </c>
      <c r="E5251" s="4">
        <v>0.0</v>
      </c>
      <c r="F5251" s="4">
        <v>0.0</v>
      </c>
      <c r="G5251" s="4" t="s">
        <v>10</v>
      </c>
      <c r="H5251" s="4"/>
    </row>
    <row r="5252" ht="14.25" customHeight="1">
      <c r="A5252" s="4">
        <v>1130310.0</v>
      </c>
      <c r="B5252" s="4" t="s">
        <v>11</v>
      </c>
      <c r="C5252" s="5" t="s">
        <v>5702</v>
      </c>
      <c r="D5252" s="4">
        <v>2.0</v>
      </c>
      <c r="E5252" s="4">
        <v>1.0</v>
      </c>
      <c r="F5252" s="4">
        <v>1.0</v>
      </c>
      <c r="G5252" s="4" t="s">
        <v>13</v>
      </c>
      <c r="H5252" s="4"/>
    </row>
    <row r="5253" ht="14.25" customHeight="1">
      <c r="A5253" s="4">
        <v>31462.0</v>
      </c>
      <c r="B5253" s="4" t="s">
        <v>65</v>
      </c>
      <c r="C5253" s="5" t="s">
        <v>5703</v>
      </c>
      <c r="D5253" s="4">
        <v>2.0</v>
      </c>
      <c r="E5253" s="4">
        <v>0.0</v>
      </c>
      <c r="F5253" s="4">
        <v>0.0</v>
      </c>
      <c r="G5253" s="4" t="s">
        <v>13</v>
      </c>
      <c r="H5253" s="4"/>
    </row>
    <row r="5254" ht="14.25" customHeight="1">
      <c r="A5254" s="4">
        <v>4904.0</v>
      </c>
      <c r="B5254" s="4" t="s">
        <v>44</v>
      </c>
      <c r="C5254" s="5" t="s">
        <v>5704</v>
      </c>
      <c r="D5254" s="4">
        <v>2.0</v>
      </c>
      <c r="E5254" s="4">
        <v>0.0</v>
      </c>
      <c r="F5254" s="4">
        <v>0.0</v>
      </c>
      <c r="G5254" s="4" t="s">
        <v>13</v>
      </c>
      <c r="H5254" s="4"/>
    </row>
    <row r="5255" ht="14.25" customHeight="1">
      <c r="A5255" s="4">
        <v>788784.0</v>
      </c>
      <c r="B5255" s="4" t="s">
        <v>71</v>
      </c>
      <c r="C5255" s="5" t="s">
        <v>5705</v>
      </c>
      <c r="D5255" s="4">
        <v>2.0</v>
      </c>
      <c r="E5255" s="4">
        <v>1.0</v>
      </c>
      <c r="F5255" s="4">
        <v>0.0</v>
      </c>
      <c r="G5255" s="4" t="s">
        <v>13</v>
      </c>
      <c r="H5255" s="4"/>
    </row>
    <row r="5256" ht="14.25" customHeight="1">
      <c r="A5256" s="4">
        <v>823768.0</v>
      </c>
      <c r="B5256" s="4" t="s">
        <v>49</v>
      </c>
      <c r="C5256" s="5" t="s">
        <v>5706</v>
      </c>
      <c r="D5256" s="4">
        <v>2.0</v>
      </c>
      <c r="E5256" s="4">
        <v>1.0</v>
      </c>
      <c r="F5256" s="4">
        <v>0.0</v>
      </c>
      <c r="G5256" s="4" t="s">
        <v>13</v>
      </c>
      <c r="H5256" s="4"/>
    </row>
    <row r="5257" ht="14.25" customHeight="1">
      <c r="A5257" s="4">
        <v>1130310.0</v>
      </c>
      <c r="B5257" s="4" t="s">
        <v>65</v>
      </c>
      <c r="C5257" s="5" t="s">
        <v>5707</v>
      </c>
      <c r="D5257" s="4">
        <v>2.0</v>
      </c>
      <c r="E5257" s="4">
        <v>1.0</v>
      </c>
      <c r="F5257" s="4">
        <v>0.0</v>
      </c>
      <c r="G5257" s="4" t="s">
        <v>13</v>
      </c>
      <c r="H5257" s="4"/>
    </row>
    <row r="5258" ht="14.25" customHeight="1">
      <c r="A5258" s="4">
        <v>310158.0</v>
      </c>
      <c r="B5258" s="4" t="s">
        <v>67</v>
      </c>
      <c r="C5258" s="5" t="s">
        <v>5708</v>
      </c>
      <c r="D5258" s="4">
        <v>2.0</v>
      </c>
      <c r="E5258" s="4">
        <v>1.0</v>
      </c>
      <c r="F5258" s="4">
        <v>1.0</v>
      </c>
      <c r="G5258" s="4" t="s">
        <v>10</v>
      </c>
      <c r="H5258" s="4"/>
    </row>
    <row r="5259" ht="14.25" customHeight="1">
      <c r="A5259" s="4">
        <v>60086.0</v>
      </c>
      <c r="B5259" s="4" t="s">
        <v>20</v>
      </c>
      <c r="C5259" s="5" t="s">
        <v>5709</v>
      </c>
      <c r="D5259" s="4">
        <v>2.0</v>
      </c>
      <c r="E5259" s="4">
        <v>1.0</v>
      </c>
      <c r="F5259" s="4">
        <v>1.0</v>
      </c>
      <c r="G5259" s="4" t="s">
        <v>13</v>
      </c>
      <c r="H5259" s="4"/>
    </row>
    <row r="5260" ht="14.25" customHeight="1">
      <c r="A5260" s="4">
        <v>715957.0</v>
      </c>
      <c r="B5260" s="4" t="s">
        <v>62</v>
      </c>
      <c r="C5260" s="5" t="s">
        <v>5710</v>
      </c>
      <c r="D5260" s="4">
        <v>2.0</v>
      </c>
      <c r="E5260" s="4">
        <v>0.0</v>
      </c>
      <c r="F5260" s="4">
        <v>0.0</v>
      </c>
      <c r="G5260" s="4" t="s">
        <v>13</v>
      </c>
      <c r="H5260" s="4"/>
    </row>
    <row r="5261" ht="14.25" customHeight="1">
      <c r="A5261" s="4">
        <v>316709.0</v>
      </c>
      <c r="B5261" s="4" t="s">
        <v>132</v>
      </c>
      <c r="C5261" s="5" t="s">
        <v>5711</v>
      </c>
      <c r="D5261" s="4">
        <v>2.0</v>
      </c>
      <c r="E5261" s="4">
        <v>0.0</v>
      </c>
      <c r="F5261" s="4">
        <v>0.0</v>
      </c>
      <c r="G5261" s="4" t="s">
        <v>10</v>
      </c>
      <c r="H5261" s="4"/>
    </row>
    <row r="5262" ht="14.25" customHeight="1">
      <c r="A5262" s="4">
        <v>1035002.0</v>
      </c>
      <c r="B5262" s="4" t="s">
        <v>154</v>
      </c>
      <c r="C5262" s="5" t="s">
        <v>5712</v>
      </c>
      <c r="D5262" s="4">
        <v>2.0</v>
      </c>
      <c r="E5262" s="4">
        <v>1.0</v>
      </c>
      <c r="F5262" s="4">
        <v>0.0</v>
      </c>
      <c r="G5262" s="4" t="s">
        <v>13</v>
      </c>
      <c r="H5262" s="4"/>
    </row>
    <row r="5263" ht="14.25" customHeight="1">
      <c r="A5263" s="4">
        <v>65984.0</v>
      </c>
      <c r="B5263" s="4" t="s">
        <v>20</v>
      </c>
      <c r="C5263" s="5" t="s">
        <v>5713</v>
      </c>
      <c r="D5263" s="4">
        <v>2.0</v>
      </c>
      <c r="E5263" s="4">
        <v>1.0</v>
      </c>
      <c r="F5263" s="4">
        <v>0.0</v>
      </c>
      <c r="G5263" s="4" t="s">
        <v>13</v>
      </c>
      <c r="H5263" s="4"/>
    </row>
    <row r="5264" ht="14.25" customHeight="1">
      <c r="A5264" s="4">
        <v>47217.0</v>
      </c>
      <c r="B5264" s="4" t="s">
        <v>425</v>
      </c>
      <c r="C5264" s="5" t="s">
        <v>5714</v>
      </c>
      <c r="D5264" s="4">
        <v>2.0</v>
      </c>
      <c r="E5264" s="4">
        <v>1.0</v>
      </c>
      <c r="F5264" s="4">
        <v>0.0</v>
      </c>
      <c r="G5264" s="4" t="s">
        <v>10</v>
      </c>
      <c r="H5264" s="4"/>
    </row>
    <row r="5265" ht="14.25" customHeight="1">
      <c r="A5265" s="4">
        <v>715957.0</v>
      </c>
      <c r="B5265" s="4" t="s">
        <v>34</v>
      </c>
      <c r="C5265" s="5" t="s">
        <v>5715</v>
      </c>
      <c r="D5265" s="4">
        <v>2.0</v>
      </c>
      <c r="E5265" s="4">
        <v>1.0</v>
      </c>
      <c r="F5265" s="4">
        <v>0.0</v>
      </c>
      <c r="G5265" s="4" t="s">
        <v>13</v>
      </c>
      <c r="H5265" s="4"/>
    </row>
    <row r="5266" ht="14.25" customHeight="1">
      <c r="A5266" s="4">
        <v>1281761.0</v>
      </c>
      <c r="B5266" s="4" t="s">
        <v>59</v>
      </c>
      <c r="C5266" s="5" t="s">
        <v>5716</v>
      </c>
      <c r="D5266" s="4">
        <v>2.0</v>
      </c>
      <c r="E5266" s="4">
        <v>0.0</v>
      </c>
      <c r="F5266" s="4">
        <v>0.0</v>
      </c>
      <c r="G5266" s="4" t="s">
        <v>13</v>
      </c>
      <c r="H5266" s="4"/>
    </row>
    <row r="5267" ht="14.25" customHeight="1">
      <c r="A5267" s="4">
        <v>65984.0</v>
      </c>
      <c r="B5267" s="4" t="s">
        <v>20</v>
      </c>
      <c r="C5267" s="5" t="s">
        <v>5717</v>
      </c>
      <c r="D5267" s="4">
        <v>2.0</v>
      </c>
      <c r="E5267" s="4">
        <v>1.0</v>
      </c>
      <c r="F5267" s="4">
        <v>1.0</v>
      </c>
      <c r="G5267" s="4" t="s">
        <v>10</v>
      </c>
      <c r="H5267" s="4"/>
    </row>
    <row r="5268" ht="14.25" customHeight="1">
      <c r="A5268" s="4">
        <v>1002910.0</v>
      </c>
      <c r="B5268" s="4" t="s">
        <v>154</v>
      </c>
      <c r="C5268" s="5" t="s">
        <v>5718</v>
      </c>
      <c r="D5268" s="4">
        <v>2.0</v>
      </c>
      <c r="E5268" s="4">
        <v>1.0</v>
      </c>
      <c r="F5268" s="4">
        <v>0.0</v>
      </c>
      <c r="G5268" s="4" t="s">
        <v>13</v>
      </c>
      <c r="H5268" s="4"/>
    </row>
    <row r="5269" ht="14.25" customHeight="1">
      <c r="A5269" s="4">
        <v>75362.0</v>
      </c>
      <c r="B5269" s="4" t="s">
        <v>20</v>
      </c>
      <c r="C5269" s="5" t="s">
        <v>5719</v>
      </c>
      <c r="D5269" s="4">
        <v>2.0</v>
      </c>
      <c r="E5269" s="4">
        <v>0.0</v>
      </c>
      <c r="F5269" s="4">
        <v>0.0</v>
      </c>
      <c r="G5269" s="4" t="s">
        <v>13</v>
      </c>
      <c r="H5269" s="4"/>
    </row>
    <row r="5270" ht="14.25" customHeight="1">
      <c r="A5270" s="4">
        <v>1035002.0</v>
      </c>
      <c r="B5270" s="4" t="s">
        <v>71</v>
      </c>
      <c r="C5270" s="5" t="s">
        <v>5720</v>
      </c>
      <c r="D5270" s="4">
        <v>2.0</v>
      </c>
      <c r="E5270" s="4">
        <v>1.0</v>
      </c>
      <c r="F5270" s="4">
        <v>0.0</v>
      </c>
      <c r="G5270" s="4" t="s">
        <v>13</v>
      </c>
      <c r="H5270" s="4"/>
    </row>
    <row r="5271" ht="14.25" customHeight="1">
      <c r="A5271" s="4">
        <v>107263.0</v>
      </c>
      <c r="B5271" s="4" t="s">
        <v>67</v>
      </c>
      <c r="C5271" s="5" t="s">
        <v>5721</v>
      </c>
      <c r="D5271" s="4">
        <v>2.0</v>
      </c>
      <c r="E5271" s="4">
        <v>1.0</v>
      </c>
      <c r="F5271" s="4">
        <v>0.0</v>
      </c>
      <c r="G5271" s="4" t="s">
        <v>13</v>
      </c>
      <c r="H5271" s="4"/>
    </row>
    <row r="5272" ht="14.25" customHeight="1">
      <c r="A5272" s="4">
        <v>1035002.0</v>
      </c>
      <c r="B5272" s="4" t="s">
        <v>103</v>
      </c>
      <c r="C5272" s="5" t="s">
        <v>5722</v>
      </c>
      <c r="D5272" s="4">
        <v>2.0</v>
      </c>
      <c r="E5272" s="4">
        <v>1.0</v>
      </c>
      <c r="F5272" s="4">
        <v>0.0</v>
      </c>
      <c r="G5272" s="4" t="s">
        <v>10</v>
      </c>
      <c r="H5272" s="4"/>
    </row>
    <row r="5273" ht="14.25" customHeight="1">
      <c r="A5273" s="4">
        <v>882095.0</v>
      </c>
      <c r="B5273" s="4" t="s">
        <v>54</v>
      </c>
      <c r="C5273" s="5" t="s">
        <v>5723</v>
      </c>
      <c r="D5273" s="4">
        <v>2.0</v>
      </c>
      <c r="E5273" s="4">
        <v>0.0</v>
      </c>
      <c r="F5273" s="4">
        <v>0.0</v>
      </c>
      <c r="G5273" s="4" t="s">
        <v>13</v>
      </c>
      <c r="H5273" s="4"/>
    </row>
    <row r="5274" ht="14.25" customHeight="1">
      <c r="A5274" s="4">
        <v>1326160.0</v>
      </c>
      <c r="B5274" s="4" t="s">
        <v>49</v>
      </c>
      <c r="C5274" s="5" t="s">
        <v>5724</v>
      </c>
      <c r="D5274" s="4">
        <v>2.0</v>
      </c>
      <c r="E5274" s="4">
        <v>1.0</v>
      </c>
      <c r="F5274" s="4">
        <v>0.0</v>
      </c>
      <c r="G5274" s="4" t="s">
        <v>10</v>
      </c>
      <c r="H5274" s="4"/>
    </row>
    <row r="5275" ht="14.25" customHeight="1">
      <c r="A5275" s="4">
        <v>10456.0</v>
      </c>
      <c r="B5275" s="4" t="s">
        <v>30</v>
      </c>
      <c r="C5275" s="5" t="s">
        <v>5725</v>
      </c>
      <c r="D5275" s="4">
        <v>2.0</v>
      </c>
      <c r="E5275" s="4">
        <v>0.0</v>
      </c>
      <c r="F5275" s="4">
        <v>0.0</v>
      </c>
      <c r="G5275" s="4" t="s">
        <v>10</v>
      </c>
      <c r="H5275" s="4"/>
    </row>
    <row r="5276" ht="14.25" customHeight="1">
      <c r="A5276" s="4">
        <v>4904.0</v>
      </c>
      <c r="B5276" s="4" t="s">
        <v>22</v>
      </c>
      <c r="C5276" s="5" t="s">
        <v>5726</v>
      </c>
      <c r="D5276" s="4">
        <v>2.0</v>
      </c>
      <c r="E5276" s="4">
        <v>0.0</v>
      </c>
      <c r="F5276" s="4">
        <v>0.0</v>
      </c>
      <c r="G5276" s="4" t="s">
        <v>10</v>
      </c>
      <c r="H5276" s="4"/>
    </row>
    <row r="5277" ht="14.25" customHeight="1">
      <c r="A5277" s="4">
        <v>831259.0</v>
      </c>
      <c r="B5277" s="4" t="s">
        <v>49</v>
      </c>
      <c r="C5277" s="5" t="s">
        <v>5727</v>
      </c>
      <c r="D5277" s="4">
        <v>2.0</v>
      </c>
      <c r="E5277" s="4">
        <v>1.0</v>
      </c>
      <c r="F5277" s="4">
        <v>0.0</v>
      </c>
      <c r="G5277" s="4" t="s">
        <v>13</v>
      </c>
      <c r="H5277" s="4"/>
    </row>
    <row r="5278" ht="14.25" customHeight="1">
      <c r="A5278" s="4">
        <v>72903.0</v>
      </c>
      <c r="B5278" s="4" t="s">
        <v>154</v>
      </c>
      <c r="C5278" s="5" t="s">
        <v>5728</v>
      </c>
      <c r="D5278" s="4">
        <v>2.0</v>
      </c>
      <c r="E5278" s="4">
        <v>1.0</v>
      </c>
      <c r="F5278" s="4">
        <v>0.0</v>
      </c>
      <c r="G5278" s="4" t="s">
        <v>13</v>
      </c>
      <c r="H5278" s="4"/>
    </row>
    <row r="5279" ht="14.25" customHeight="1">
      <c r="A5279" s="4">
        <v>65984.0</v>
      </c>
      <c r="B5279" s="4" t="s">
        <v>36</v>
      </c>
      <c r="C5279" s="5" t="s">
        <v>5729</v>
      </c>
      <c r="D5279" s="4">
        <v>2.0</v>
      </c>
      <c r="E5279" s="4">
        <v>0.0</v>
      </c>
      <c r="F5279" s="4">
        <v>0.0</v>
      </c>
      <c r="G5279" s="4" t="s">
        <v>13</v>
      </c>
      <c r="H5279" s="4"/>
    </row>
    <row r="5280" ht="14.25" customHeight="1">
      <c r="A5280" s="4">
        <v>65984.0</v>
      </c>
      <c r="B5280" s="4" t="s">
        <v>36</v>
      </c>
      <c r="C5280" s="5" t="s">
        <v>5730</v>
      </c>
      <c r="D5280" s="4">
        <v>2.0</v>
      </c>
      <c r="E5280" s="4">
        <v>1.0</v>
      </c>
      <c r="F5280" s="4">
        <v>0.0</v>
      </c>
      <c r="G5280" s="4" t="s">
        <v>13</v>
      </c>
      <c r="H5280" s="4"/>
    </row>
    <row r="5281" ht="14.25" customHeight="1">
      <c r="A5281" s="4">
        <v>10795.0</v>
      </c>
      <c r="B5281" s="4" t="s">
        <v>504</v>
      </c>
      <c r="C5281" s="5" t="s">
        <v>5731</v>
      </c>
      <c r="D5281" s="4">
        <v>2.0</v>
      </c>
      <c r="E5281" s="4">
        <v>0.0</v>
      </c>
      <c r="F5281" s="4">
        <v>0.0</v>
      </c>
      <c r="G5281" s="4" t="s">
        <v>13</v>
      </c>
      <c r="H5281" s="4"/>
    </row>
    <row r="5282" ht="14.25" customHeight="1">
      <c r="A5282" s="4">
        <v>1099219.0</v>
      </c>
      <c r="B5282" s="4" t="s">
        <v>56</v>
      </c>
      <c r="C5282" s="5" t="s">
        <v>5732</v>
      </c>
      <c r="D5282" s="4">
        <v>2.0</v>
      </c>
      <c r="E5282" s="4">
        <v>0.0</v>
      </c>
      <c r="F5282" s="4">
        <v>0.0</v>
      </c>
      <c r="G5282" s="4" t="s">
        <v>13</v>
      </c>
      <c r="H5282" s="4"/>
    </row>
    <row r="5283" ht="14.25" customHeight="1">
      <c r="A5283" s="4">
        <v>1032208.0</v>
      </c>
      <c r="B5283" s="4" t="s">
        <v>62</v>
      </c>
      <c r="C5283" s="5" t="s">
        <v>5733</v>
      </c>
      <c r="D5283" s="4">
        <v>2.0</v>
      </c>
      <c r="E5283" s="4">
        <v>1.0</v>
      </c>
      <c r="F5283" s="4">
        <v>1.0</v>
      </c>
      <c r="G5283" s="4" t="s">
        <v>13</v>
      </c>
      <c r="H5283" s="4"/>
    </row>
    <row r="5284" ht="14.25" customHeight="1">
      <c r="A5284" s="4">
        <v>68505.0</v>
      </c>
      <c r="B5284" s="4" t="s">
        <v>67</v>
      </c>
      <c r="C5284" s="5" t="s">
        <v>5734</v>
      </c>
      <c r="D5284" s="4">
        <v>2.0</v>
      </c>
      <c r="E5284" s="4">
        <v>1.0</v>
      </c>
      <c r="F5284" s="4">
        <v>0.0</v>
      </c>
      <c r="G5284" s="4" t="s">
        <v>10</v>
      </c>
      <c r="H5284" s="4"/>
    </row>
    <row r="5285" ht="14.25" customHeight="1">
      <c r="A5285" s="4">
        <v>40545.0</v>
      </c>
      <c r="B5285" s="4" t="s">
        <v>56</v>
      </c>
      <c r="C5285" s="5" t="s">
        <v>5735</v>
      </c>
      <c r="D5285" s="4">
        <v>2.0</v>
      </c>
      <c r="E5285" s="4">
        <v>0.0</v>
      </c>
      <c r="F5285" s="4">
        <v>0.0</v>
      </c>
      <c r="G5285" s="4" t="s">
        <v>88</v>
      </c>
      <c r="H5285" s="4"/>
    </row>
    <row r="5286" ht="14.25" customHeight="1">
      <c r="A5286" s="4">
        <v>1341439.0</v>
      </c>
      <c r="B5286" s="4" t="s">
        <v>18</v>
      </c>
      <c r="C5286" s="5" t="s">
        <v>5736</v>
      </c>
      <c r="D5286" s="4">
        <v>2.0</v>
      </c>
      <c r="E5286" s="4">
        <v>0.0</v>
      </c>
      <c r="F5286" s="4">
        <v>0.0</v>
      </c>
      <c r="G5286" s="4" t="s">
        <v>13</v>
      </c>
      <c r="H5286" s="4"/>
    </row>
    <row r="5287" ht="14.25" customHeight="1">
      <c r="A5287" s="4">
        <v>73124.0</v>
      </c>
      <c r="B5287" s="4" t="s">
        <v>36</v>
      </c>
      <c r="C5287" s="5" t="s">
        <v>5737</v>
      </c>
      <c r="D5287" s="4">
        <v>2.0</v>
      </c>
      <c r="E5287" s="4">
        <v>0.0</v>
      </c>
      <c r="F5287" s="4">
        <v>0.0</v>
      </c>
      <c r="G5287" s="4" t="s">
        <v>13</v>
      </c>
      <c r="H5287" s="4"/>
    </row>
    <row r="5288" ht="14.25" customHeight="1">
      <c r="A5288" s="4">
        <v>1326160.0</v>
      </c>
      <c r="B5288" s="4" t="s">
        <v>132</v>
      </c>
      <c r="C5288" s="5" t="s">
        <v>5738</v>
      </c>
      <c r="D5288" s="4">
        <v>2.0</v>
      </c>
      <c r="E5288" s="4">
        <v>1.0</v>
      </c>
      <c r="F5288" s="4">
        <v>0.0</v>
      </c>
      <c r="G5288" s="4" t="s">
        <v>13</v>
      </c>
      <c r="H5288" s="4"/>
    </row>
    <row r="5289" ht="14.25" customHeight="1">
      <c r="A5289" s="4">
        <v>6951.0</v>
      </c>
      <c r="B5289" s="4" t="s">
        <v>287</v>
      </c>
      <c r="C5289" s="5" t="s">
        <v>5739</v>
      </c>
      <c r="D5289" s="4">
        <v>2.0</v>
      </c>
      <c r="E5289" s="4">
        <v>1.0</v>
      </c>
      <c r="F5289" s="4">
        <v>1.0</v>
      </c>
      <c r="G5289" s="4" t="s">
        <v>13</v>
      </c>
      <c r="H5289" s="4"/>
    </row>
    <row r="5290" ht="14.25" customHeight="1">
      <c r="A5290" s="4">
        <v>811156.0</v>
      </c>
      <c r="B5290" s="4" t="s">
        <v>44</v>
      </c>
      <c r="C5290" s="5" t="s">
        <v>5740</v>
      </c>
      <c r="D5290" s="4">
        <v>2.0</v>
      </c>
      <c r="E5290" s="4">
        <v>1.0</v>
      </c>
      <c r="F5290" s="4">
        <v>0.0</v>
      </c>
      <c r="G5290" s="4" t="s">
        <v>13</v>
      </c>
      <c r="H5290" s="4"/>
    </row>
    <row r="5291" ht="14.25" customHeight="1">
      <c r="A5291" s="4">
        <v>823768.0</v>
      </c>
      <c r="B5291" s="4" t="s">
        <v>26</v>
      </c>
      <c r="C5291" s="5" t="s">
        <v>5741</v>
      </c>
      <c r="D5291" s="4">
        <v>2.0</v>
      </c>
      <c r="E5291" s="4">
        <v>1.0</v>
      </c>
      <c r="F5291" s="4">
        <v>0.0</v>
      </c>
      <c r="G5291" s="4" t="s">
        <v>10</v>
      </c>
      <c r="H5291" s="4"/>
    </row>
    <row r="5292" ht="14.25" customHeight="1">
      <c r="A5292" s="4">
        <v>796343.0</v>
      </c>
      <c r="B5292" s="4" t="s">
        <v>1703</v>
      </c>
      <c r="C5292" s="5" t="s">
        <v>5742</v>
      </c>
      <c r="D5292" s="4">
        <v>2.0</v>
      </c>
      <c r="E5292" s="4">
        <v>1.0</v>
      </c>
      <c r="F5292" s="4">
        <v>1.0</v>
      </c>
      <c r="G5292" s="4" t="s">
        <v>10</v>
      </c>
      <c r="H5292" s="4"/>
    </row>
    <row r="5293" ht="14.25" customHeight="1">
      <c r="A5293" s="4">
        <v>1035002.0</v>
      </c>
      <c r="B5293" s="4" t="s">
        <v>49</v>
      </c>
      <c r="C5293" s="5" t="s">
        <v>5743</v>
      </c>
      <c r="D5293" s="4">
        <v>2.0</v>
      </c>
      <c r="E5293" s="4">
        <v>1.0</v>
      </c>
      <c r="F5293" s="4">
        <v>1.0</v>
      </c>
      <c r="G5293" s="4" t="s">
        <v>88</v>
      </c>
      <c r="H5293" s="4"/>
    </row>
    <row r="5294" ht="14.25" customHeight="1">
      <c r="A5294" s="4">
        <v>1035002.0</v>
      </c>
      <c r="B5294" s="4" t="s">
        <v>103</v>
      </c>
      <c r="C5294" s="5" t="s">
        <v>5744</v>
      </c>
      <c r="D5294" s="4">
        <v>2.0</v>
      </c>
      <c r="E5294" s="4">
        <v>1.0</v>
      </c>
      <c r="F5294" s="4">
        <v>0.0</v>
      </c>
      <c r="G5294" s="4" t="s">
        <v>88</v>
      </c>
      <c r="H5294" s="4"/>
    </row>
    <row r="5295" ht="14.25" customHeight="1">
      <c r="A5295" s="4">
        <v>1126328.0</v>
      </c>
      <c r="B5295" s="4" t="s">
        <v>22</v>
      </c>
      <c r="C5295" s="5" t="s">
        <v>5745</v>
      </c>
      <c r="D5295" s="4">
        <v>2.0</v>
      </c>
      <c r="E5295" s="4">
        <v>0.0</v>
      </c>
      <c r="F5295" s="4">
        <v>0.0</v>
      </c>
      <c r="G5295" s="4" t="s">
        <v>13</v>
      </c>
      <c r="H5295" s="4"/>
    </row>
    <row r="5296" ht="14.25" customHeight="1">
      <c r="A5296" s="4">
        <v>38777.0</v>
      </c>
      <c r="B5296" s="4" t="s">
        <v>2035</v>
      </c>
      <c r="C5296" s="5" t="s">
        <v>5746</v>
      </c>
      <c r="D5296" s="4">
        <v>2.0</v>
      </c>
      <c r="E5296" s="4">
        <v>0.0</v>
      </c>
      <c r="F5296" s="4">
        <v>0.0</v>
      </c>
      <c r="G5296" s="4" t="s">
        <v>13</v>
      </c>
      <c r="H5296" s="4"/>
    </row>
    <row r="5297" ht="14.25" customHeight="1">
      <c r="A5297" s="4">
        <v>1032208.0</v>
      </c>
      <c r="B5297" s="4" t="s">
        <v>14</v>
      </c>
      <c r="C5297" s="5" t="s">
        <v>5747</v>
      </c>
      <c r="D5297" s="4">
        <v>2.0</v>
      </c>
      <c r="E5297" s="4">
        <v>1.0</v>
      </c>
      <c r="F5297" s="4">
        <v>0.0</v>
      </c>
      <c r="G5297" s="4" t="s">
        <v>13</v>
      </c>
      <c r="H5297" s="4"/>
    </row>
    <row r="5298" ht="14.25" customHeight="1">
      <c r="A5298" s="4">
        <v>1032208.0</v>
      </c>
      <c r="B5298" s="4" t="s">
        <v>103</v>
      </c>
      <c r="C5298" s="5" t="s">
        <v>5748</v>
      </c>
      <c r="D5298" s="4">
        <v>2.0</v>
      </c>
      <c r="E5298" s="4">
        <v>1.0</v>
      </c>
      <c r="F5298" s="4">
        <v>0.0</v>
      </c>
      <c r="G5298" s="4" t="s">
        <v>13</v>
      </c>
      <c r="H5298" s="4"/>
    </row>
    <row r="5299" ht="14.25" customHeight="1">
      <c r="A5299" s="4">
        <v>899051.0</v>
      </c>
      <c r="B5299" s="4" t="s">
        <v>22</v>
      </c>
      <c r="C5299" s="5" t="s">
        <v>5749</v>
      </c>
      <c r="D5299" s="4">
        <v>2.0</v>
      </c>
      <c r="E5299" s="4">
        <v>0.0</v>
      </c>
      <c r="F5299" s="4">
        <v>0.0</v>
      </c>
      <c r="G5299" s="4" t="s">
        <v>13</v>
      </c>
      <c r="H5299" s="4"/>
    </row>
    <row r="5300" ht="14.25" customHeight="1">
      <c r="A5300" s="4">
        <v>60086.0</v>
      </c>
      <c r="B5300" s="4" t="s">
        <v>11</v>
      </c>
      <c r="C5300" s="5" t="s">
        <v>5750</v>
      </c>
      <c r="D5300" s="4">
        <v>2.0</v>
      </c>
      <c r="E5300" s="4">
        <v>1.0</v>
      </c>
      <c r="F5300" s="4">
        <v>0.0</v>
      </c>
      <c r="G5300" s="4" t="s">
        <v>13</v>
      </c>
      <c r="H5300" s="4"/>
    </row>
    <row r="5301" ht="14.25" customHeight="1">
      <c r="A5301" s="4">
        <v>1136869.0</v>
      </c>
      <c r="B5301" s="4" t="s">
        <v>26</v>
      </c>
      <c r="C5301" s="5" t="s">
        <v>5751</v>
      </c>
      <c r="D5301" s="4">
        <v>2.0</v>
      </c>
      <c r="E5301" s="4">
        <v>0.0</v>
      </c>
      <c r="F5301" s="4">
        <v>0.0</v>
      </c>
      <c r="G5301" s="4" t="s">
        <v>10</v>
      </c>
      <c r="H5301" s="4"/>
    </row>
    <row r="5302" ht="14.25" customHeight="1">
      <c r="A5302" s="4">
        <v>4977.0</v>
      </c>
      <c r="B5302" s="4" t="s">
        <v>132</v>
      </c>
      <c r="C5302" s="5" t="s">
        <v>5752</v>
      </c>
      <c r="D5302" s="4">
        <v>2.0</v>
      </c>
      <c r="E5302" s="4">
        <v>0.0</v>
      </c>
      <c r="F5302" s="4">
        <v>0.0</v>
      </c>
      <c r="G5302" s="4" t="s">
        <v>13</v>
      </c>
      <c r="H5302" s="4"/>
    </row>
    <row r="5303" ht="14.25" customHeight="1">
      <c r="A5303" s="4">
        <v>1099219.0</v>
      </c>
      <c r="B5303" s="4" t="s">
        <v>44</v>
      </c>
      <c r="C5303" s="5" t="s">
        <v>5753</v>
      </c>
      <c r="D5303" s="4">
        <v>2.0</v>
      </c>
      <c r="E5303" s="4">
        <v>0.0</v>
      </c>
      <c r="F5303" s="4">
        <v>0.0</v>
      </c>
      <c r="G5303" s="4" t="s">
        <v>10</v>
      </c>
      <c r="H5303" s="4"/>
    </row>
    <row r="5304" ht="14.25" customHeight="1">
      <c r="A5304" s="4">
        <v>51434.0</v>
      </c>
      <c r="B5304" s="4" t="s">
        <v>59</v>
      </c>
      <c r="C5304" s="5" t="s">
        <v>5754</v>
      </c>
      <c r="D5304" s="4">
        <v>2.0</v>
      </c>
      <c r="E5304" s="4">
        <v>0.0</v>
      </c>
      <c r="F5304" s="4">
        <v>0.0</v>
      </c>
      <c r="G5304" s="4" t="s">
        <v>13</v>
      </c>
      <c r="H5304" s="4"/>
    </row>
    <row r="5305" ht="14.25" customHeight="1">
      <c r="A5305" s="4">
        <v>107263.0</v>
      </c>
      <c r="B5305" s="4" t="s">
        <v>59</v>
      </c>
      <c r="C5305" s="5" t="s">
        <v>5755</v>
      </c>
      <c r="D5305" s="4">
        <v>2.0</v>
      </c>
      <c r="E5305" s="4">
        <v>0.0</v>
      </c>
      <c r="F5305" s="4">
        <v>0.0</v>
      </c>
      <c r="G5305" s="4" t="s">
        <v>13</v>
      </c>
      <c r="H5305" s="4"/>
    </row>
    <row r="5306" ht="14.25" customHeight="1">
      <c r="A5306" s="4">
        <v>21076.0</v>
      </c>
      <c r="B5306" s="4" t="s">
        <v>656</v>
      </c>
      <c r="C5306" s="5" t="s">
        <v>5756</v>
      </c>
      <c r="D5306" s="4">
        <v>2.0</v>
      </c>
      <c r="E5306" s="4">
        <v>1.0</v>
      </c>
      <c r="F5306" s="4">
        <v>1.0</v>
      </c>
      <c r="G5306" s="4" t="s">
        <v>13</v>
      </c>
      <c r="H5306" s="4"/>
    </row>
    <row r="5307" ht="14.25" customHeight="1">
      <c r="A5307" s="4">
        <v>811156.0</v>
      </c>
      <c r="B5307" s="4" t="s">
        <v>20</v>
      </c>
      <c r="C5307" s="5" t="s">
        <v>5757</v>
      </c>
      <c r="D5307" s="4">
        <v>2.0</v>
      </c>
      <c r="E5307" s="4">
        <v>0.0</v>
      </c>
      <c r="F5307" s="4">
        <v>0.0</v>
      </c>
      <c r="G5307" s="4" t="s">
        <v>13</v>
      </c>
      <c r="H5307" s="4"/>
    </row>
    <row r="5308" ht="14.25" customHeight="1">
      <c r="A5308" s="4">
        <v>1130310.0</v>
      </c>
      <c r="B5308" s="4" t="s">
        <v>44</v>
      </c>
      <c r="C5308" s="5" t="s">
        <v>5758</v>
      </c>
      <c r="D5308" s="4">
        <v>2.0</v>
      </c>
      <c r="E5308" s="4">
        <v>1.0</v>
      </c>
      <c r="F5308" s="4">
        <v>0.0</v>
      </c>
      <c r="G5308" s="4" t="s">
        <v>13</v>
      </c>
      <c r="H5308" s="4"/>
    </row>
    <row r="5309" ht="14.25" customHeight="1">
      <c r="A5309" s="4">
        <v>712515.0</v>
      </c>
      <c r="B5309" s="4" t="s">
        <v>5759</v>
      </c>
      <c r="C5309" s="5" t="s">
        <v>5760</v>
      </c>
      <c r="D5309" s="4">
        <v>2.0</v>
      </c>
      <c r="E5309" s="4">
        <v>0.0</v>
      </c>
      <c r="F5309" s="4">
        <v>0.0</v>
      </c>
      <c r="G5309" s="4" t="s">
        <v>13</v>
      </c>
      <c r="H5309" s="4"/>
    </row>
    <row r="5310" ht="14.25" customHeight="1">
      <c r="A5310" s="4">
        <v>26172.0</v>
      </c>
      <c r="B5310" s="4" t="s">
        <v>154</v>
      </c>
      <c r="C5310" s="5" t="s">
        <v>5761</v>
      </c>
      <c r="D5310" s="4">
        <v>2.0</v>
      </c>
      <c r="E5310" s="4">
        <v>1.0</v>
      </c>
      <c r="F5310" s="4">
        <v>1.0</v>
      </c>
      <c r="G5310" s="4" t="s">
        <v>13</v>
      </c>
      <c r="H5310" s="4"/>
    </row>
    <row r="5311" ht="14.25" customHeight="1">
      <c r="A5311" s="4">
        <v>927653.0</v>
      </c>
      <c r="B5311" s="4" t="s">
        <v>75</v>
      </c>
      <c r="C5311" s="5" t="s">
        <v>5762</v>
      </c>
      <c r="D5311" s="4">
        <v>2.0</v>
      </c>
      <c r="E5311" s="4">
        <v>0.0</v>
      </c>
      <c r="F5311" s="4">
        <v>0.0</v>
      </c>
      <c r="G5311" s="4" t="s">
        <v>13</v>
      </c>
      <c r="H5311" s="4"/>
    </row>
    <row r="5312" ht="14.25" customHeight="1">
      <c r="A5312" s="4">
        <v>831259.0</v>
      </c>
      <c r="B5312" s="4" t="s">
        <v>14</v>
      </c>
      <c r="C5312" s="5" t="s">
        <v>5763</v>
      </c>
      <c r="D5312" s="4">
        <v>2.0</v>
      </c>
      <c r="E5312" s="4">
        <v>1.0</v>
      </c>
      <c r="F5312" s="4">
        <v>0.0</v>
      </c>
      <c r="G5312" s="4" t="s">
        <v>13</v>
      </c>
      <c r="H5312" s="4"/>
    </row>
    <row r="5313" ht="14.25" customHeight="1">
      <c r="A5313" s="4">
        <v>46080.0</v>
      </c>
      <c r="B5313" s="4" t="s">
        <v>49</v>
      </c>
      <c r="C5313" s="5" t="s">
        <v>5764</v>
      </c>
      <c r="D5313" s="4">
        <v>2.0</v>
      </c>
      <c r="E5313" s="4">
        <v>0.0</v>
      </c>
      <c r="F5313" s="4">
        <v>0.0</v>
      </c>
      <c r="G5313" s="4" t="s">
        <v>10</v>
      </c>
      <c r="H5313" s="4"/>
    </row>
    <row r="5314" ht="14.25" customHeight="1">
      <c r="A5314" s="4">
        <v>823768.0</v>
      </c>
      <c r="B5314" s="4" t="s">
        <v>34</v>
      </c>
      <c r="C5314" s="5" t="s">
        <v>5765</v>
      </c>
      <c r="D5314" s="4">
        <v>2.0</v>
      </c>
      <c r="E5314" s="4">
        <v>1.0</v>
      </c>
      <c r="F5314" s="4">
        <v>0.0</v>
      </c>
      <c r="G5314" s="4" t="s">
        <v>10</v>
      </c>
      <c r="H5314" s="4"/>
    </row>
    <row r="5315" ht="14.25" customHeight="1">
      <c r="A5315" s="4">
        <v>1396009.0</v>
      </c>
      <c r="B5315" s="4" t="s">
        <v>103</v>
      </c>
      <c r="C5315" s="5" t="s">
        <v>5766</v>
      </c>
      <c r="D5315" s="4">
        <v>2.0</v>
      </c>
      <c r="E5315" s="4">
        <v>1.0</v>
      </c>
      <c r="F5315" s="4">
        <v>1.0</v>
      </c>
      <c r="G5315" s="4" t="s">
        <v>10</v>
      </c>
      <c r="H5315" s="4"/>
    </row>
    <row r="5316" ht="14.25" customHeight="1">
      <c r="A5316" s="4">
        <v>831259.0</v>
      </c>
      <c r="B5316" s="4" t="s">
        <v>20</v>
      </c>
      <c r="C5316" s="5" t="s">
        <v>5767</v>
      </c>
      <c r="D5316" s="4">
        <v>2.0</v>
      </c>
      <c r="E5316" s="4">
        <v>1.0</v>
      </c>
      <c r="F5316" s="4">
        <v>0.0</v>
      </c>
      <c r="G5316" s="4" t="s">
        <v>13</v>
      </c>
      <c r="H5316" s="4"/>
    </row>
    <row r="5317" ht="14.25" customHeight="1">
      <c r="A5317" s="4">
        <v>823768.0</v>
      </c>
      <c r="B5317" s="4" t="s">
        <v>26</v>
      </c>
      <c r="C5317" s="5" t="s">
        <v>5768</v>
      </c>
      <c r="D5317" s="4">
        <v>2.0</v>
      </c>
      <c r="E5317" s="4">
        <v>0.0</v>
      </c>
      <c r="F5317" s="4">
        <v>0.0</v>
      </c>
      <c r="G5317" s="4" t="s">
        <v>13</v>
      </c>
      <c r="H5317" s="4"/>
    </row>
    <row r="5318" ht="14.25" customHeight="1">
      <c r="A5318" s="4">
        <v>896878.0</v>
      </c>
      <c r="B5318" s="4" t="s">
        <v>5769</v>
      </c>
      <c r="C5318" s="5" t="s">
        <v>5770</v>
      </c>
      <c r="D5318" s="4">
        <v>2.0</v>
      </c>
      <c r="E5318" s="4">
        <v>0.0</v>
      </c>
      <c r="F5318" s="4">
        <v>0.0</v>
      </c>
      <c r="G5318" s="4" t="s">
        <v>13</v>
      </c>
      <c r="H5318" s="4"/>
    </row>
    <row r="5319" ht="14.25" customHeight="1">
      <c r="A5319" s="4">
        <v>1164727.0</v>
      </c>
      <c r="B5319" s="4" t="s">
        <v>103</v>
      </c>
      <c r="C5319" s="5" t="s">
        <v>5771</v>
      </c>
      <c r="D5319" s="4">
        <v>2.0</v>
      </c>
      <c r="E5319" s="4">
        <v>1.0</v>
      </c>
      <c r="F5319" s="4">
        <v>0.0</v>
      </c>
      <c r="G5319" s="4" t="s">
        <v>13</v>
      </c>
      <c r="H5319" s="4"/>
    </row>
    <row r="5320" ht="14.25" customHeight="1">
      <c r="A5320" s="4">
        <v>4977.0</v>
      </c>
      <c r="B5320" s="4" t="s">
        <v>65</v>
      </c>
      <c r="C5320" s="5" t="s">
        <v>5772</v>
      </c>
      <c r="D5320" s="4">
        <v>2.0</v>
      </c>
      <c r="E5320" s="4">
        <v>0.0</v>
      </c>
      <c r="F5320" s="4">
        <v>0.0</v>
      </c>
      <c r="G5320" s="4" t="s">
        <v>10</v>
      </c>
      <c r="H5320" s="4"/>
    </row>
    <row r="5321" ht="14.25" customHeight="1">
      <c r="A5321" s="4">
        <v>33185.0</v>
      </c>
      <c r="B5321" s="4" t="s">
        <v>44</v>
      </c>
      <c r="C5321" s="5" t="s">
        <v>5773</v>
      </c>
      <c r="D5321" s="4">
        <v>2.0</v>
      </c>
      <c r="E5321" s="4">
        <v>0.0</v>
      </c>
      <c r="F5321" s="4">
        <v>0.0</v>
      </c>
      <c r="G5321" s="4" t="s">
        <v>10</v>
      </c>
      <c r="H5321" s="4"/>
    </row>
    <row r="5322" ht="14.25" customHeight="1">
      <c r="A5322" s="4">
        <v>788784.0</v>
      </c>
      <c r="B5322" s="4" t="s">
        <v>30</v>
      </c>
      <c r="C5322" s="5" t="s">
        <v>5774</v>
      </c>
      <c r="D5322" s="4">
        <v>2.0</v>
      </c>
      <c r="E5322" s="4">
        <v>1.0</v>
      </c>
      <c r="F5322" s="4">
        <v>0.0</v>
      </c>
      <c r="G5322" s="4" t="s">
        <v>13</v>
      </c>
      <c r="H5322" s="4"/>
    </row>
    <row r="5323" ht="14.25" customHeight="1">
      <c r="A5323" s="4">
        <v>1032208.0</v>
      </c>
      <c r="B5323" s="4" t="s">
        <v>49</v>
      </c>
      <c r="C5323" s="5" t="s">
        <v>5775</v>
      </c>
      <c r="D5323" s="4">
        <v>2.0</v>
      </c>
      <c r="E5323" s="4">
        <v>0.0</v>
      </c>
      <c r="F5323" s="4">
        <v>0.0</v>
      </c>
      <c r="G5323" s="4" t="s">
        <v>13</v>
      </c>
      <c r="H5323" s="4"/>
    </row>
    <row r="5324" ht="14.25" customHeight="1">
      <c r="A5324" s="4">
        <v>1099219.0</v>
      </c>
      <c r="B5324" s="4" t="s">
        <v>67</v>
      </c>
      <c r="C5324" s="5" t="s">
        <v>5776</v>
      </c>
      <c r="D5324" s="4">
        <v>2.0</v>
      </c>
      <c r="E5324" s="4">
        <v>1.0</v>
      </c>
      <c r="F5324" s="4">
        <v>1.0</v>
      </c>
      <c r="G5324" s="4" t="s">
        <v>13</v>
      </c>
      <c r="H5324" s="4"/>
    </row>
    <row r="5325" ht="14.25" customHeight="1">
      <c r="A5325" s="4">
        <v>87347.0</v>
      </c>
      <c r="B5325" s="4" t="s">
        <v>59</v>
      </c>
      <c r="C5325" s="5" t="s">
        <v>5777</v>
      </c>
      <c r="D5325" s="4">
        <v>2.0</v>
      </c>
      <c r="E5325" s="4">
        <v>0.0</v>
      </c>
      <c r="F5325" s="4">
        <v>0.0</v>
      </c>
      <c r="G5325" s="4" t="s">
        <v>10</v>
      </c>
      <c r="H5325" s="4"/>
    </row>
    <row r="5326" ht="14.25" customHeight="1">
      <c r="A5326" s="4">
        <v>49071.0</v>
      </c>
      <c r="B5326" s="4" t="s">
        <v>54</v>
      </c>
      <c r="C5326" s="5" t="s">
        <v>5778</v>
      </c>
      <c r="D5326" s="4">
        <v>2.0</v>
      </c>
      <c r="E5326" s="4">
        <v>0.0</v>
      </c>
      <c r="F5326" s="4">
        <v>0.0</v>
      </c>
      <c r="G5326" s="4" t="s">
        <v>13</v>
      </c>
      <c r="H5326" s="4"/>
    </row>
    <row r="5327" ht="14.25" customHeight="1">
      <c r="A5327" s="4">
        <v>1109357.0</v>
      </c>
      <c r="B5327" s="4" t="s">
        <v>56</v>
      </c>
      <c r="C5327" s="5" t="s">
        <v>5779</v>
      </c>
      <c r="D5327" s="4">
        <v>2.0</v>
      </c>
      <c r="E5327" s="4">
        <v>1.0</v>
      </c>
      <c r="F5327" s="4">
        <v>0.0</v>
      </c>
      <c r="G5327" s="4" t="s">
        <v>13</v>
      </c>
      <c r="H5327" s="4"/>
    </row>
    <row r="5328" ht="14.25" customHeight="1">
      <c r="A5328" s="4">
        <v>936340.0</v>
      </c>
      <c r="B5328" s="4" t="s">
        <v>22</v>
      </c>
      <c r="C5328" s="5" t="s">
        <v>5780</v>
      </c>
      <c r="D5328" s="4">
        <v>2.0</v>
      </c>
      <c r="E5328" s="4">
        <v>1.0</v>
      </c>
      <c r="F5328" s="4">
        <v>0.0</v>
      </c>
      <c r="G5328" s="4" t="s">
        <v>10</v>
      </c>
      <c r="H5328" s="4"/>
    </row>
    <row r="5329" ht="14.25" customHeight="1">
      <c r="A5329" s="4">
        <v>8670.0</v>
      </c>
      <c r="B5329" s="4" t="s">
        <v>1042</v>
      </c>
      <c r="C5329" s="5" t="s">
        <v>5781</v>
      </c>
      <c r="D5329" s="4">
        <v>2.0</v>
      </c>
      <c r="E5329" s="4">
        <v>0.0</v>
      </c>
      <c r="F5329" s="4">
        <v>0.0</v>
      </c>
      <c r="G5329" s="4" t="s">
        <v>10</v>
      </c>
      <c r="H5329" s="4"/>
    </row>
    <row r="5330" ht="14.25" customHeight="1">
      <c r="A5330" s="4">
        <v>1048911.0</v>
      </c>
      <c r="B5330" s="4" t="s">
        <v>121</v>
      </c>
      <c r="C5330" s="5" t="s">
        <v>5782</v>
      </c>
      <c r="D5330" s="4">
        <v>2.0</v>
      </c>
      <c r="E5330" s="4">
        <v>0.0</v>
      </c>
      <c r="F5330" s="4">
        <v>0.0</v>
      </c>
      <c r="G5330" s="4" t="s">
        <v>13</v>
      </c>
      <c r="H5330" s="4"/>
    </row>
    <row r="5331" ht="14.25" customHeight="1">
      <c r="A5331" s="4">
        <v>815097.0</v>
      </c>
      <c r="B5331" s="4" t="s">
        <v>2011</v>
      </c>
      <c r="C5331" s="5" t="s">
        <v>5783</v>
      </c>
      <c r="D5331" s="4">
        <v>2.0</v>
      </c>
      <c r="E5331" s="4">
        <v>1.0</v>
      </c>
      <c r="F5331" s="4">
        <v>0.0</v>
      </c>
      <c r="G5331" s="4" t="s">
        <v>10</v>
      </c>
      <c r="H5331" s="4"/>
    </row>
    <row r="5332" ht="14.25" customHeight="1">
      <c r="A5332" s="4">
        <v>4904.0</v>
      </c>
      <c r="B5332" s="4" t="s">
        <v>22</v>
      </c>
      <c r="C5332" s="5" t="s">
        <v>5784</v>
      </c>
      <c r="D5332" s="4">
        <v>2.0</v>
      </c>
      <c r="E5332" s="4">
        <v>1.0</v>
      </c>
      <c r="F5332" s="4">
        <v>1.0</v>
      </c>
      <c r="G5332" s="4" t="s">
        <v>10</v>
      </c>
      <c r="H5332" s="4"/>
    </row>
    <row r="5333" ht="14.25" customHeight="1">
      <c r="A5333" s="4">
        <v>804328.0</v>
      </c>
      <c r="B5333" s="4" t="s">
        <v>474</v>
      </c>
      <c r="C5333" s="5" t="s">
        <v>5785</v>
      </c>
      <c r="D5333" s="4">
        <v>2.0</v>
      </c>
      <c r="E5333" s="4">
        <v>1.0</v>
      </c>
      <c r="F5333" s="4">
        <v>1.0</v>
      </c>
      <c r="G5333" s="4" t="s">
        <v>13</v>
      </c>
      <c r="H5333" s="4"/>
    </row>
    <row r="5334" ht="14.25" customHeight="1">
      <c r="A5334" s="4">
        <v>927653.0</v>
      </c>
      <c r="B5334" s="4" t="s">
        <v>2818</v>
      </c>
      <c r="C5334" s="5" t="s">
        <v>5786</v>
      </c>
      <c r="D5334" s="4">
        <v>2.0</v>
      </c>
      <c r="E5334" s="4">
        <v>0.0</v>
      </c>
      <c r="F5334" s="4">
        <v>0.0</v>
      </c>
      <c r="G5334" s="4" t="s">
        <v>10</v>
      </c>
      <c r="H5334" s="4"/>
    </row>
    <row r="5335" ht="14.25" customHeight="1">
      <c r="A5335" s="4">
        <v>93751.0</v>
      </c>
      <c r="B5335" s="4" t="s">
        <v>132</v>
      </c>
      <c r="C5335" s="5" t="s">
        <v>5787</v>
      </c>
      <c r="D5335" s="4">
        <v>2.0</v>
      </c>
      <c r="E5335" s="4">
        <v>0.0</v>
      </c>
      <c r="F5335" s="4">
        <v>0.0</v>
      </c>
      <c r="G5335" s="4" t="s">
        <v>13</v>
      </c>
      <c r="H5335" s="4"/>
    </row>
    <row r="5336" ht="14.25" customHeight="1">
      <c r="A5336" s="4">
        <v>829224.0</v>
      </c>
      <c r="B5336" s="4" t="s">
        <v>2093</v>
      </c>
      <c r="C5336" s="5" t="s">
        <v>5788</v>
      </c>
      <c r="D5336" s="4">
        <v>2.0</v>
      </c>
      <c r="E5336" s="4">
        <v>0.0</v>
      </c>
      <c r="F5336" s="4">
        <v>0.0</v>
      </c>
      <c r="G5336" s="4" t="s">
        <v>10</v>
      </c>
      <c r="H5336" s="4"/>
    </row>
    <row r="5337" ht="14.25" customHeight="1">
      <c r="A5337" s="4">
        <v>831259.0</v>
      </c>
      <c r="B5337" s="4" t="s">
        <v>26</v>
      </c>
      <c r="C5337" s="5" t="s">
        <v>5789</v>
      </c>
      <c r="D5337" s="4">
        <v>2.0</v>
      </c>
      <c r="E5337" s="4">
        <v>0.0</v>
      </c>
      <c r="F5337" s="4">
        <v>0.0</v>
      </c>
      <c r="G5337" s="4" t="s">
        <v>13</v>
      </c>
      <c r="H5337" s="4"/>
    </row>
    <row r="5338" ht="14.25" customHeight="1">
      <c r="A5338" s="4">
        <v>66740.0</v>
      </c>
      <c r="B5338" s="4" t="s">
        <v>20</v>
      </c>
      <c r="C5338" s="5" t="s">
        <v>5790</v>
      </c>
      <c r="D5338" s="4">
        <v>2.0</v>
      </c>
      <c r="E5338" s="4">
        <v>1.0</v>
      </c>
      <c r="F5338" s="4">
        <v>1.0</v>
      </c>
      <c r="G5338" s="4" t="s">
        <v>13</v>
      </c>
      <c r="H5338" s="4"/>
    </row>
    <row r="5339" ht="14.25" customHeight="1">
      <c r="A5339" s="4">
        <v>797468.0</v>
      </c>
      <c r="B5339" s="4" t="s">
        <v>103</v>
      </c>
      <c r="C5339" s="5" t="s">
        <v>5791</v>
      </c>
      <c r="D5339" s="4">
        <v>2.0</v>
      </c>
      <c r="E5339" s="4">
        <v>0.0</v>
      </c>
      <c r="F5339" s="4">
        <v>1.0</v>
      </c>
      <c r="G5339" s="4" t="s">
        <v>13</v>
      </c>
      <c r="H5339" s="4"/>
    </row>
    <row r="5340" ht="14.25" customHeight="1">
      <c r="A5340" s="4">
        <v>92122.0</v>
      </c>
      <c r="B5340" s="4" t="s">
        <v>49</v>
      </c>
      <c r="C5340" s="5" t="s">
        <v>5792</v>
      </c>
      <c r="D5340" s="4">
        <v>2.0</v>
      </c>
      <c r="E5340" s="4">
        <v>0.0</v>
      </c>
      <c r="F5340" s="4">
        <v>0.0</v>
      </c>
      <c r="G5340" s="4" t="s">
        <v>10</v>
      </c>
      <c r="H5340" s="4"/>
    </row>
    <row r="5341" ht="14.25" customHeight="1">
      <c r="A5341" s="4">
        <v>827052.0</v>
      </c>
      <c r="B5341" s="4" t="s">
        <v>59</v>
      </c>
      <c r="C5341" s="5" t="s">
        <v>5793</v>
      </c>
      <c r="D5341" s="4">
        <v>2.0</v>
      </c>
      <c r="E5341" s="4">
        <v>1.0</v>
      </c>
      <c r="F5341" s="4">
        <v>1.0</v>
      </c>
      <c r="G5341" s="4" t="s">
        <v>13</v>
      </c>
      <c r="H5341" s="4"/>
    </row>
    <row r="5342" ht="14.25" customHeight="1">
      <c r="A5342" s="4">
        <v>1341439.0</v>
      </c>
      <c r="B5342" s="4" t="s">
        <v>1048</v>
      </c>
      <c r="C5342" s="5" t="s">
        <v>5794</v>
      </c>
      <c r="D5342" s="4">
        <v>2.0</v>
      </c>
      <c r="E5342" s="4">
        <v>0.0</v>
      </c>
      <c r="F5342" s="4">
        <v>0.0</v>
      </c>
      <c r="G5342" s="4" t="s">
        <v>10</v>
      </c>
      <c r="H5342" s="4"/>
    </row>
    <row r="5343" ht="14.25" customHeight="1">
      <c r="A5343" s="4">
        <v>56873.0</v>
      </c>
      <c r="B5343" s="4" t="s">
        <v>986</v>
      </c>
      <c r="C5343" s="5" t="s">
        <v>5795</v>
      </c>
      <c r="D5343" s="4">
        <v>2.0</v>
      </c>
      <c r="E5343" s="4">
        <v>0.0</v>
      </c>
      <c r="F5343" s="4">
        <v>0.0</v>
      </c>
      <c r="G5343" s="4" t="s">
        <v>13</v>
      </c>
      <c r="H5343" s="4"/>
    </row>
    <row r="5344" ht="14.25" customHeight="1">
      <c r="A5344" s="4">
        <v>310158.0</v>
      </c>
      <c r="B5344" s="4" t="s">
        <v>56</v>
      </c>
      <c r="C5344" s="5" t="s">
        <v>5796</v>
      </c>
      <c r="D5344" s="4">
        <v>2.0</v>
      </c>
      <c r="E5344" s="4">
        <v>0.0</v>
      </c>
      <c r="F5344" s="4">
        <v>0.0</v>
      </c>
      <c r="G5344" s="4" t="s">
        <v>10</v>
      </c>
      <c r="H5344" s="4"/>
    </row>
    <row r="5345" ht="14.25" customHeight="1">
      <c r="A5345" s="4">
        <v>1109357.0</v>
      </c>
      <c r="B5345" s="4" t="s">
        <v>154</v>
      </c>
      <c r="C5345" s="5" t="s">
        <v>5797</v>
      </c>
      <c r="D5345" s="4">
        <v>2.0</v>
      </c>
      <c r="E5345" s="4">
        <v>0.0</v>
      </c>
      <c r="F5345" s="4">
        <v>0.0</v>
      </c>
      <c r="G5345" s="4" t="s">
        <v>13</v>
      </c>
      <c r="H5345" s="4"/>
    </row>
    <row r="5346" ht="14.25" customHeight="1">
      <c r="A5346" s="4">
        <v>827052.0</v>
      </c>
      <c r="B5346" s="4" t="s">
        <v>30</v>
      </c>
      <c r="C5346" s="5" t="s">
        <v>5798</v>
      </c>
      <c r="D5346" s="4">
        <v>2.0</v>
      </c>
      <c r="E5346" s="4">
        <v>0.0</v>
      </c>
      <c r="F5346" s="4">
        <v>0.0</v>
      </c>
      <c r="G5346" s="4" t="s">
        <v>13</v>
      </c>
      <c r="H5346" s="4"/>
    </row>
    <row r="5347" ht="14.25" customHeight="1">
      <c r="A5347" s="4">
        <v>788784.0</v>
      </c>
      <c r="B5347" s="4" t="s">
        <v>11</v>
      </c>
      <c r="C5347" s="5" t="s">
        <v>5799</v>
      </c>
      <c r="D5347" s="4">
        <v>2.0</v>
      </c>
      <c r="E5347" s="4">
        <v>1.0</v>
      </c>
      <c r="F5347" s="4">
        <v>1.0</v>
      </c>
      <c r="G5347" s="4" t="s">
        <v>13</v>
      </c>
      <c r="H5347" s="4"/>
    </row>
    <row r="5348" ht="14.25" customHeight="1">
      <c r="A5348" s="4">
        <v>1063761.0</v>
      </c>
      <c r="B5348" s="4" t="s">
        <v>59</v>
      </c>
      <c r="C5348" s="5" t="s">
        <v>5800</v>
      </c>
      <c r="D5348" s="4">
        <v>2.0</v>
      </c>
      <c r="E5348" s="4">
        <v>0.0</v>
      </c>
      <c r="F5348" s="4">
        <v>0.0</v>
      </c>
      <c r="G5348" s="4" t="s">
        <v>13</v>
      </c>
      <c r="H5348" s="4"/>
    </row>
    <row r="5349" ht="14.25" customHeight="1">
      <c r="A5349" s="4">
        <v>2969.0</v>
      </c>
      <c r="B5349" s="4" t="s">
        <v>2424</v>
      </c>
      <c r="C5349" s="5" t="s">
        <v>5801</v>
      </c>
      <c r="D5349" s="4">
        <v>2.0</v>
      </c>
      <c r="E5349" s="4">
        <v>0.0</v>
      </c>
      <c r="F5349" s="4">
        <v>0.0</v>
      </c>
      <c r="G5349" s="4" t="s">
        <v>10</v>
      </c>
      <c r="H5349" s="4"/>
    </row>
    <row r="5350" ht="14.25" customHeight="1">
      <c r="A5350" s="4">
        <v>320193.0</v>
      </c>
      <c r="B5350" s="4" t="s">
        <v>3072</v>
      </c>
      <c r="C5350" s="5" t="s">
        <v>5802</v>
      </c>
      <c r="D5350" s="4">
        <v>2.0</v>
      </c>
      <c r="E5350" s="4">
        <v>0.0</v>
      </c>
      <c r="F5350" s="4">
        <v>0.0</v>
      </c>
      <c r="G5350" s="4" t="s">
        <v>10</v>
      </c>
      <c r="H5350" s="4"/>
    </row>
    <row r="5351" ht="14.25" customHeight="1">
      <c r="A5351" s="4">
        <v>811156.0</v>
      </c>
      <c r="B5351" s="4" t="s">
        <v>62</v>
      </c>
      <c r="C5351" s="5" t="s">
        <v>5803</v>
      </c>
      <c r="D5351" s="4">
        <v>2.0</v>
      </c>
      <c r="E5351" s="4">
        <v>0.0</v>
      </c>
      <c r="F5351" s="4">
        <v>0.0</v>
      </c>
      <c r="G5351" s="4" t="s">
        <v>10</v>
      </c>
      <c r="H5351" s="4"/>
    </row>
    <row r="5352" ht="14.25" customHeight="1">
      <c r="A5352" s="4">
        <v>51644.0</v>
      </c>
      <c r="B5352" s="4" t="s">
        <v>103</v>
      </c>
      <c r="C5352" s="5" t="s">
        <v>5804</v>
      </c>
      <c r="D5352" s="4">
        <v>2.0</v>
      </c>
      <c r="E5352" s="4">
        <v>0.0</v>
      </c>
      <c r="F5352" s="4">
        <v>0.0</v>
      </c>
      <c r="G5352" s="4" t="s">
        <v>10</v>
      </c>
      <c r="H5352" s="4"/>
    </row>
    <row r="5353" ht="14.25" customHeight="1">
      <c r="A5353" s="4">
        <v>1126328.0</v>
      </c>
      <c r="B5353" s="4" t="s">
        <v>132</v>
      </c>
      <c r="C5353" s="5" t="s">
        <v>5805</v>
      </c>
      <c r="D5353" s="4">
        <v>2.0</v>
      </c>
      <c r="E5353" s="4">
        <v>0.0</v>
      </c>
      <c r="F5353" s="4">
        <v>0.0</v>
      </c>
      <c r="G5353" s="4" t="s">
        <v>13</v>
      </c>
      <c r="H5353" s="4"/>
    </row>
    <row r="5354" ht="14.25" customHeight="1">
      <c r="A5354" s="4">
        <v>764478.0</v>
      </c>
      <c r="B5354" s="4" t="s">
        <v>908</v>
      </c>
      <c r="C5354" s="5" t="s">
        <v>5806</v>
      </c>
      <c r="D5354" s="4">
        <v>2.0</v>
      </c>
      <c r="E5354" s="4">
        <v>0.0</v>
      </c>
      <c r="F5354" s="4">
        <v>0.0</v>
      </c>
      <c r="G5354" s="4" t="s">
        <v>10</v>
      </c>
      <c r="H5354" s="4"/>
    </row>
    <row r="5355" ht="14.25" customHeight="1">
      <c r="A5355" s="4">
        <v>4904.0</v>
      </c>
      <c r="B5355" s="4" t="s">
        <v>36</v>
      </c>
      <c r="C5355" s="5" t="s">
        <v>5807</v>
      </c>
      <c r="D5355" s="4">
        <v>2.0</v>
      </c>
      <c r="E5355" s="4">
        <v>1.0</v>
      </c>
      <c r="F5355" s="4">
        <v>1.0</v>
      </c>
      <c r="G5355" s="4" t="s">
        <v>10</v>
      </c>
      <c r="H5355" s="4"/>
    </row>
    <row r="5356" ht="14.25" customHeight="1">
      <c r="A5356" s="4">
        <v>764180.0</v>
      </c>
      <c r="B5356" s="4" t="s">
        <v>36</v>
      </c>
      <c r="C5356" s="5" t="s">
        <v>5808</v>
      </c>
      <c r="D5356" s="4">
        <v>2.0</v>
      </c>
      <c r="E5356" s="4">
        <v>0.0</v>
      </c>
      <c r="F5356" s="4">
        <v>0.0</v>
      </c>
      <c r="G5356" s="4" t="s">
        <v>10</v>
      </c>
      <c r="H5356" s="4"/>
    </row>
    <row r="5357" ht="14.25" customHeight="1">
      <c r="A5357" s="4">
        <v>936340.0</v>
      </c>
      <c r="B5357" s="4" t="s">
        <v>11</v>
      </c>
      <c r="C5357" s="5" t="s">
        <v>5809</v>
      </c>
      <c r="D5357" s="4">
        <v>2.0</v>
      </c>
      <c r="E5357" s="4">
        <v>1.0</v>
      </c>
      <c r="F5357" s="4">
        <v>0.0</v>
      </c>
      <c r="G5357" s="4" t="s">
        <v>13</v>
      </c>
      <c r="H5357" s="4"/>
    </row>
    <row r="5358" ht="14.25" customHeight="1">
      <c r="A5358" s="4">
        <v>1109357.0</v>
      </c>
      <c r="B5358" s="4" t="s">
        <v>71</v>
      </c>
      <c r="C5358" s="5" t="s">
        <v>5810</v>
      </c>
      <c r="D5358" s="4">
        <v>2.0</v>
      </c>
      <c r="E5358" s="4">
        <v>1.0</v>
      </c>
      <c r="F5358" s="4">
        <v>1.0</v>
      </c>
      <c r="G5358" s="4" t="s">
        <v>13</v>
      </c>
      <c r="H5358" s="4"/>
    </row>
    <row r="5359" ht="14.25" customHeight="1">
      <c r="A5359" s="4">
        <v>1002910.0</v>
      </c>
      <c r="B5359" s="4" t="s">
        <v>14</v>
      </c>
      <c r="C5359" s="5" t="s">
        <v>5811</v>
      </c>
      <c r="D5359" s="4">
        <v>2.0</v>
      </c>
      <c r="E5359" s="4">
        <v>1.0</v>
      </c>
      <c r="F5359" s="4">
        <v>0.0</v>
      </c>
      <c r="G5359" s="4" t="s">
        <v>13</v>
      </c>
      <c r="H5359" s="4"/>
    </row>
    <row r="5360" ht="14.25" customHeight="1">
      <c r="A5360" s="4">
        <v>51253.0</v>
      </c>
      <c r="B5360" s="4" t="s">
        <v>132</v>
      </c>
      <c r="C5360" s="5" t="s">
        <v>5812</v>
      </c>
      <c r="D5360" s="4">
        <v>2.0</v>
      </c>
      <c r="E5360" s="4">
        <v>0.0</v>
      </c>
      <c r="F5360" s="4">
        <v>0.0</v>
      </c>
      <c r="G5360" s="4" t="s">
        <v>10</v>
      </c>
      <c r="H5360" s="4"/>
    </row>
    <row r="5361" ht="14.25" customHeight="1">
      <c r="A5361" s="4">
        <v>5272.0</v>
      </c>
      <c r="B5361" s="4" t="s">
        <v>44</v>
      </c>
      <c r="C5361" s="5" t="s">
        <v>5813</v>
      </c>
      <c r="D5361" s="4">
        <v>2.0</v>
      </c>
      <c r="E5361" s="4">
        <v>0.0</v>
      </c>
      <c r="F5361" s="4">
        <v>0.0</v>
      </c>
      <c r="G5361" s="4" t="s">
        <v>13</v>
      </c>
      <c r="H5361" s="4"/>
    </row>
    <row r="5362" ht="14.25" customHeight="1">
      <c r="A5362" s="4">
        <v>21665.0</v>
      </c>
      <c r="B5362" s="4" t="s">
        <v>30</v>
      </c>
      <c r="C5362" s="5" t="s">
        <v>5814</v>
      </c>
      <c r="D5362" s="4">
        <v>2.0</v>
      </c>
      <c r="E5362" s="4">
        <v>0.0</v>
      </c>
      <c r="F5362" s="4">
        <v>0.0</v>
      </c>
      <c r="G5362" s="4" t="s">
        <v>10</v>
      </c>
      <c r="H5362" s="4"/>
    </row>
    <row r="5363" ht="14.25" customHeight="1">
      <c r="A5363" s="4">
        <v>829224.0</v>
      </c>
      <c r="B5363" s="4" t="s">
        <v>1246</v>
      </c>
      <c r="C5363" s="5" t="s">
        <v>5815</v>
      </c>
      <c r="D5363" s="4">
        <v>2.0</v>
      </c>
      <c r="E5363" s="4">
        <v>1.0</v>
      </c>
      <c r="F5363" s="4">
        <v>1.0</v>
      </c>
      <c r="G5363" s="4" t="s">
        <v>10</v>
      </c>
      <c r="H5363" s="4"/>
    </row>
    <row r="5364" ht="14.25" customHeight="1">
      <c r="A5364" s="4">
        <v>1035002.0</v>
      </c>
      <c r="B5364" s="4" t="s">
        <v>65</v>
      </c>
      <c r="C5364" s="5" t="s">
        <v>5816</v>
      </c>
      <c r="D5364" s="4">
        <v>2.0</v>
      </c>
      <c r="E5364" s="4">
        <v>1.0</v>
      </c>
      <c r="F5364" s="4">
        <v>0.0</v>
      </c>
      <c r="G5364" s="4" t="s">
        <v>13</v>
      </c>
      <c r="H5364" s="4"/>
    </row>
    <row r="5365" ht="14.25" customHeight="1">
      <c r="A5365" s="4">
        <v>823768.0</v>
      </c>
      <c r="B5365" s="4" t="s">
        <v>54</v>
      </c>
      <c r="C5365" s="5" t="s">
        <v>5817</v>
      </c>
      <c r="D5365" s="4">
        <v>2.0</v>
      </c>
      <c r="E5365" s="4">
        <v>0.0</v>
      </c>
      <c r="F5365" s="4">
        <v>0.0</v>
      </c>
      <c r="G5365" s="4" t="s">
        <v>13</v>
      </c>
      <c r="H5365" s="4"/>
    </row>
    <row r="5366" ht="14.25" customHeight="1">
      <c r="A5366" s="4">
        <v>874761.0</v>
      </c>
      <c r="B5366" s="4" t="s">
        <v>62</v>
      </c>
      <c r="C5366" s="5" t="s">
        <v>5818</v>
      </c>
      <c r="D5366" s="4">
        <v>2.0</v>
      </c>
      <c r="E5366" s="4">
        <v>1.0</v>
      </c>
      <c r="F5366" s="4">
        <v>1.0</v>
      </c>
      <c r="G5366" s="4" t="s">
        <v>10</v>
      </c>
      <c r="H5366" s="4"/>
    </row>
    <row r="5367" ht="14.25" customHeight="1">
      <c r="A5367" s="4">
        <v>804328.0</v>
      </c>
      <c r="B5367" s="4" t="s">
        <v>2855</v>
      </c>
      <c r="C5367" s="5" t="s">
        <v>5819</v>
      </c>
      <c r="D5367" s="4">
        <v>2.0</v>
      </c>
      <c r="E5367" s="4">
        <v>1.0</v>
      </c>
      <c r="F5367" s="4">
        <v>1.0</v>
      </c>
      <c r="G5367" s="4" t="s">
        <v>88</v>
      </c>
      <c r="H5367" s="4"/>
    </row>
    <row r="5368" ht="14.25" customHeight="1">
      <c r="A5368" s="4">
        <v>4904.0</v>
      </c>
      <c r="B5368" s="4" t="s">
        <v>30</v>
      </c>
      <c r="C5368" s="5" t="s">
        <v>5820</v>
      </c>
      <c r="D5368" s="4">
        <v>2.0</v>
      </c>
      <c r="E5368" s="4">
        <v>1.0</v>
      </c>
      <c r="F5368" s="4">
        <v>0.0</v>
      </c>
      <c r="G5368" s="4" t="s">
        <v>13</v>
      </c>
      <c r="H5368" s="4"/>
    </row>
    <row r="5369" ht="14.25" customHeight="1">
      <c r="A5369" s="4">
        <v>732712.0</v>
      </c>
      <c r="B5369" s="4" t="s">
        <v>11</v>
      </c>
      <c r="C5369" s="5" t="s">
        <v>5821</v>
      </c>
      <c r="D5369" s="4">
        <v>2.0</v>
      </c>
      <c r="E5369" s="4">
        <v>0.0</v>
      </c>
      <c r="F5369" s="4">
        <v>0.0</v>
      </c>
      <c r="G5369" s="4" t="s">
        <v>13</v>
      </c>
      <c r="H5369" s="4"/>
    </row>
    <row r="5370" ht="14.25" customHeight="1">
      <c r="A5370" s="4">
        <v>1047862.0</v>
      </c>
      <c r="B5370" s="4" t="s">
        <v>103</v>
      </c>
      <c r="C5370" s="5" t="s">
        <v>5822</v>
      </c>
      <c r="D5370" s="4">
        <v>2.0</v>
      </c>
      <c r="E5370" s="4">
        <v>1.0</v>
      </c>
      <c r="F5370" s="4">
        <v>0.0</v>
      </c>
      <c r="G5370" s="4" t="s">
        <v>10</v>
      </c>
      <c r="H5370" s="4"/>
    </row>
    <row r="5371" ht="14.25" customHeight="1">
      <c r="A5371" s="4">
        <v>723254.0</v>
      </c>
      <c r="B5371" s="4" t="s">
        <v>5453</v>
      </c>
      <c r="C5371" s="5" t="s">
        <v>5823</v>
      </c>
      <c r="D5371" s="4">
        <v>2.0</v>
      </c>
      <c r="E5371" s="4">
        <v>0.0</v>
      </c>
      <c r="F5371" s="4">
        <v>0.0</v>
      </c>
      <c r="G5371" s="4" t="s">
        <v>10</v>
      </c>
      <c r="H5371" s="4"/>
    </row>
    <row r="5372" ht="14.25" customHeight="1">
      <c r="A5372" s="4">
        <v>89800.0</v>
      </c>
      <c r="B5372" s="4" t="s">
        <v>54</v>
      </c>
      <c r="C5372" s="5" t="s">
        <v>5824</v>
      </c>
      <c r="D5372" s="4">
        <v>2.0</v>
      </c>
      <c r="E5372" s="4">
        <v>0.0</v>
      </c>
      <c r="F5372" s="4">
        <v>0.0</v>
      </c>
      <c r="G5372" s="4" t="s">
        <v>13</v>
      </c>
      <c r="H5372" s="4"/>
    </row>
    <row r="5373" ht="14.25" customHeight="1">
      <c r="A5373" s="4">
        <v>723125.0</v>
      </c>
      <c r="B5373" s="4" t="s">
        <v>1745</v>
      </c>
      <c r="C5373" s="5" t="s">
        <v>5825</v>
      </c>
      <c r="D5373" s="4">
        <v>2.0</v>
      </c>
      <c r="E5373" s="4">
        <v>0.0</v>
      </c>
      <c r="F5373" s="4">
        <v>0.0</v>
      </c>
      <c r="G5373" s="4" t="s">
        <v>13</v>
      </c>
      <c r="H5373" s="4"/>
    </row>
    <row r="5374" ht="14.25" customHeight="1">
      <c r="A5374" s="4">
        <v>47111.0</v>
      </c>
      <c r="B5374" s="4" t="s">
        <v>22</v>
      </c>
      <c r="C5374" s="5" t="s">
        <v>5826</v>
      </c>
      <c r="D5374" s="4">
        <v>2.0</v>
      </c>
      <c r="E5374" s="4">
        <v>0.0</v>
      </c>
      <c r="F5374" s="4">
        <v>0.0</v>
      </c>
      <c r="G5374" s="4" t="s">
        <v>88</v>
      </c>
      <c r="H5374" s="4"/>
    </row>
    <row r="5375" ht="14.25" customHeight="1">
      <c r="A5375" s="4">
        <v>885725.0</v>
      </c>
      <c r="B5375" s="4" t="s">
        <v>11</v>
      </c>
      <c r="C5375" s="5" t="s">
        <v>5827</v>
      </c>
      <c r="D5375" s="4">
        <v>2.0</v>
      </c>
      <c r="E5375" s="4">
        <v>0.0</v>
      </c>
      <c r="F5375" s="4">
        <v>0.0</v>
      </c>
      <c r="G5375" s="4" t="s">
        <v>10</v>
      </c>
      <c r="H5375" s="4"/>
    </row>
    <row r="5376" ht="14.25" customHeight="1">
      <c r="A5376" s="4">
        <v>1032208.0</v>
      </c>
      <c r="B5376" s="4" t="s">
        <v>26</v>
      </c>
      <c r="C5376" s="5" t="s">
        <v>5828</v>
      </c>
      <c r="D5376" s="4">
        <v>2.0</v>
      </c>
      <c r="E5376" s="4">
        <v>1.0</v>
      </c>
      <c r="F5376" s="4">
        <v>0.0</v>
      </c>
      <c r="G5376" s="4" t="s">
        <v>13</v>
      </c>
      <c r="H5376" s="4"/>
    </row>
    <row r="5377" ht="14.25" customHeight="1">
      <c r="A5377" s="4">
        <v>31462.0</v>
      </c>
      <c r="B5377" s="4" t="s">
        <v>132</v>
      </c>
      <c r="C5377" s="5" t="s">
        <v>5829</v>
      </c>
      <c r="D5377" s="4">
        <v>2.0</v>
      </c>
      <c r="E5377" s="4">
        <v>0.0</v>
      </c>
      <c r="F5377" s="4">
        <v>0.0</v>
      </c>
      <c r="G5377" s="4" t="s">
        <v>10</v>
      </c>
      <c r="H5377" s="4"/>
    </row>
    <row r="5378" ht="14.25" customHeight="1">
      <c r="A5378" s="4">
        <v>73309.0</v>
      </c>
      <c r="B5378" s="4" t="s">
        <v>20</v>
      </c>
      <c r="C5378" s="5" t="s">
        <v>5830</v>
      </c>
      <c r="D5378" s="4">
        <v>2.0</v>
      </c>
      <c r="E5378" s="4">
        <v>1.0</v>
      </c>
      <c r="F5378" s="4">
        <v>0.0</v>
      </c>
      <c r="G5378" s="4" t="s">
        <v>10</v>
      </c>
      <c r="H5378" s="4"/>
    </row>
    <row r="5379" ht="14.25" customHeight="1">
      <c r="A5379" s="4">
        <v>1002910.0</v>
      </c>
      <c r="B5379" s="4" t="s">
        <v>339</v>
      </c>
      <c r="C5379" s="5" t="s">
        <v>5831</v>
      </c>
      <c r="D5379" s="4">
        <v>2.0</v>
      </c>
      <c r="E5379" s="4">
        <v>1.0</v>
      </c>
      <c r="F5379" s="4">
        <v>0.0</v>
      </c>
      <c r="G5379" s="4" t="s">
        <v>13</v>
      </c>
      <c r="H5379" s="4"/>
    </row>
    <row r="5380" ht="14.25" customHeight="1">
      <c r="A5380" s="4">
        <v>26172.0</v>
      </c>
      <c r="B5380" s="4" t="s">
        <v>103</v>
      </c>
      <c r="C5380" s="5" t="s">
        <v>5832</v>
      </c>
      <c r="D5380" s="4">
        <v>2.0</v>
      </c>
      <c r="E5380" s="4">
        <v>1.0</v>
      </c>
      <c r="F5380" s="4">
        <v>0.0</v>
      </c>
      <c r="G5380" s="4" t="s">
        <v>13</v>
      </c>
      <c r="H5380" s="4"/>
    </row>
    <row r="5381" ht="14.25" customHeight="1">
      <c r="A5381" s="4">
        <v>4904.0</v>
      </c>
      <c r="B5381" s="4" t="s">
        <v>154</v>
      </c>
      <c r="C5381" s="5" t="s">
        <v>5833</v>
      </c>
      <c r="D5381" s="4">
        <v>2.0</v>
      </c>
      <c r="E5381" s="4">
        <v>1.0</v>
      </c>
      <c r="F5381" s="4">
        <v>0.0</v>
      </c>
      <c r="G5381" s="4" t="s">
        <v>13</v>
      </c>
      <c r="H5381" s="4"/>
    </row>
    <row r="5382" ht="14.25" customHeight="1">
      <c r="A5382" s="4">
        <v>40704.0</v>
      </c>
      <c r="B5382" s="4" t="s">
        <v>734</v>
      </c>
      <c r="C5382" s="5" t="s">
        <v>5834</v>
      </c>
      <c r="D5382" s="4">
        <v>2.0</v>
      </c>
      <c r="E5382" s="4">
        <v>1.0</v>
      </c>
      <c r="F5382" s="4">
        <v>0.0</v>
      </c>
      <c r="G5382" s="4" t="s">
        <v>13</v>
      </c>
      <c r="H5382" s="4"/>
    </row>
    <row r="5383" ht="14.25" customHeight="1">
      <c r="A5383" s="4">
        <v>320187.0</v>
      </c>
      <c r="B5383" s="4" t="s">
        <v>5835</v>
      </c>
      <c r="C5383" s="5" t="s">
        <v>5836</v>
      </c>
      <c r="D5383" s="4">
        <v>2.0</v>
      </c>
      <c r="E5383" s="4">
        <v>0.0</v>
      </c>
      <c r="F5383" s="4">
        <v>0.0</v>
      </c>
      <c r="G5383" s="4" t="s">
        <v>10</v>
      </c>
      <c r="H5383" s="4"/>
    </row>
    <row r="5384" ht="14.25" customHeight="1">
      <c r="A5384" s="4">
        <v>811156.0</v>
      </c>
      <c r="B5384" s="4" t="s">
        <v>44</v>
      </c>
      <c r="C5384" s="5" t="s">
        <v>5837</v>
      </c>
      <c r="D5384" s="4">
        <v>2.0</v>
      </c>
      <c r="E5384" s="4">
        <v>1.0</v>
      </c>
      <c r="F5384" s="4">
        <v>0.0</v>
      </c>
      <c r="G5384" s="4" t="s">
        <v>88</v>
      </c>
      <c r="H5384" s="4"/>
    </row>
    <row r="5385" ht="14.25" customHeight="1">
      <c r="A5385" s="4">
        <v>4977.0</v>
      </c>
      <c r="B5385" s="4" t="s">
        <v>14</v>
      </c>
      <c r="C5385" s="5" t="s">
        <v>5838</v>
      </c>
      <c r="D5385" s="4">
        <v>2.0</v>
      </c>
      <c r="E5385" s="4">
        <v>0.0</v>
      </c>
      <c r="F5385" s="4">
        <v>0.0</v>
      </c>
      <c r="G5385" s="4" t="s">
        <v>13</v>
      </c>
      <c r="H5385" s="4"/>
    </row>
    <row r="5386" ht="14.25" customHeight="1">
      <c r="A5386" s="4">
        <v>89800.0</v>
      </c>
      <c r="B5386" s="4" t="s">
        <v>67</v>
      </c>
      <c r="C5386" s="5" t="s">
        <v>5839</v>
      </c>
      <c r="D5386" s="4">
        <v>2.0</v>
      </c>
      <c r="E5386" s="4">
        <v>1.0</v>
      </c>
      <c r="F5386" s="4">
        <v>0.0</v>
      </c>
      <c r="G5386" s="4" t="s">
        <v>13</v>
      </c>
      <c r="H5386" s="4"/>
    </row>
    <row r="5387" ht="14.25" customHeight="1">
      <c r="A5387" s="4">
        <v>92122.0</v>
      </c>
      <c r="B5387" s="4" t="s">
        <v>132</v>
      </c>
      <c r="C5387" s="5" t="s">
        <v>5840</v>
      </c>
      <c r="D5387" s="4">
        <v>2.0</v>
      </c>
      <c r="E5387" s="4">
        <v>1.0</v>
      </c>
      <c r="F5387" s="4">
        <v>1.0</v>
      </c>
      <c r="G5387" s="4" t="s">
        <v>13</v>
      </c>
      <c r="H5387" s="4"/>
    </row>
    <row r="5388" ht="14.25" customHeight="1">
      <c r="A5388" s="4">
        <v>1109357.0</v>
      </c>
      <c r="B5388" s="4" t="s">
        <v>11</v>
      </c>
      <c r="C5388" s="5" t="s">
        <v>5841</v>
      </c>
      <c r="D5388" s="4">
        <v>2.0</v>
      </c>
      <c r="E5388" s="4">
        <v>1.0</v>
      </c>
      <c r="F5388" s="4">
        <v>0.0</v>
      </c>
      <c r="G5388" s="4" t="s">
        <v>10</v>
      </c>
      <c r="H5388" s="4"/>
    </row>
    <row r="5389" ht="14.25" customHeight="1">
      <c r="A5389" s="4">
        <v>70858.0</v>
      </c>
      <c r="B5389" s="4" t="s">
        <v>71</v>
      </c>
      <c r="C5389" s="5" t="s">
        <v>5842</v>
      </c>
      <c r="D5389" s="4">
        <v>2.0</v>
      </c>
      <c r="E5389" s="4">
        <v>0.0</v>
      </c>
      <c r="F5389" s="4">
        <v>0.0</v>
      </c>
      <c r="G5389" s="4" t="s">
        <v>88</v>
      </c>
      <c r="H5389" s="4"/>
    </row>
    <row r="5390" ht="14.25" customHeight="1">
      <c r="A5390" s="4">
        <v>1002910.0</v>
      </c>
      <c r="B5390" s="4" t="s">
        <v>14</v>
      </c>
      <c r="C5390" s="5" t="s">
        <v>5843</v>
      </c>
      <c r="D5390" s="4">
        <v>2.0</v>
      </c>
      <c r="E5390" s="4">
        <v>1.0</v>
      </c>
      <c r="F5390" s="4">
        <v>1.0</v>
      </c>
      <c r="G5390" s="4" t="s">
        <v>13</v>
      </c>
      <c r="H5390" s="4"/>
    </row>
    <row r="5391" ht="14.25" customHeight="1">
      <c r="A5391" s="4">
        <v>909832.0</v>
      </c>
      <c r="B5391" s="4" t="s">
        <v>5844</v>
      </c>
      <c r="C5391" s="5" t="s">
        <v>5845</v>
      </c>
      <c r="D5391" s="4">
        <v>2.0</v>
      </c>
      <c r="E5391" s="4">
        <v>0.0</v>
      </c>
      <c r="F5391" s="4">
        <v>0.0</v>
      </c>
      <c r="G5391" s="4" t="s">
        <v>10</v>
      </c>
      <c r="H5391" s="4"/>
    </row>
    <row r="5392" ht="14.25" customHeight="1">
      <c r="A5392" s="4">
        <v>21665.0</v>
      </c>
      <c r="B5392" s="4" t="s">
        <v>132</v>
      </c>
      <c r="C5392" s="5" t="s">
        <v>5846</v>
      </c>
      <c r="D5392" s="4">
        <v>2.0</v>
      </c>
      <c r="E5392" s="4">
        <v>1.0</v>
      </c>
      <c r="F5392" s="4">
        <v>0.0</v>
      </c>
      <c r="G5392" s="4" t="s">
        <v>13</v>
      </c>
      <c r="H5392" s="4"/>
    </row>
    <row r="5393" ht="14.25" customHeight="1">
      <c r="A5393" s="4">
        <v>21665.0</v>
      </c>
      <c r="B5393" s="4" t="s">
        <v>36</v>
      </c>
      <c r="C5393" s="5" t="s">
        <v>5847</v>
      </c>
      <c r="D5393" s="4">
        <v>2.0</v>
      </c>
      <c r="E5393" s="4">
        <v>0.0</v>
      </c>
      <c r="F5393" s="4">
        <v>0.0</v>
      </c>
      <c r="G5393" s="4" t="s">
        <v>13</v>
      </c>
      <c r="H5393" s="4"/>
    </row>
    <row r="5394" ht="14.25" customHeight="1">
      <c r="A5394" s="4">
        <v>21665.0</v>
      </c>
      <c r="B5394" s="4" t="s">
        <v>59</v>
      </c>
      <c r="C5394" s="5" t="s">
        <v>5848</v>
      </c>
      <c r="D5394" s="4">
        <v>2.0</v>
      </c>
      <c r="E5394" s="4">
        <v>0.0</v>
      </c>
      <c r="F5394" s="4">
        <v>0.0</v>
      </c>
      <c r="G5394" s="4" t="s">
        <v>13</v>
      </c>
      <c r="H5394" s="4"/>
    </row>
    <row r="5395" ht="14.25" customHeight="1">
      <c r="A5395" s="4">
        <v>1032208.0</v>
      </c>
      <c r="B5395" s="4" t="s">
        <v>103</v>
      </c>
      <c r="C5395" s="5" t="s">
        <v>5849</v>
      </c>
      <c r="D5395" s="4">
        <v>2.0</v>
      </c>
      <c r="E5395" s="4">
        <v>1.0</v>
      </c>
      <c r="F5395" s="4">
        <v>0.0</v>
      </c>
      <c r="G5395" s="4" t="s">
        <v>88</v>
      </c>
      <c r="H5395" s="4"/>
    </row>
    <row r="5396" ht="14.25" customHeight="1">
      <c r="A5396" s="4">
        <v>6951.0</v>
      </c>
      <c r="B5396" s="4" t="s">
        <v>1496</v>
      </c>
      <c r="C5396" s="5" t="s">
        <v>5850</v>
      </c>
      <c r="D5396" s="4">
        <v>2.0</v>
      </c>
      <c r="E5396" s="4">
        <v>0.0</v>
      </c>
      <c r="F5396" s="4">
        <v>0.0</v>
      </c>
      <c r="G5396" s="4" t="s">
        <v>13</v>
      </c>
      <c r="H5396" s="4"/>
    </row>
    <row r="5397" ht="14.25" customHeight="1">
      <c r="A5397" s="4">
        <v>831259.0</v>
      </c>
      <c r="B5397" s="4" t="s">
        <v>67</v>
      </c>
      <c r="C5397" s="5" t="s">
        <v>5851</v>
      </c>
      <c r="D5397" s="4">
        <v>2.0</v>
      </c>
      <c r="E5397" s="4">
        <v>1.0</v>
      </c>
      <c r="F5397" s="4">
        <v>0.0</v>
      </c>
      <c r="G5397" s="4" t="s">
        <v>13</v>
      </c>
      <c r="H5397" s="4"/>
    </row>
    <row r="5398" ht="14.25" customHeight="1">
      <c r="A5398" s="4">
        <v>788784.0</v>
      </c>
      <c r="B5398" s="4" t="s">
        <v>67</v>
      </c>
      <c r="C5398" s="5" t="s">
        <v>5852</v>
      </c>
      <c r="D5398" s="4">
        <v>2.0</v>
      </c>
      <c r="E5398" s="4">
        <v>1.0</v>
      </c>
      <c r="F5398" s="4">
        <v>0.0</v>
      </c>
      <c r="G5398" s="4" t="s">
        <v>13</v>
      </c>
      <c r="H5398" s="4"/>
    </row>
    <row r="5399" ht="14.25" customHeight="1">
      <c r="A5399" s="4">
        <v>63754.0</v>
      </c>
      <c r="B5399" s="4" t="s">
        <v>4671</v>
      </c>
      <c r="C5399" s="5" t="s">
        <v>5853</v>
      </c>
      <c r="D5399" s="4">
        <v>2.0</v>
      </c>
      <c r="E5399" s="4">
        <v>0.0</v>
      </c>
      <c r="F5399" s="4">
        <v>0.0</v>
      </c>
      <c r="G5399" s="4" t="s">
        <v>13</v>
      </c>
      <c r="H5399" s="4"/>
    </row>
    <row r="5400" ht="14.25" customHeight="1">
      <c r="A5400" s="4">
        <v>4904.0</v>
      </c>
      <c r="B5400" s="4" t="s">
        <v>65</v>
      </c>
      <c r="C5400" s="5" t="s">
        <v>5854</v>
      </c>
      <c r="D5400" s="4">
        <v>2.0</v>
      </c>
      <c r="E5400" s="4">
        <v>1.0</v>
      </c>
      <c r="F5400" s="4">
        <v>0.0</v>
      </c>
      <c r="G5400" s="4" t="s">
        <v>10</v>
      </c>
      <c r="H5400" s="4"/>
    </row>
    <row r="5401" ht="14.25" customHeight="1">
      <c r="A5401" s="4">
        <v>827052.0</v>
      </c>
      <c r="B5401" s="4" t="s">
        <v>49</v>
      </c>
      <c r="C5401" s="5" t="s">
        <v>5855</v>
      </c>
      <c r="D5401" s="4">
        <v>2.0</v>
      </c>
      <c r="E5401" s="4">
        <v>1.0</v>
      </c>
      <c r="F5401" s="4">
        <v>1.0</v>
      </c>
      <c r="G5401" s="4" t="s">
        <v>13</v>
      </c>
      <c r="H5401" s="4"/>
    </row>
    <row r="5402" ht="14.25" customHeight="1">
      <c r="A5402" s="4">
        <v>715957.0</v>
      </c>
      <c r="B5402" s="4" t="s">
        <v>26</v>
      </c>
      <c r="C5402" s="5" t="s">
        <v>5856</v>
      </c>
      <c r="D5402" s="4">
        <v>2.0</v>
      </c>
      <c r="E5402" s="4">
        <v>1.0</v>
      </c>
      <c r="F5402" s="4">
        <v>1.0</v>
      </c>
      <c r="G5402" s="4" t="s">
        <v>13</v>
      </c>
      <c r="H5402" s="4"/>
    </row>
    <row r="5403" ht="14.25" customHeight="1">
      <c r="A5403" s="4">
        <v>8670.0</v>
      </c>
      <c r="B5403" s="4" t="s">
        <v>149</v>
      </c>
      <c r="C5403" s="5" t="s">
        <v>5857</v>
      </c>
      <c r="D5403" s="4">
        <v>2.0</v>
      </c>
      <c r="E5403" s="4">
        <v>0.0</v>
      </c>
      <c r="F5403" s="4">
        <v>0.0</v>
      </c>
      <c r="G5403" s="4" t="s">
        <v>10</v>
      </c>
      <c r="H5403" s="4"/>
    </row>
    <row r="5404" ht="14.25" customHeight="1">
      <c r="A5404" s="4">
        <v>920148.0</v>
      </c>
      <c r="B5404" s="4" t="s">
        <v>71</v>
      </c>
      <c r="C5404" s="5" t="s">
        <v>5858</v>
      </c>
      <c r="D5404" s="4">
        <v>2.0</v>
      </c>
      <c r="E5404" s="4">
        <v>0.0</v>
      </c>
      <c r="F5404" s="4">
        <v>0.0</v>
      </c>
      <c r="G5404" s="4" t="s">
        <v>13</v>
      </c>
      <c r="H5404" s="4"/>
    </row>
    <row r="5405" ht="14.25" customHeight="1">
      <c r="A5405" s="4">
        <v>1047862.0</v>
      </c>
      <c r="B5405" s="4" t="s">
        <v>49</v>
      </c>
      <c r="C5405" s="5" t="s">
        <v>5859</v>
      </c>
      <c r="D5405" s="4">
        <v>2.0</v>
      </c>
      <c r="E5405" s="4">
        <v>1.0</v>
      </c>
      <c r="F5405" s="4">
        <v>1.0</v>
      </c>
      <c r="G5405" s="4" t="s">
        <v>10</v>
      </c>
      <c r="H5405" s="4"/>
    </row>
    <row r="5406" ht="14.25" customHeight="1">
      <c r="A5406" s="4">
        <v>320193.0</v>
      </c>
      <c r="B5406" s="4" t="s">
        <v>2424</v>
      </c>
      <c r="C5406" s="5" t="s">
        <v>5860</v>
      </c>
      <c r="D5406" s="4">
        <v>2.0</v>
      </c>
      <c r="E5406" s="4">
        <v>0.0</v>
      </c>
      <c r="F5406" s="4">
        <v>0.0</v>
      </c>
      <c r="G5406" s="4" t="s">
        <v>10</v>
      </c>
      <c r="H5406" s="4"/>
    </row>
    <row r="5407" ht="14.25" customHeight="1">
      <c r="A5407" s="4">
        <v>1031296.0</v>
      </c>
      <c r="B5407" s="4" t="s">
        <v>14</v>
      </c>
      <c r="C5407" s="5" t="s">
        <v>5861</v>
      </c>
      <c r="D5407" s="4">
        <v>2.0</v>
      </c>
      <c r="E5407" s="4">
        <v>1.0</v>
      </c>
      <c r="F5407" s="4">
        <v>0.0</v>
      </c>
      <c r="G5407" s="4" t="s">
        <v>10</v>
      </c>
      <c r="H5407" s="4"/>
    </row>
    <row r="5408" ht="14.25" customHeight="1">
      <c r="A5408" s="4">
        <v>764622.0</v>
      </c>
      <c r="B5408" s="4" t="s">
        <v>103</v>
      </c>
      <c r="C5408" s="5" t="s">
        <v>5862</v>
      </c>
      <c r="D5408" s="4">
        <v>2.0</v>
      </c>
      <c r="E5408" s="4">
        <v>1.0</v>
      </c>
      <c r="F5408" s="4">
        <v>1.0</v>
      </c>
      <c r="G5408" s="4" t="s">
        <v>13</v>
      </c>
      <c r="H5408" s="4"/>
    </row>
    <row r="5409" ht="14.25" customHeight="1">
      <c r="A5409" s="4">
        <v>310764.0</v>
      </c>
      <c r="B5409" s="4" t="s">
        <v>44</v>
      </c>
      <c r="C5409" s="5" t="s">
        <v>5863</v>
      </c>
      <c r="D5409" s="4">
        <v>2.0</v>
      </c>
      <c r="E5409" s="4">
        <v>0.0</v>
      </c>
      <c r="F5409" s="4">
        <v>0.0</v>
      </c>
      <c r="G5409" s="4" t="s">
        <v>13</v>
      </c>
      <c r="H5409" s="4"/>
    </row>
    <row r="5410" ht="14.25" customHeight="1">
      <c r="A5410" s="4">
        <v>899051.0</v>
      </c>
      <c r="B5410" s="4" t="s">
        <v>71</v>
      </c>
      <c r="C5410" s="5" t="s">
        <v>5864</v>
      </c>
      <c r="D5410" s="4">
        <v>2.0</v>
      </c>
      <c r="E5410" s="4">
        <v>0.0</v>
      </c>
      <c r="F5410" s="4">
        <v>0.0</v>
      </c>
      <c r="G5410" s="4" t="s">
        <v>10</v>
      </c>
      <c r="H5410" s="4"/>
    </row>
    <row r="5411" ht="14.25" customHeight="1">
      <c r="A5411" s="4">
        <v>1551182.0</v>
      </c>
      <c r="B5411" s="4" t="s">
        <v>20</v>
      </c>
      <c r="C5411" s="5" t="s">
        <v>5865</v>
      </c>
      <c r="D5411" s="4">
        <v>2.0</v>
      </c>
      <c r="E5411" s="4">
        <v>0.0</v>
      </c>
      <c r="F5411" s="4">
        <v>0.0</v>
      </c>
      <c r="G5411" s="4" t="s">
        <v>13</v>
      </c>
      <c r="H5411" s="4"/>
    </row>
    <row r="5412" ht="14.25" customHeight="1">
      <c r="A5412" s="4">
        <v>827052.0</v>
      </c>
      <c r="B5412" s="4" t="s">
        <v>62</v>
      </c>
      <c r="C5412" s="5" t="s">
        <v>5866</v>
      </c>
      <c r="D5412" s="4">
        <v>2.0</v>
      </c>
      <c r="E5412" s="4">
        <v>0.0</v>
      </c>
      <c r="F5412" s="4">
        <v>0.0</v>
      </c>
      <c r="G5412" s="4" t="s">
        <v>13</v>
      </c>
      <c r="H5412" s="4"/>
    </row>
    <row r="5413" ht="14.25" customHeight="1">
      <c r="A5413" s="4">
        <v>5272.0</v>
      </c>
      <c r="B5413" s="4" t="s">
        <v>20</v>
      </c>
      <c r="C5413" s="5" t="s">
        <v>5867</v>
      </c>
      <c r="D5413" s="4">
        <v>2.0</v>
      </c>
      <c r="E5413" s="4">
        <v>1.0</v>
      </c>
      <c r="F5413" s="4">
        <v>0.0</v>
      </c>
      <c r="G5413" s="4" t="s">
        <v>10</v>
      </c>
      <c r="H5413" s="4"/>
    </row>
    <row r="5414" ht="14.25" customHeight="1">
      <c r="A5414" s="4">
        <v>5272.0</v>
      </c>
      <c r="B5414" s="4" t="s">
        <v>49</v>
      </c>
      <c r="C5414" s="5" t="s">
        <v>5868</v>
      </c>
      <c r="D5414" s="4">
        <v>2.0</v>
      </c>
      <c r="E5414" s="4">
        <v>1.0</v>
      </c>
      <c r="F5414" s="4">
        <v>0.0</v>
      </c>
      <c r="G5414" s="4" t="s">
        <v>13</v>
      </c>
      <c r="H5414" s="4"/>
    </row>
    <row r="5415" ht="14.25" customHeight="1">
      <c r="A5415" s="4">
        <v>4977.0</v>
      </c>
      <c r="B5415" s="4" t="s">
        <v>20</v>
      </c>
      <c r="C5415" s="5" t="s">
        <v>5869</v>
      </c>
      <c r="D5415" s="4">
        <v>2.0</v>
      </c>
      <c r="E5415" s="4">
        <v>0.0</v>
      </c>
      <c r="F5415" s="4">
        <v>0.0</v>
      </c>
      <c r="G5415" s="4" t="s">
        <v>13</v>
      </c>
      <c r="H5415" s="4"/>
    </row>
    <row r="5416" ht="14.25" customHeight="1">
      <c r="A5416" s="4">
        <v>72903.0</v>
      </c>
      <c r="B5416" s="4" t="s">
        <v>22</v>
      </c>
      <c r="C5416" s="5" t="s">
        <v>5870</v>
      </c>
      <c r="D5416" s="4">
        <v>2.0</v>
      </c>
      <c r="E5416" s="4">
        <v>1.0</v>
      </c>
      <c r="F5416" s="4">
        <v>1.0</v>
      </c>
      <c r="G5416" s="4" t="s">
        <v>13</v>
      </c>
      <c r="H5416" s="4"/>
    </row>
    <row r="5417" ht="14.25" customHeight="1">
      <c r="A5417" s="4">
        <v>1341439.0</v>
      </c>
      <c r="B5417" s="4" t="s">
        <v>121</v>
      </c>
      <c r="C5417" s="5" t="s">
        <v>5871</v>
      </c>
      <c r="D5417" s="4">
        <v>2.0</v>
      </c>
      <c r="E5417" s="4">
        <v>0.0</v>
      </c>
      <c r="F5417" s="4">
        <v>0.0</v>
      </c>
      <c r="G5417" s="4" t="s">
        <v>13</v>
      </c>
      <c r="H5417" s="4"/>
    </row>
    <row r="5418" ht="14.25" customHeight="1">
      <c r="A5418" s="4">
        <v>1031296.0</v>
      </c>
      <c r="B5418" s="4" t="s">
        <v>71</v>
      </c>
      <c r="C5418" s="5" t="s">
        <v>5872</v>
      </c>
      <c r="D5418" s="4">
        <v>2.0</v>
      </c>
      <c r="E5418" s="4">
        <v>1.0</v>
      </c>
      <c r="F5418" s="4">
        <v>0.0</v>
      </c>
      <c r="G5418" s="4" t="s">
        <v>13</v>
      </c>
      <c r="H5418" s="4"/>
    </row>
    <row r="5419" ht="14.25" customHeight="1">
      <c r="A5419" s="4">
        <v>21076.0</v>
      </c>
      <c r="B5419" s="4" t="s">
        <v>3562</v>
      </c>
      <c r="C5419" s="5" t="s">
        <v>5873</v>
      </c>
      <c r="D5419" s="4">
        <v>2.0</v>
      </c>
      <c r="E5419" s="4">
        <v>1.0</v>
      </c>
      <c r="F5419" s="4">
        <v>0.0</v>
      </c>
      <c r="G5419" s="4" t="s">
        <v>10</v>
      </c>
      <c r="H5419" s="4"/>
    </row>
    <row r="5420" ht="14.25" customHeight="1">
      <c r="A5420" s="4">
        <v>927628.0</v>
      </c>
      <c r="B5420" s="4" t="s">
        <v>154</v>
      </c>
      <c r="C5420" s="5" t="s">
        <v>5874</v>
      </c>
      <c r="D5420" s="4">
        <v>2.0</v>
      </c>
      <c r="E5420" s="4">
        <v>0.0</v>
      </c>
      <c r="F5420" s="4">
        <v>0.0</v>
      </c>
      <c r="G5420" s="4" t="s">
        <v>13</v>
      </c>
      <c r="H5420" s="4"/>
    </row>
    <row r="5421" ht="14.25" customHeight="1">
      <c r="A5421" s="4">
        <v>827052.0</v>
      </c>
      <c r="B5421" s="4" t="s">
        <v>26</v>
      </c>
      <c r="C5421" s="5" t="s">
        <v>5875</v>
      </c>
      <c r="D5421" s="4">
        <v>2.0</v>
      </c>
      <c r="E5421" s="4">
        <v>1.0</v>
      </c>
      <c r="F5421" s="4">
        <v>0.0</v>
      </c>
      <c r="G5421" s="4" t="s">
        <v>13</v>
      </c>
      <c r="H5421" s="4"/>
    </row>
    <row r="5422" ht="14.25" customHeight="1">
      <c r="A5422" s="4">
        <v>822416.0</v>
      </c>
      <c r="B5422" s="4" t="s">
        <v>67</v>
      </c>
      <c r="C5422" s="5" t="s">
        <v>5876</v>
      </c>
      <c r="D5422" s="4">
        <v>2.0</v>
      </c>
      <c r="E5422" s="4">
        <v>0.0</v>
      </c>
      <c r="F5422" s="4">
        <v>0.0</v>
      </c>
      <c r="G5422" s="4" t="s">
        <v>13</v>
      </c>
      <c r="H5422" s="4"/>
    </row>
    <row r="5423" ht="14.25" customHeight="1">
      <c r="A5423" s="4">
        <v>8818.0</v>
      </c>
      <c r="B5423" s="4" t="s">
        <v>447</v>
      </c>
      <c r="C5423" s="5" t="s">
        <v>5877</v>
      </c>
      <c r="D5423" s="4">
        <v>2.0</v>
      </c>
      <c r="E5423" s="4">
        <v>0.0</v>
      </c>
      <c r="F5423" s="4">
        <v>0.0</v>
      </c>
      <c r="G5423" s="4" t="s">
        <v>10</v>
      </c>
      <c r="H5423" s="4"/>
    </row>
    <row r="5424" ht="14.25" customHeight="1">
      <c r="A5424" s="4">
        <v>885725.0</v>
      </c>
      <c r="B5424" s="4" t="s">
        <v>132</v>
      </c>
      <c r="C5424" s="5" t="s">
        <v>5878</v>
      </c>
      <c r="D5424" s="4">
        <v>2.0</v>
      </c>
      <c r="E5424" s="4">
        <v>0.0</v>
      </c>
      <c r="F5424" s="4">
        <v>0.0</v>
      </c>
      <c r="G5424" s="4" t="s">
        <v>13</v>
      </c>
      <c r="H5424" s="4"/>
    </row>
    <row r="5425" ht="14.25" customHeight="1">
      <c r="A5425" s="4">
        <v>732712.0</v>
      </c>
      <c r="B5425" s="4" t="s">
        <v>67</v>
      </c>
      <c r="C5425" s="5" t="s">
        <v>5879</v>
      </c>
      <c r="D5425" s="4">
        <v>2.0</v>
      </c>
      <c r="E5425" s="4">
        <v>1.0</v>
      </c>
      <c r="F5425" s="4">
        <v>1.0</v>
      </c>
      <c r="G5425" s="4" t="s">
        <v>13</v>
      </c>
      <c r="H5425" s="4"/>
    </row>
    <row r="5426" ht="14.25" customHeight="1">
      <c r="A5426" s="4">
        <v>72903.0</v>
      </c>
      <c r="B5426" s="4" t="s">
        <v>65</v>
      </c>
      <c r="C5426" s="5" t="s">
        <v>5880</v>
      </c>
      <c r="D5426" s="4">
        <v>2.0</v>
      </c>
      <c r="E5426" s="4">
        <v>1.0</v>
      </c>
      <c r="F5426" s="4">
        <v>1.0</v>
      </c>
      <c r="G5426" s="4" t="s">
        <v>13</v>
      </c>
      <c r="H5426" s="4"/>
    </row>
    <row r="5427" ht="14.25" customHeight="1">
      <c r="A5427" s="4">
        <v>829224.0</v>
      </c>
      <c r="B5427" s="4" t="s">
        <v>605</v>
      </c>
      <c r="C5427" s="5" t="s">
        <v>5881</v>
      </c>
      <c r="D5427" s="4">
        <v>2.0</v>
      </c>
      <c r="E5427" s="4">
        <v>1.0</v>
      </c>
      <c r="F5427" s="4">
        <v>0.0</v>
      </c>
      <c r="G5427" s="4" t="s">
        <v>13</v>
      </c>
      <c r="H5427" s="4"/>
    </row>
    <row r="5428" ht="14.25" customHeight="1">
      <c r="A5428" s="4">
        <v>14272.0</v>
      </c>
      <c r="B5428" s="4" t="s">
        <v>54</v>
      </c>
      <c r="C5428" s="5" t="s">
        <v>5882</v>
      </c>
      <c r="D5428" s="4">
        <v>2.0</v>
      </c>
      <c r="E5428" s="4">
        <v>0.0</v>
      </c>
      <c r="F5428" s="4">
        <v>0.0</v>
      </c>
      <c r="G5428" s="4" t="s">
        <v>10</v>
      </c>
      <c r="H5428" s="4"/>
    </row>
    <row r="5429" ht="14.25" customHeight="1">
      <c r="A5429" s="4">
        <v>87347.0</v>
      </c>
      <c r="B5429" s="4" t="s">
        <v>20</v>
      </c>
      <c r="C5429" s="5" t="s">
        <v>5883</v>
      </c>
      <c r="D5429" s="4">
        <v>2.0</v>
      </c>
      <c r="E5429" s="4">
        <v>1.0</v>
      </c>
      <c r="F5429" s="4">
        <v>1.0</v>
      </c>
      <c r="G5429" s="4" t="s">
        <v>10</v>
      </c>
      <c r="H5429" s="4"/>
    </row>
    <row r="5430" ht="14.25" customHeight="1">
      <c r="A5430" s="4">
        <v>874761.0</v>
      </c>
      <c r="B5430" s="4" t="s">
        <v>30</v>
      </c>
      <c r="C5430" s="5" t="s">
        <v>5884</v>
      </c>
      <c r="D5430" s="4">
        <v>2.0</v>
      </c>
      <c r="E5430" s="4">
        <v>1.0</v>
      </c>
      <c r="F5430" s="4">
        <v>0.0</v>
      </c>
      <c r="G5430" s="4" t="s">
        <v>10</v>
      </c>
      <c r="H5430" s="4"/>
    </row>
    <row r="5431" ht="14.25" customHeight="1">
      <c r="A5431" s="4">
        <v>715957.0</v>
      </c>
      <c r="B5431" s="4" t="s">
        <v>67</v>
      </c>
      <c r="C5431" s="5" t="s">
        <v>5885</v>
      </c>
      <c r="D5431" s="4">
        <v>2.0</v>
      </c>
      <c r="E5431" s="4">
        <v>1.0</v>
      </c>
      <c r="F5431" s="4">
        <v>0.0</v>
      </c>
      <c r="G5431" s="4" t="s">
        <v>13</v>
      </c>
      <c r="H5431" s="4"/>
    </row>
    <row r="5432" ht="14.25" customHeight="1">
      <c r="A5432" s="4">
        <v>2969.0</v>
      </c>
      <c r="B5432" s="4" t="s">
        <v>1475</v>
      </c>
      <c r="C5432" s="5" t="s">
        <v>5886</v>
      </c>
      <c r="D5432" s="4">
        <v>2.0</v>
      </c>
      <c r="E5432" s="4">
        <v>0.0</v>
      </c>
      <c r="F5432" s="4">
        <v>0.0</v>
      </c>
      <c r="G5432" s="4" t="s">
        <v>13</v>
      </c>
      <c r="H5432" s="4"/>
    </row>
    <row r="5433" ht="14.25" customHeight="1">
      <c r="A5433" s="4">
        <v>34088.0</v>
      </c>
      <c r="B5433" s="4" t="s">
        <v>22</v>
      </c>
      <c r="C5433" s="5" t="s">
        <v>5887</v>
      </c>
      <c r="D5433" s="4">
        <v>2.0</v>
      </c>
      <c r="E5433" s="4">
        <v>0.0</v>
      </c>
      <c r="F5433" s="4">
        <v>0.0</v>
      </c>
      <c r="G5433" s="4" t="s">
        <v>13</v>
      </c>
      <c r="H5433" s="4"/>
    </row>
    <row r="5434" ht="14.25" customHeight="1">
      <c r="A5434" s="4">
        <v>4904.0</v>
      </c>
      <c r="B5434" s="4" t="s">
        <v>22</v>
      </c>
      <c r="C5434" s="5" t="s">
        <v>5888</v>
      </c>
      <c r="D5434" s="4">
        <v>2.0</v>
      </c>
      <c r="E5434" s="4">
        <v>1.0</v>
      </c>
      <c r="F5434" s="4">
        <v>1.0</v>
      </c>
      <c r="G5434" s="4" t="s">
        <v>13</v>
      </c>
      <c r="H5434" s="4"/>
    </row>
    <row r="5435" ht="14.25" customHeight="1">
      <c r="A5435" s="4">
        <v>896159.0</v>
      </c>
      <c r="B5435" s="4" t="s">
        <v>132</v>
      </c>
      <c r="C5435" s="5" t="s">
        <v>5889</v>
      </c>
      <c r="D5435" s="4">
        <v>2.0</v>
      </c>
      <c r="E5435" s="4">
        <v>1.0</v>
      </c>
      <c r="F5435" s="4">
        <v>0.0</v>
      </c>
      <c r="G5435" s="4" t="s">
        <v>10</v>
      </c>
      <c r="H5435" s="4"/>
    </row>
    <row r="5436" ht="14.25" customHeight="1">
      <c r="A5436" s="4">
        <v>815097.0</v>
      </c>
      <c r="B5436" s="4" t="s">
        <v>2161</v>
      </c>
      <c r="C5436" s="5" t="s">
        <v>5890</v>
      </c>
      <c r="D5436" s="4">
        <v>2.0</v>
      </c>
      <c r="E5436" s="4">
        <v>0.0</v>
      </c>
      <c r="F5436" s="4">
        <v>0.0</v>
      </c>
      <c r="G5436" s="4" t="s">
        <v>13</v>
      </c>
      <c r="H5436" s="4"/>
    </row>
    <row r="5437" ht="14.25" customHeight="1">
      <c r="A5437" s="4">
        <v>827052.0</v>
      </c>
      <c r="B5437" s="4" t="s">
        <v>34</v>
      </c>
      <c r="C5437" s="5" t="s">
        <v>5891</v>
      </c>
      <c r="D5437" s="4">
        <v>2.0</v>
      </c>
      <c r="E5437" s="4">
        <v>1.0</v>
      </c>
      <c r="F5437" s="4">
        <v>0.0</v>
      </c>
      <c r="G5437" s="4" t="s">
        <v>13</v>
      </c>
      <c r="H5437" s="4"/>
    </row>
    <row r="5438" ht="14.25" customHeight="1">
      <c r="A5438" s="4">
        <v>796343.0</v>
      </c>
      <c r="B5438" s="4" t="s">
        <v>1842</v>
      </c>
      <c r="C5438" s="5" t="s">
        <v>5892</v>
      </c>
      <c r="D5438" s="4">
        <v>2.0</v>
      </c>
      <c r="E5438" s="4">
        <v>0.0</v>
      </c>
      <c r="F5438" s="4">
        <v>0.0</v>
      </c>
      <c r="G5438" s="4" t="s">
        <v>10</v>
      </c>
      <c r="H5438" s="4"/>
    </row>
    <row r="5439" ht="14.25" customHeight="1">
      <c r="A5439" s="4">
        <v>1136869.0</v>
      </c>
      <c r="B5439" s="4" t="s">
        <v>22</v>
      </c>
      <c r="C5439" s="5" t="s">
        <v>5893</v>
      </c>
      <c r="D5439" s="4">
        <v>2.0</v>
      </c>
      <c r="E5439" s="4">
        <v>0.0</v>
      </c>
      <c r="F5439" s="4">
        <v>0.0</v>
      </c>
      <c r="G5439" s="4" t="s">
        <v>10</v>
      </c>
      <c r="H5439" s="4"/>
    </row>
    <row r="5440" ht="14.25" customHeight="1">
      <c r="A5440" s="4">
        <v>875045.0</v>
      </c>
      <c r="B5440" s="4" t="s">
        <v>71</v>
      </c>
      <c r="C5440" s="5" t="s">
        <v>5894</v>
      </c>
      <c r="D5440" s="4">
        <v>2.0</v>
      </c>
      <c r="E5440" s="4">
        <v>0.0</v>
      </c>
      <c r="F5440" s="4">
        <v>0.0</v>
      </c>
      <c r="G5440" s="4" t="s">
        <v>10</v>
      </c>
      <c r="H5440" s="4"/>
    </row>
    <row r="5441" ht="14.25" customHeight="1">
      <c r="A5441" s="4">
        <v>712515.0</v>
      </c>
      <c r="B5441" s="4" t="s">
        <v>5895</v>
      </c>
      <c r="C5441" s="5" t="s">
        <v>5896</v>
      </c>
      <c r="D5441" s="4">
        <v>2.0</v>
      </c>
      <c r="E5441" s="4">
        <v>0.0</v>
      </c>
      <c r="F5441" s="4">
        <v>0.0</v>
      </c>
      <c r="G5441" s="4" t="s">
        <v>10</v>
      </c>
      <c r="H5441" s="4"/>
    </row>
    <row r="5442" ht="14.25" customHeight="1">
      <c r="A5442" s="4">
        <v>927628.0</v>
      </c>
      <c r="B5442" s="4" t="s">
        <v>103</v>
      </c>
      <c r="C5442" s="5" t="s">
        <v>5897</v>
      </c>
      <c r="D5442" s="4">
        <v>2.0</v>
      </c>
      <c r="E5442" s="4">
        <v>0.0</v>
      </c>
      <c r="F5442" s="4">
        <v>0.0</v>
      </c>
      <c r="G5442" s="4" t="s">
        <v>13</v>
      </c>
      <c r="H5442" s="4"/>
    </row>
    <row r="5443" ht="14.25" customHeight="1">
      <c r="A5443" s="4">
        <v>72903.0</v>
      </c>
      <c r="B5443" s="4" t="s">
        <v>67</v>
      </c>
      <c r="C5443" s="5" t="s">
        <v>5898</v>
      </c>
      <c r="D5443" s="4">
        <v>2.0</v>
      </c>
      <c r="E5443" s="4">
        <v>0.0</v>
      </c>
      <c r="F5443" s="4">
        <v>0.0</v>
      </c>
      <c r="G5443" s="4" t="s">
        <v>10</v>
      </c>
      <c r="H5443" s="4"/>
    </row>
    <row r="5444" ht="14.25" customHeight="1">
      <c r="A5444" s="4">
        <v>89800.0</v>
      </c>
      <c r="B5444" s="4" t="s">
        <v>132</v>
      </c>
      <c r="C5444" s="5" t="s">
        <v>5899</v>
      </c>
      <c r="D5444" s="4">
        <v>2.0</v>
      </c>
      <c r="E5444" s="4">
        <v>0.0</v>
      </c>
      <c r="F5444" s="4">
        <v>0.0</v>
      </c>
      <c r="G5444" s="4" t="s">
        <v>13</v>
      </c>
      <c r="H5444" s="4"/>
    </row>
    <row r="5445" ht="14.25" customHeight="1">
      <c r="A5445" s="4">
        <v>1047862.0</v>
      </c>
      <c r="B5445" s="4" t="s">
        <v>34</v>
      </c>
      <c r="C5445" s="5" t="s">
        <v>5900</v>
      </c>
      <c r="D5445" s="4">
        <v>2.0</v>
      </c>
      <c r="E5445" s="4">
        <v>1.0</v>
      </c>
      <c r="F5445" s="4">
        <v>0.0</v>
      </c>
      <c r="G5445" s="4" t="s">
        <v>13</v>
      </c>
      <c r="H5445" s="4"/>
    </row>
    <row r="5446" ht="14.25" customHeight="1">
      <c r="A5446" s="4">
        <v>26172.0</v>
      </c>
      <c r="B5446" s="4" t="s">
        <v>30</v>
      </c>
      <c r="C5446" s="5" t="s">
        <v>5901</v>
      </c>
      <c r="D5446" s="4">
        <v>2.0</v>
      </c>
      <c r="E5446" s="4">
        <v>1.0</v>
      </c>
      <c r="F5446" s="4">
        <v>1.0</v>
      </c>
      <c r="G5446" s="4" t="s">
        <v>10</v>
      </c>
      <c r="H5446" s="4"/>
    </row>
    <row r="5447" ht="14.25" customHeight="1">
      <c r="A5447" s="4">
        <v>1113169.0</v>
      </c>
      <c r="B5447" s="4" t="s">
        <v>65</v>
      </c>
      <c r="C5447" s="5" t="s">
        <v>5902</v>
      </c>
      <c r="D5447" s="4">
        <v>2.0</v>
      </c>
      <c r="E5447" s="4">
        <v>0.0</v>
      </c>
      <c r="F5447" s="4">
        <v>0.0</v>
      </c>
      <c r="G5447" s="4" t="s">
        <v>13</v>
      </c>
      <c r="H5447" s="4"/>
    </row>
    <row r="5448" ht="14.25" customHeight="1">
      <c r="A5448" s="4">
        <v>92380.0</v>
      </c>
      <c r="B5448" s="4" t="s">
        <v>49</v>
      </c>
      <c r="C5448" s="5" t="s">
        <v>5903</v>
      </c>
      <c r="D5448" s="4">
        <v>2.0</v>
      </c>
      <c r="E5448" s="4">
        <v>1.0</v>
      </c>
      <c r="F5448" s="4">
        <v>0.0</v>
      </c>
      <c r="G5448" s="4" t="s">
        <v>10</v>
      </c>
      <c r="H5448" s="4"/>
    </row>
    <row r="5449" ht="14.25" customHeight="1">
      <c r="A5449" s="4">
        <v>64803.0</v>
      </c>
      <c r="B5449" s="4" t="s">
        <v>132</v>
      </c>
      <c r="C5449" s="5" t="s">
        <v>5904</v>
      </c>
      <c r="D5449" s="4">
        <v>2.0</v>
      </c>
      <c r="E5449" s="4">
        <v>0.0</v>
      </c>
      <c r="F5449" s="4">
        <v>0.0</v>
      </c>
      <c r="G5449" s="4" t="s">
        <v>13</v>
      </c>
      <c r="H5449" s="4"/>
    </row>
    <row r="5450" ht="14.25" customHeight="1">
      <c r="A5450" s="4">
        <v>789019.0</v>
      </c>
      <c r="B5450" s="4" t="s">
        <v>656</v>
      </c>
      <c r="C5450" s="5" t="s">
        <v>5905</v>
      </c>
      <c r="D5450" s="4">
        <v>2.0</v>
      </c>
      <c r="E5450" s="4">
        <v>0.0</v>
      </c>
      <c r="F5450" s="4">
        <v>0.0</v>
      </c>
      <c r="G5450" s="4" t="s">
        <v>10</v>
      </c>
      <c r="H5450" s="4"/>
    </row>
    <row r="5451" ht="14.25" customHeight="1">
      <c r="A5451" s="4">
        <v>1035002.0</v>
      </c>
      <c r="B5451" s="4" t="s">
        <v>49</v>
      </c>
      <c r="C5451" s="5" t="s">
        <v>5906</v>
      </c>
      <c r="D5451" s="4">
        <v>2.0</v>
      </c>
      <c r="E5451" s="4">
        <v>1.0</v>
      </c>
      <c r="F5451" s="4">
        <v>0.0</v>
      </c>
      <c r="G5451" s="4" t="s">
        <v>10</v>
      </c>
      <c r="H5451" s="4"/>
    </row>
    <row r="5452" ht="14.25" customHeight="1">
      <c r="A5452" s="4">
        <v>823768.0</v>
      </c>
      <c r="B5452" s="4" t="s">
        <v>103</v>
      </c>
      <c r="C5452" s="5" t="s">
        <v>5907</v>
      </c>
      <c r="D5452" s="4">
        <v>2.0</v>
      </c>
      <c r="E5452" s="4">
        <v>1.0</v>
      </c>
      <c r="F5452" s="4">
        <v>0.0</v>
      </c>
      <c r="G5452" s="4" t="s">
        <v>13</v>
      </c>
      <c r="H5452" s="4"/>
    </row>
    <row r="5453" ht="14.25" customHeight="1">
      <c r="A5453" s="4">
        <v>827052.0</v>
      </c>
      <c r="B5453" s="4" t="s">
        <v>26</v>
      </c>
      <c r="C5453" s="5" t="s">
        <v>5908</v>
      </c>
      <c r="D5453" s="4">
        <v>2.0</v>
      </c>
      <c r="E5453" s="4">
        <v>0.0</v>
      </c>
      <c r="F5453" s="4">
        <v>0.0</v>
      </c>
      <c r="G5453" s="4" t="s">
        <v>13</v>
      </c>
      <c r="H5453" s="4"/>
    </row>
    <row r="5454" ht="14.25" customHeight="1">
      <c r="A5454" s="4">
        <v>773840.0</v>
      </c>
      <c r="B5454" s="4" t="s">
        <v>34</v>
      </c>
      <c r="C5454" s="5" t="s">
        <v>5909</v>
      </c>
      <c r="D5454" s="4">
        <v>2.0</v>
      </c>
      <c r="E5454" s="4">
        <v>0.0</v>
      </c>
      <c r="F5454" s="4">
        <v>0.0</v>
      </c>
      <c r="G5454" s="4" t="s">
        <v>10</v>
      </c>
      <c r="H5454" s="4"/>
    </row>
    <row r="5455" ht="14.25" customHeight="1">
      <c r="A5455" s="4">
        <v>753308.0</v>
      </c>
      <c r="B5455" s="4" t="s">
        <v>36</v>
      </c>
      <c r="C5455" s="5" t="s">
        <v>5910</v>
      </c>
      <c r="D5455" s="4">
        <v>2.0</v>
      </c>
      <c r="E5455" s="4">
        <v>1.0</v>
      </c>
      <c r="F5455" s="4">
        <v>0.0</v>
      </c>
      <c r="G5455" s="4" t="s">
        <v>13</v>
      </c>
      <c r="H5455" s="4"/>
    </row>
    <row r="5456" ht="14.25" customHeight="1">
      <c r="A5456" s="4">
        <v>2969.0</v>
      </c>
      <c r="B5456" s="4" t="s">
        <v>961</v>
      </c>
      <c r="C5456" s="5" t="s">
        <v>5911</v>
      </c>
      <c r="D5456" s="4">
        <v>2.0</v>
      </c>
      <c r="E5456" s="4">
        <v>0.0</v>
      </c>
      <c r="F5456" s="4">
        <v>0.0</v>
      </c>
      <c r="G5456" s="4" t="s">
        <v>10</v>
      </c>
      <c r="H5456" s="4"/>
    </row>
    <row r="5457" ht="14.25" customHeight="1">
      <c r="A5457" s="4">
        <v>7084.0</v>
      </c>
      <c r="B5457" s="4" t="s">
        <v>386</v>
      </c>
      <c r="C5457" s="5" t="s">
        <v>5912</v>
      </c>
      <c r="D5457" s="4">
        <v>2.0</v>
      </c>
      <c r="E5457" s="4">
        <v>0.0</v>
      </c>
      <c r="F5457" s="4">
        <v>0.0</v>
      </c>
      <c r="G5457" s="4" t="s">
        <v>10</v>
      </c>
      <c r="H5457" s="4"/>
    </row>
    <row r="5458" ht="14.25" customHeight="1">
      <c r="A5458" s="4">
        <v>34088.0</v>
      </c>
      <c r="B5458" s="4" t="s">
        <v>30</v>
      </c>
      <c r="C5458" s="5" t="s">
        <v>5913</v>
      </c>
      <c r="D5458" s="4">
        <v>2.0</v>
      </c>
      <c r="E5458" s="4">
        <v>1.0</v>
      </c>
      <c r="F5458" s="4">
        <v>0.0</v>
      </c>
      <c r="G5458" s="4" t="s">
        <v>13</v>
      </c>
      <c r="H5458" s="4"/>
    </row>
    <row r="5459" ht="14.25" customHeight="1">
      <c r="A5459" s="4">
        <v>1137774.0</v>
      </c>
      <c r="B5459" s="4" t="s">
        <v>11</v>
      </c>
      <c r="C5459" s="5" t="s">
        <v>5914</v>
      </c>
      <c r="D5459" s="4">
        <v>2.0</v>
      </c>
      <c r="E5459" s="4">
        <v>0.0</v>
      </c>
      <c r="F5459" s="4">
        <v>0.0</v>
      </c>
      <c r="G5459" s="4" t="s">
        <v>88</v>
      </c>
      <c r="H5459" s="4"/>
    </row>
    <row r="5460" ht="14.25" customHeight="1">
      <c r="A5460" s="4">
        <v>1002910.0</v>
      </c>
      <c r="B5460" s="4" t="s">
        <v>65</v>
      </c>
      <c r="C5460" s="5" t="s">
        <v>5915</v>
      </c>
      <c r="D5460" s="4">
        <v>2.0</v>
      </c>
      <c r="E5460" s="4">
        <v>1.0</v>
      </c>
      <c r="F5460" s="4">
        <v>1.0</v>
      </c>
      <c r="G5460" s="4" t="s">
        <v>13</v>
      </c>
      <c r="H5460" s="4"/>
    </row>
    <row r="5461" ht="14.25" customHeight="1">
      <c r="A5461" s="4">
        <v>60667.0</v>
      </c>
      <c r="B5461" s="4" t="s">
        <v>47</v>
      </c>
      <c r="C5461" s="5" t="s">
        <v>5916</v>
      </c>
      <c r="D5461" s="4">
        <v>2.0</v>
      </c>
      <c r="E5461" s="4">
        <v>0.0</v>
      </c>
      <c r="F5461" s="4">
        <v>0.0</v>
      </c>
      <c r="G5461" s="4" t="s">
        <v>13</v>
      </c>
      <c r="H5461" s="4"/>
    </row>
    <row r="5462" ht="14.25" customHeight="1">
      <c r="A5462" s="4">
        <v>100885.0</v>
      </c>
      <c r="B5462" s="4" t="s">
        <v>67</v>
      </c>
      <c r="C5462" s="5" t="s">
        <v>5917</v>
      </c>
      <c r="D5462" s="4">
        <v>2.0</v>
      </c>
      <c r="E5462" s="4">
        <v>0.0</v>
      </c>
      <c r="F5462" s="4">
        <v>0.0</v>
      </c>
      <c r="G5462" s="4" t="s">
        <v>13</v>
      </c>
      <c r="H5462" s="4"/>
    </row>
    <row r="5463" ht="14.25" customHeight="1">
      <c r="A5463" s="4">
        <v>764478.0</v>
      </c>
      <c r="B5463" s="4" t="s">
        <v>5918</v>
      </c>
      <c r="C5463" s="5" t="s">
        <v>5919</v>
      </c>
      <c r="D5463" s="4">
        <v>2.0</v>
      </c>
      <c r="E5463" s="4">
        <v>0.0</v>
      </c>
      <c r="F5463" s="4">
        <v>0.0</v>
      </c>
      <c r="G5463" s="4" t="s">
        <v>10</v>
      </c>
      <c r="H5463" s="4"/>
    </row>
    <row r="5464" ht="14.25" customHeight="1">
      <c r="A5464" s="4">
        <v>8818.0</v>
      </c>
      <c r="B5464" s="4" t="s">
        <v>154</v>
      </c>
      <c r="C5464" s="5" t="s">
        <v>5920</v>
      </c>
      <c r="D5464" s="4">
        <v>2.0</v>
      </c>
      <c r="E5464" s="4">
        <v>0.0</v>
      </c>
      <c r="F5464" s="4">
        <v>0.0</v>
      </c>
      <c r="G5464" s="4" t="s">
        <v>13</v>
      </c>
      <c r="H5464" s="4"/>
    </row>
    <row r="5465" ht="14.25" customHeight="1">
      <c r="A5465" s="4">
        <v>59478.0</v>
      </c>
      <c r="B5465" s="4" t="s">
        <v>36</v>
      </c>
      <c r="C5465" s="5" t="s">
        <v>5921</v>
      </c>
      <c r="D5465" s="4">
        <v>2.0</v>
      </c>
      <c r="E5465" s="4">
        <v>0.0</v>
      </c>
      <c r="F5465" s="4">
        <v>0.0</v>
      </c>
      <c r="G5465" s="4" t="s">
        <v>13</v>
      </c>
      <c r="H5465" s="4"/>
    </row>
    <row r="5466" ht="14.25" customHeight="1">
      <c r="A5466" s="4">
        <v>1111711.0</v>
      </c>
      <c r="B5466" s="4" t="s">
        <v>54</v>
      </c>
      <c r="C5466" s="5" t="s">
        <v>5922</v>
      </c>
      <c r="D5466" s="4">
        <v>2.0</v>
      </c>
      <c r="E5466" s="4">
        <v>1.0</v>
      </c>
      <c r="F5466" s="4">
        <v>1.0</v>
      </c>
      <c r="G5466" s="4" t="s">
        <v>13</v>
      </c>
      <c r="H5466" s="4"/>
    </row>
    <row r="5467" ht="14.25" customHeight="1">
      <c r="A5467" s="4">
        <v>1744489.0</v>
      </c>
      <c r="B5467" s="4" t="s">
        <v>442</v>
      </c>
      <c r="C5467" s="5" t="s">
        <v>5923</v>
      </c>
      <c r="D5467" s="4">
        <v>2.0</v>
      </c>
      <c r="E5467" s="4">
        <v>0.0</v>
      </c>
      <c r="F5467" s="4">
        <v>0.0</v>
      </c>
      <c r="G5467" s="4" t="s">
        <v>13</v>
      </c>
      <c r="H5467" s="4"/>
    </row>
    <row r="5468" ht="14.25" customHeight="1">
      <c r="A5468" s="4">
        <v>1126328.0</v>
      </c>
      <c r="B5468" s="4" t="s">
        <v>49</v>
      </c>
      <c r="C5468" s="5" t="s">
        <v>5924</v>
      </c>
      <c r="D5468" s="4">
        <v>2.0</v>
      </c>
      <c r="E5468" s="4">
        <v>0.0</v>
      </c>
      <c r="F5468" s="4">
        <v>0.0</v>
      </c>
      <c r="G5468" s="4" t="s">
        <v>13</v>
      </c>
      <c r="H5468" s="4"/>
    </row>
    <row r="5469" ht="14.25" customHeight="1">
      <c r="A5469" s="4">
        <v>4977.0</v>
      </c>
      <c r="B5469" s="4" t="s">
        <v>62</v>
      </c>
      <c r="C5469" s="5" t="s">
        <v>5925</v>
      </c>
      <c r="D5469" s="4">
        <v>2.0</v>
      </c>
      <c r="E5469" s="4">
        <v>0.0</v>
      </c>
      <c r="F5469" s="4">
        <v>0.0</v>
      </c>
      <c r="G5469" s="4" t="s">
        <v>10</v>
      </c>
      <c r="H5469" s="4"/>
    </row>
    <row r="5470" ht="14.25" customHeight="1">
      <c r="A5470" s="4">
        <v>764478.0</v>
      </c>
      <c r="B5470" s="4" t="s">
        <v>5926</v>
      </c>
      <c r="C5470" s="5" t="s">
        <v>5927</v>
      </c>
      <c r="D5470" s="4">
        <v>2.0</v>
      </c>
      <c r="E5470" s="4">
        <v>0.0</v>
      </c>
      <c r="F5470" s="4">
        <v>0.0</v>
      </c>
      <c r="G5470" s="4" t="s">
        <v>10</v>
      </c>
      <c r="H5470" s="4"/>
    </row>
    <row r="5471" ht="14.25" customHeight="1">
      <c r="A5471" s="4">
        <v>831259.0</v>
      </c>
      <c r="B5471" s="4" t="s">
        <v>34</v>
      </c>
      <c r="C5471" s="5" t="s">
        <v>5928</v>
      </c>
      <c r="D5471" s="4">
        <v>2.0</v>
      </c>
      <c r="E5471" s="4">
        <v>1.0</v>
      </c>
      <c r="F5471" s="4">
        <v>0.0</v>
      </c>
      <c r="G5471" s="4" t="s">
        <v>10</v>
      </c>
      <c r="H5471" s="4"/>
    </row>
    <row r="5472" ht="14.25" customHeight="1">
      <c r="A5472" s="4">
        <v>10456.0</v>
      </c>
      <c r="B5472" s="4" t="s">
        <v>20</v>
      </c>
      <c r="C5472" s="5" t="s">
        <v>5929</v>
      </c>
      <c r="D5472" s="4">
        <v>2.0</v>
      </c>
      <c r="E5472" s="4">
        <v>1.0</v>
      </c>
      <c r="F5472" s="4">
        <v>1.0</v>
      </c>
      <c r="G5472" s="4" t="s">
        <v>13</v>
      </c>
      <c r="H5472" s="4"/>
    </row>
    <row r="5473" ht="14.25" customHeight="1">
      <c r="A5473" s="4">
        <v>764622.0</v>
      </c>
      <c r="B5473" s="4" t="s">
        <v>14</v>
      </c>
      <c r="C5473" s="5" t="s">
        <v>5930</v>
      </c>
      <c r="D5473" s="4">
        <v>2.0</v>
      </c>
      <c r="E5473" s="4">
        <v>1.0</v>
      </c>
      <c r="F5473" s="4">
        <v>0.0</v>
      </c>
      <c r="G5473" s="4" t="s">
        <v>88</v>
      </c>
      <c r="H5473" s="4"/>
    </row>
    <row r="5474" ht="14.25" customHeight="1">
      <c r="A5474" s="4">
        <v>37996.0</v>
      </c>
      <c r="B5474" s="4" t="s">
        <v>132</v>
      </c>
      <c r="C5474" s="5" t="s">
        <v>5931</v>
      </c>
      <c r="D5474" s="4">
        <v>2.0</v>
      </c>
      <c r="E5474" s="4">
        <v>0.0</v>
      </c>
      <c r="F5474" s="4">
        <v>0.0</v>
      </c>
      <c r="G5474" s="4" t="s">
        <v>13</v>
      </c>
      <c r="H5474" s="4"/>
    </row>
    <row r="5475" ht="14.25" customHeight="1">
      <c r="A5475" s="4">
        <v>1032208.0</v>
      </c>
      <c r="B5475" s="4" t="s">
        <v>34</v>
      </c>
      <c r="C5475" s="5" t="s">
        <v>5932</v>
      </c>
      <c r="D5475" s="4">
        <v>2.0</v>
      </c>
      <c r="E5475" s="4">
        <v>1.0</v>
      </c>
      <c r="F5475" s="4">
        <v>1.0</v>
      </c>
      <c r="G5475" s="4" t="s">
        <v>10</v>
      </c>
      <c r="H5475" s="4"/>
    </row>
    <row r="5476" ht="14.25" customHeight="1">
      <c r="A5476" s="4">
        <v>5272.0</v>
      </c>
      <c r="B5476" s="4" t="s">
        <v>49</v>
      </c>
      <c r="C5476" s="5" t="s">
        <v>5933</v>
      </c>
      <c r="D5476" s="4">
        <v>2.0</v>
      </c>
      <c r="E5476" s="4">
        <v>0.0</v>
      </c>
      <c r="F5476" s="4">
        <v>0.0</v>
      </c>
      <c r="G5476" s="4" t="s">
        <v>10</v>
      </c>
      <c r="H5476" s="4"/>
    </row>
    <row r="5477" ht="14.25" customHeight="1">
      <c r="A5477" s="4">
        <v>1090012.0</v>
      </c>
      <c r="B5477" s="4" t="s">
        <v>26</v>
      </c>
      <c r="C5477" s="5" t="s">
        <v>5934</v>
      </c>
      <c r="D5477" s="4">
        <v>2.0</v>
      </c>
      <c r="E5477" s="4">
        <v>1.0</v>
      </c>
      <c r="F5477" s="4">
        <v>0.0</v>
      </c>
      <c r="G5477" s="4" t="s">
        <v>13</v>
      </c>
      <c r="H5477" s="4"/>
    </row>
    <row r="5478" ht="14.25" customHeight="1">
      <c r="A5478" s="4">
        <v>97745.0</v>
      </c>
      <c r="B5478" s="4" t="s">
        <v>67</v>
      </c>
      <c r="C5478" s="5" t="s">
        <v>5935</v>
      </c>
      <c r="D5478" s="4">
        <v>2.0</v>
      </c>
      <c r="E5478" s="4">
        <v>0.0</v>
      </c>
      <c r="F5478" s="4">
        <v>0.0</v>
      </c>
      <c r="G5478" s="4" t="s">
        <v>13</v>
      </c>
      <c r="H5478" s="4"/>
    </row>
    <row r="5479" ht="14.25" customHeight="1">
      <c r="A5479" s="4">
        <v>12927.0</v>
      </c>
      <c r="B5479" s="4" t="s">
        <v>103</v>
      </c>
      <c r="C5479" s="5" t="s">
        <v>5936</v>
      </c>
      <c r="D5479" s="4">
        <v>2.0</v>
      </c>
      <c r="E5479" s="4">
        <v>0.0</v>
      </c>
      <c r="F5479" s="4">
        <v>0.0</v>
      </c>
      <c r="G5479" s="4" t="s">
        <v>10</v>
      </c>
      <c r="H5479" s="4"/>
    </row>
    <row r="5480" ht="14.25" customHeight="1">
      <c r="A5480" s="4">
        <v>2969.0</v>
      </c>
      <c r="B5480" s="4" t="s">
        <v>951</v>
      </c>
      <c r="C5480" s="5" t="s">
        <v>5937</v>
      </c>
      <c r="D5480" s="4">
        <v>2.0</v>
      </c>
      <c r="E5480" s="4">
        <v>1.0</v>
      </c>
      <c r="F5480" s="4">
        <v>0.0</v>
      </c>
      <c r="G5480" s="4" t="s">
        <v>13</v>
      </c>
      <c r="H5480" s="4"/>
    </row>
    <row r="5481" ht="14.25" customHeight="1">
      <c r="A5481" s="4">
        <v>899051.0</v>
      </c>
      <c r="B5481" s="4" t="s">
        <v>67</v>
      </c>
      <c r="C5481" s="5" t="s">
        <v>5938</v>
      </c>
      <c r="D5481" s="4">
        <v>2.0</v>
      </c>
      <c r="E5481" s="4">
        <v>0.0</v>
      </c>
      <c r="F5481" s="4">
        <v>0.0</v>
      </c>
      <c r="G5481" s="4" t="s">
        <v>10</v>
      </c>
      <c r="H5481" s="4"/>
    </row>
    <row r="5482" ht="14.25" customHeight="1">
      <c r="A5482" s="4">
        <v>4904.0</v>
      </c>
      <c r="B5482" s="4" t="s">
        <v>22</v>
      </c>
      <c r="C5482" s="5" t="s">
        <v>5939</v>
      </c>
      <c r="D5482" s="4">
        <v>2.0</v>
      </c>
      <c r="E5482" s="4">
        <v>0.0</v>
      </c>
      <c r="F5482" s="4">
        <v>0.0</v>
      </c>
      <c r="G5482" s="4" t="s">
        <v>10</v>
      </c>
      <c r="H5482" s="4"/>
    </row>
    <row r="5483" ht="14.25" customHeight="1">
      <c r="A5483" s="4">
        <v>1111711.0</v>
      </c>
      <c r="B5483" s="4" t="s">
        <v>67</v>
      </c>
      <c r="C5483" s="5" t="s">
        <v>5940</v>
      </c>
      <c r="D5483" s="4">
        <v>2.0</v>
      </c>
      <c r="E5483" s="4">
        <v>1.0</v>
      </c>
      <c r="F5483" s="4">
        <v>0.0</v>
      </c>
      <c r="G5483" s="4" t="s">
        <v>10</v>
      </c>
      <c r="H5483" s="4"/>
    </row>
    <row r="5484" ht="14.25" customHeight="1">
      <c r="A5484" s="4">
        <v>1002910.0</v>
      </c>
      <c r="B5484" s="4" t="s">
        <v>22</v>
      </c>
      <c r="C5484" s="5" t="s">
        <v>5941</v>
      </c>
      <c r="D5484" s="4">
        <v>2.0</v>
      </c>
      <c r="E5484" s="4">
        <v>1.0</v>
      </c>
      <c r="F5484" s="4">
        <v>0.0</v>
      </c>
      <c r="G5484" s="4" t="s">
        <v>13</v>
      </c>
      <c r="H5484" s="4"/>
    </row>
    <row r="5485" ht="14.25" customHeight="1">
      <c r="A5485" s="4">
        <v>715957.0</v>
      </c>
      <c r="B5485" s="4" t="s">
        <v>62</v>
      </c>
      <c r="C5485" s="5" t="s">
        <v>5942</v>
      </c>
      <c r="D5485" s="4">
        <v>2.0</v>
      </c>
      <c r="E5485" s="4">
        <v>1.0</v>
      </c>
      <c r="F5485" s="4">
        <v>1.0</v>
      </c>
      <c r="G5485" s="4" t="s">
        <v>10</v>
      </c>
      <c r="H5485" s="4"/>
    </row>
    <row r="5486" ht="14.25" customHeight="1">
      <c r="A5486" s="4">
        <v>5272.0</v>
      </c>
      <c r="B5486" s="4" t="s">
        <v>67</v>
      </c>
      <c r="C5486" s="5" t="s">
        <v>5943</v>
      </c>
      <c r="D5486" s="4">
        <v>2.0</v>
      </c>
      <c r="E5486" s="4">
        <v>1.0</v>
      </c>
      <c r="F5486" s="4">
        <v>1.0</v>
      </c>
      <c r="G5486" s="4" t="s">
        <v>10</v>
      </c>
      <c r="H5486" s="4"/>
    </row>
    <row r="5487" ht="14.25" customHeight="1">
      <c r="A5487" s="4">
        <v>1032208.0</v>
      </c>
      <c r="B5487" s="4" t="s">
        <v>49</v>
      </c>
      <c r="C5487" s="5" t="s">
        <v>5944</v>
      </c>
      <c r="D5487" s="4">
        <v>2.0</v>
      </c>
      <c r="E5487" s="4">
        <v>1.0</v>
      </c>
      <c r="F5487" s="4">
        <v>0.0</v>
      </c>
      <c r="G5487" s="4" t="s">
        <v>13</v>
      </c>
      <c r="H5487" s="4"/>
    </row>
    <row r="5488" ht="14.25" customHeight="1">
      <c r="A5488" s="4">
        <v>72903.0</v>
      </c>
      <c r="B5488" s="4" t="s">
        <v>14</v>
      </c>
      <c r="C5488" s="5" t="s">
        <v>5945</v>
      </c>
      <c r="D5488" s="4">
        <v>2.0</v>
      </c>
      <c r="E5488" s="4">
        <v>1.0</v>
      </c>
      <c r="F5488" s="4">
        <v>0.0</v>
      </c>
      <c r="G5488" s="4" t="s">
        <v>13</v>
      </c>
      <c r="H5488" s="4"/>
    </row>
    <row r="5489" ht="14.25" customHeight="1">
      <c r="A5489" s="4">
        <v>1116132.0</v>
      </c>
      <c r="B5489" s="4" t="s">
        <v>1269</v>
      </c>
      <c r="C5489" s="5" t="s">
        <v>5946</v>
      </c>
      <c r="D5489" s="4">
        <v>2.0</v>
      </c>
      <c r="E5489" s="4">
        <v>0.0</v>
      </c>
      <c r="F5489" s="4">
        <v>0.0</v>
      </c>
      <c r="G5489" s="4" t="s">
        <v>13</v>
      </c>
      <c r="H5489" s="4"/>
    </row>
    <row r="5490" ht="14.25" customHeight="1">
      <c r="A5490" s="4">
        <v>831259.0</v>
      </c>
      <c r="B5490" s="4" t="s">
        <v>56</v>
      </c>
      <c r="C5490" s="5" t="s">
        <v>5947</v>
      </c>
      <c r="D5490" s="4">
        <v>2.0</v>
      </c>
      <c r="E5490" s="4">
        <v>1.0</v>
      </c>
      <c r="F5490" s="4">
        <v>0.0</v>
      </c>
      <c r="G5490" s="4" t="s">
        <v>13</v>
      </c>
      <c r="H5490" s="4"/>
    </row>
    <row r="5491" ht="14.25" customHeight="1">
      <c r="A5491" s="4">
        <v>821189.0</v>
      </c>
      <c r="B5491" s="4" t="s">
        <v>71</v>
      </c>
      <c r="C5491" s="5" t="s">
        <v>5948</v>
      </c>
      <c r="D5491" s="4">
        <v>2.0</v>
      </c>
      <c r="E5491" s="4">
        <v>1.0</v>
      </c>
      <c r="F5491" s="4">
        <v>0.0</v>
      </c>
      <c r="G5491" s="4" t="s">
        <v>13</v>
      </c>
      <c r="H5491" s="4"/>
    </row>
    <row r="5492" ht="14.25" customHeight="1">
      <c r="A5492" s="4">
        <v>797468.0</v>
      </c>
      <c r="B5492" s="4" t="s">
        <v>67</v>
      </c>
      <c r="C5492" s="5" t="s">
        <v>5949</v>
      </c>
      <c r="D5492" s="4">
        <v>2.0</v>
      </c>
      <c r="E5492" s="4">
        <v>1.0</v>
      </c>
      <c r="F5492" s="4">
        <v>1.0</v>
      </c>
      <c r="G5492" s="4" t="s">
        <v>13</v>
      </c>
      <c r="H5492" s="4"/>
    </row>
    <row r="5493" ht="14.25" customHeight="1">
      <c r="A5493" s="4">
        <v>1099219.0</v>
      </c>
      <c r="B5493" s="4" t="s">
        <v>49</v>
      </c>
      <c r="C5493" s="5" t="s">
        <v>5950</v>
      </c>
      <c r="D5493" s="4">
        <v>2.0</v>
      </c>
      <c r="E5493" s="4">
        <v>1.0</v>
      </c>
      <c r="F5493" s="4">
        <v>0.0</v>
      </c>
      <c r="G5493" s="4" t="s">
        <v>10</v>
      </c>
      <c r="H5493" s="4"/>
    </row>
    <row r="5494" ht="14.25" customHeight="1">
      <c r="A5494" s="4">
        <v>1109357.0</v>
      </c>
      <c r="B5494" s="4" t="s">
        <v>26</v>
      </c>
      <c r="C5494" s="5" t="s">
        <v>5951</v>
      </c>
      <c r="D5494" s="4">
        <v>2.0</v>
      </c>
      <c r="E5494" s="4">
        <v>1.0</v>
      </c>
      <c r="F5494" s="4">
        <v>1.0</v>
      </c>
      <c r="G5494" s="4" t="s">
        <v>10</v>
      </c>
      <c r="H5494" s="4"/>
    </row>
    <row r="5495" ht="14.25" customHeight="1">
      <c r="A5495" s="4">
        <v>936340.0</v>
      </c>
      <c r="B5495" s="4" t="s">
        <v>71</v>
      </c>
      <c r="C5495" s="5" t="s">
        <v>5952</v>
      </c>
      <c r="D5495" s="4">
        <v>2.0</v>
      </c>
      <c r="E5495" s="4">
        <v>0.0</v>
      </c>
      <c r="F5495" s="4">
        <v>0.0</v>
      </c>
      <c r="G5495" s="4" t="s">
        <v>13</v>
      </c>
      <c r="H5495" s="4"/>
    </row>
    <row r="5496" ht="14.25" customHeight="1">
      <c r="A5496" s="4">
        <v>73309.0</v>
      </c>
      <c r="B5496" s="4" t="s">
        <v>56</v>
      </c>
      <c r="C5496" s="5" t="s">
        <v>5953</v>
      </c>
      <c r="D5496" s="4">
        <v>2.0</v>
      </c>
      <c r="E5496" s="4">
        <v>1.0</v>
      </c>
      <c r="F5496" s="4">
        <v>1.0</v>
      </c>
      <c r="G5496" s="4" t="s">
        <v>13</v>
      </c>
      <c r="H5496" s="4"/>
    </row>
    <row r="5497" ht="14.25" customHeight="1">
      <c r="A5497" s="4">
        <v>40533.0</v>
      </c>
      <c r="B5497" s="4" t="s">
        <v>62</v>
      </c>
      <c r="C5497" s="5" t="s">
        <v>5954</v>
      </c>
      <c r="D5497" s="4">
        <v>2.0</v>
      </c>
      <c r="E5497" s="4">
        <v>0.0</v>
      </c>
      <c r="F5497" s="4">
        <v>0.0</v>
      </c>
      <c r="G5497" s="4" t="s">
        <v>10</v>
      </c>
      <c r="H5497" s="4"/>
    </row>
    <row r="5498" ht="14.25" customHeight="1">
      <c r="A5498" s="4">
        <v>906107.0</v>
      </c>
      <c r="B5498" s="4" t="s">
        <v>54</v>
      </c>
      <c r="C5498" s="5" t="s">
        <v>5955</v>
      </c>
      <c r="D5498" s="4">
        <v>2.0</v>
      </c>
      <c r="E5498" s="4">
        <v>0.0</v>
      </c>
      <c r="F5498" s="4">
        <v>0.0</v>
      </c>
      <c r="G5498" s="4" t="s">
        <v>13</v>
      </c>
      <c r="H5498" s="4"/>
    </row>
    <row r="5499" ht="14.25" customHeight="1">
      <c r="A5499" s="4">
        <v>65984.0</v>
      </c>
      <c r="B5499" s="4" t="s">
        <v>67</v>
      </c>
      <c r="C5499" s="5" t="s">
        <v>5956</v>
      </c>
      <c r="D5499" s="4">
        <v>2.0</v>
      </c>
      <c r="E5499" s="4">
        <v>1.0</v>
      </c>
      <c r="F5499" s="4">
        <v>1.0</v>
      </c>
      <c r="G5499" s="4" t="s">
        <v>10</v>
      </c>
      <c r="H5499" s="4"/>
    </row>
    <row r="5500" ht="14.25" customHeight="1">
      <c r="A5500" s="4">
        <v>713676.0</v>
      </c>
      <c r="B5500" s="4" t="s">
        <v>154</v>
      </c>
      <c r="C5500" s="5" t="s">
        <v>5957</v>
      </c>
      <c r="D5500" s="4">
        <v>2.0</v>
      </c>
      <c r="E5500" s="4">
        <v>0.0</v>
      </c>
      <c r="F5500" s="4">
        <v>0.0</v>
      </c>
      <c r="G5500" s="4" t="s">
        <v>13</v>
      </c>
      <c r="H5500" s="4"/>
    </row>
    <row r="5501" ht="14.25" customHeight="1">
      <c r="A5501" s="4">
        <v>10795.0</v>
      </c>
      <c r="B5501" s="4" t="s">
        <v>644</v>
      </c>
      <c r="C5501" s="5" t="s">
        <v>5958</v>
      </c>
      <c r="D5501" s="4">
        <v>2.0</v>
      </c>
      <c r="E5501" s="4">
        <v>0.0</v>
      </c>
      <c r="F5501" s="4">
        <v>0.0</v>
      </c>
      <c r="G5501" s="4" t="s">
        <v>13</v>
      </c>
      <c r="H5501" s="4"/>
    </row>
    <row r="5502" ht="14.25" customHeight="1">
      <c r="A5502" s="4">
        <v>318154.0</v>
      </c>
      <c r="B5502" s="4" t="s">
        <v>71</v>
      </c>
      <c r="C5502" s="5" t="s">
        <v>5959</v>
      </c>
      <c r="D5502" s="4">
        <v>2.0</v>
      </c>
      <c r="E5502" s="4">
        <v>0.0</v>
      </c>
      <c r="F5502" s="4">
        <v>0.0</v>
      </c>
      <c r="G5502" s="4" t="s">
        <v>13</v>
      </c>
      <c r="H5502" s="4"/>
    </row>
    <row r="5503" ht="14.25" customHeight="1">
      <c r="A5503" s="4">
        <v>1032208.0</v>
      </c>
      <c r="B5503" s="4" t="s">
        <v>30</v>
      </c>
      <c r="C5503" s="5" t="s">
        <v>5960</v>
      </c>
      <c r="D5503" s="4">
        <v>2.0</v>
      </c>
      <c r="E5503" s="4">
        <v>1.0</v>
      </c>
      <c r="F5503" s="4">
        <v>0.0</v>
      </c>
      <c r="G5503" s="4" t="s">
        <v>13</v>
      </c>
      <c r="H5503" s="4"/>
    </row>
    <row r="5504" ht="14.25" customHeight="1">
      <c r="A5504" s="4">
        <v>21076.0</v>
      </c>
      <c r="B5504" s="4" t="s">
        <v>149</v>
      </c>
      <c r="C5504" s="5" t="s">
        <v>5961</v>
      </c>
      <c r="D5504" s="4">
        <v>2.0</v>
      </c>
      <c r="E5504" s="4">
        <v>1.0</v>
      </c>
      <c r="F5504" s="4">
        <v>1.0</v>
      </c>
      <c r="G5504" s="4" t="s">
        <v>13</v>
      </c>
      <c r="H5504" s="4"/>
    </row>
    <row r="5505" ht="14.25" customHeight="1">
      <c r="A5505" s="4">
        <v>89800.0</v>
      </c>
      <c r="B5505" s="4" t="s">
        <v>132</v>
      </c>
      <c r="C5505" s="5" t="s">
        <v>5962</v>
      </c>
      <c r="D5505" s="4">
        <v>2.0</v>
      </c>
      <c r="E5505" s="4">
        <v>0.0</v>
      </c>
      <c r="F5505" s="4">
        <v>0.0</v>
      </c>
      <c r="G5505" s="4" t="s">
        <v>13</v>
      </c>
      <c r="H5505" s="4"/>
    </row>
    <row r="5506" ht="14.25" customHeight="1">
      <c r="A5506" s="4">
        <v>895421.0</v>
      </c>
      <c r="B5506" s="4" t="s">
        <v>263</v>
      </c>
      <c r="C5506" s="5" t="s">
        <v>5963</v>
      </c>
      <c r="D5506" s="4">
        <v>2.0</v>
      </c>
      <c r="E5506" s="4">
        <v>0.0</v>
      </c>
      <c r="F5506" s="4">
        <v>0.0</v>
      </c>
      <c r="G5506" s="4" t="s">
        <v>10</v>
      </c>
      <c r="H5506" s="4"/>
    </row>
    <row r="5507" ht="14.25" customHeight="1">
      <c r="A5507" s="4">
        <v>1031296.0</v>
      </c>
      <c r="B5507" s="4" t="s">
        <v>65</v>
      </c>
      <c r="C5507" s="5" t="s">
        <v>5964</v>
      </c>
      <c r="D5507" s="4">
        <v>2.0</v>
      </c>
      <c r="E5507" s="4">
        <v>1.0</v>
      </c>
      <c r="F5507" s="4">
        <v>1.0</v>
      </c>
      <c r="G5507" s="4" t="s">
        <v>10</v>
      </c>
      <c r="H5507" s="4"/>
    </row>
    <row r="5508" ht="14.25" customHeight="1">
      <c r="A5508" s="4">
        <v>1048286.0</v>
      </c>
      <c r="B5508" s="4" t="s">
        <v>103</v>
      </c>
      <c r="C5508" s="5" t="s">
        <v>5965</v>
      </c>
      <c r="D5508" s="4">
        <v>2.0</v>
      </c>
      <c r="E5508" s="4">
        <v>1.0</v>
      </c>
      <c r="F5508" s="4">
        <v>1.0</v>
      </c>
      <c r="G5508" s="4" t="s">
        <v>10</v>
      </c>
      <c r="H5508" s="4"/>
    </row>
    <row r="5509" ht="14.25" customHeight="1">
      <c r="A5509" s="4">
        <v>318154.0</v>
      </c>
      <c r="B5509" s="4" t="s">
        <v>30</v>
      </c>
      <c r="C5509" s="5" t="s">
        <v>5966</v>
      </c>
      <c r="D5509" s="4">
        <v>2.0</v>
      </c>
      <c r="E5509" s="4">
        <v>0.0</v>
      </c>
      <c r="F5509" s="4">
        <v>0.0</v>
      </c>
      <c r="G5509" s="4" t="s">
        <v>10</v>
      </c>
      <c r="H5509" s="4"/>
    </row>
    <row r="5510" ht="14.25" customHeight="1">
      <c r="A5510" s="4">
        <v>1002910.0</v>
      </c>
      <c r="B5510" s="4" t="s">
        <v>22</v>
      </c>
      <c r="C5510" s="5" t="s">
        <v>5967</v>
      </c>
      <c r="D5510" s="4">
        <v>2.0</v>
      </c>
      <c r="E5510" s="4">
        <v>0.0</v>
      </c>
      <c r="F5510" s="4">
        <v>0.0</v>
      </c>
      <c r="G5510" s="4" t="s">
        <v>10</v>
      </c>
      <c r="H5510" s="4"/>
    </row>
    <row r="5511" ht="14.25" customHeight="1">
      <c r="A5511" s="4">
        <v>1109357.0</v>
      </c>
      <c r="B5511" s="4" t="s">
        <v>56</v>
      </c>
      <c r="C5511" s="5" t="s">
        <v>5968</v>
      </c>
      <c r="D5511" s="4">
        <v>2.0</v>
      </c>
      <c r="E5511" s="4">
        <v>1.0</v>
      </c>
      <c r="F5511" s="4">
        <v>0.0</v>
      </c>
      <c r="G5511" s="4" t="s">
        <v>13</v>
      </c>
      <c r="H5511" s="4"/>
    </row>
    <row r="5512" ht="14.25" customHeight="1">
      <c r="A5512" s="4">
        <v>895421.0</v>
      </c>
      <c r="B5512" s="4" t="s">
        <v>263</v>
      </c>
      <c r="C5512" s="5" t="s">
        <v>5969</v>
      </c>
      <c r="D5512" s="4">
        <v>2.0</v>
      </c>
      <c r="E5512" s="4">
        <v>0.0</v>
      </c>
      <c r="F5512" s="4">
        <v>0.0</v>
      </c>
      <c r="G5512" s="4" t="s">
        <v>10</v>
      </c>
      <c r="H5512" s="4"/>
    </row>
    <row r="5513" ht="14.25" customHeight="1">
      <c r="A5513" s="4">
        <v>823768.0</v>
      </c>
      <c r="B5513" s="4" t="s">
        <v>65</v>
      </c>
      <c r="C5513" s="5" t="s">
        <v>5970</v>
      </c>
      <c r="D5513" s="4">
        <v>2.0</v>
      </c>
      <c r="E5513" s="4">
        <v>0.0</v>
      </c>
      <c r="F5513" s="4">
        <v>0.0</v>
      </c>
      <c r="G5513" s="4" t="s">
        <v>13</v>
      </c>
      <c r="H5513" s="4"/>
    </row>
    <row r="5514" ht="14.25" customHeight="1">
      <c r="A5514" s="4">
        <v>1163165.0</v>
      </c>
      <c r="B5514" s="4" t="s">
        <v>62</v>
      </c>
      <c r="C5514" s="5" t="s">
        <v>5971</v>
      </c>
      <c r="D5514" s="4">
        <v>2.0</v>
      </c>
      <c r="E5514" s="4">
        <v>1.0</v>
      </c>
      <c r="F5514" s="4">
        <v>1.0</v>
      </c>
      <c r="G5514" s="4" t="s">
        <v>13</v>
      </c>
      <c r="H5514" s="4"/>
    </row>
    <row r="5515" ht="14.25" customHeight="1">
      <c r="A5515" s="4">
        <v>92122.0</v>
      </c>
      <c r="B5515" s="4" t="s">
        <v>22</v>
      </c>
      <c r="C5515" s="5" t="s">
        <v>5972</v>
      </c>
      <c r="D5515" s="4">
        <v>2.0</v>
      </c>
      <c r="E5515" s="4">
        <v>0.0</v>
      </c>
      <c r="F5515" s="4">
        <v>0.0</v>
      </c>
      <c r="G5515" s="4" t="s">
        <v>88</v>
      </c>
      <c r="H5515" s="4"/>
    </row>
    <row r="5516" ht="14.25" customHeight="1">
      <c r="A5516" s="4">
        <v>1166691.0</v>
      </c>
      <c r="B5516" s="4" t="s">
        <v>65</v>
      </c>
      <c r="C5516" s="5" t="s">
        <v>5973</v>
      </c>
      <c r="D5516" s="4">
        <v>2.0</v>
      </c>
      <c r="E5516" s="4">
        <v>0.0</v>
      </c>
      <c r="F5516" s="4">
        <v>0.0</v>
      </c>
      <c r="G5516" s="4" t="s">
        <v>13</v>
      </c>
      <c r="H5516" s="4"/>
    </row>
    <row r="5517" ht="14.25" customHeight="1">
      <c r="A5517" s="4">
        <v>829224.0</v>
      </c>
      <c r="B5517" s="4" t="s">
        <v>605</v>
      </c>
      <c r="C5517" s="5" t="s">
        <v>5974</v>
      </c>
      <c r="D5517" s="4">
        <v>2.0</v>
      </c>
      <c r="E5517" s="4">
        <v>1.0</v>
      </c>
      <c r="F5517" s="4">
        <v>0.0</v>
      </c>
      <c r="G5517" s="4" t="s">
        <v>13</v>
      </c>
      <c r="H5517" s="4"/>
    </row>
    <row r="5518" ht="14.25" customHeight="1">
      <c r="A5518" s="4">
        <v>811156.0</v>
      </c>
      <c r="B5518" s="4" t="s">
        <v>34</v>
      </c>
      <c r="C5518" s="5" t="s">
        <v>5975</v>
      </c>
      <c r="D5518" s="4">
        <v>2.0</v>
      </c>
      <c r="E5518" s="4">
        <v>1.0</v>
      </c>
      <c r="F5518" s="4">
        <v>0.0</v>
      </c>
      <c r="G5518" s="4" t="s">
        <v>13</v>
      </c>
      <c r="H5518" s="4"/>
    </row>
    <row r="5519" ht="14.25" customHeight="1">
      <c r="A5519" s="4">
        <v>1048911.0</v>
      </c>
      <c r="B5519" s="4" t="s">
        <v>121</v>
      </c>
      <c r="C5519" s="5" t="s">
        <v>5976</v>
      </c>
      <c r="D5519" s="4">
        <v>2.0</v>
      </c>
      <c r="E5519" s="4">
        <v>1.0</v>
      </c>
      <c r="F5519" s="4">
        <v>1.0</v>
      </c>
      <c r="G5519" s="4" t="s">
        <v>10</v>
      </c>
      <c r="H5519" s="4"/>
    </row>
    <row r="5520" ht="14.25" customHeight="1">
      <c r="A5520" s="4">
        <v>764622.0</v>
      </c>
      <c r="B5520" s="4" t="s">
        <v>59</v>
      </c>
      <c r="C5520" s="5" t="s">
        <v>5977</v>
      </c>
      <c r="D5520" s="4">
        <v>2.0</v>
      </c>
      <c r="E5520" s="4">
        <v>1.0</v>
      </c>
      <c r="F5520" s="4">
        <v>1.0</v>
      </c>
      <c r="G5520" s="4" t="s">
        <v>13</v>
      </c>
      <c r="H5520" s="4"/>
    </row>
    <row r="5521" ht="14.25" customHeight="1">
      <c r="A5521" s="4">
        <v>4447.0</v>
      </c>
      <c r="B5521" s="4" t="s">
        <v>20</v>
      </c>
      <c r="C5521" s="5" t="s">
        <v>5978</v>
      </c>
      <c r="D5521" s="4">
        <v>2.0</v>
      </c>
      <c r="E5521" s="4">
        <v>1.0</v>
      </c>
      <c r="F5521" s="4">
        <v>1.0</v>
      </c>
      <c r="G5521" s="4" t="s">
        <v>10</v>
      </c>
      <c r="H5521" s="4"/>
    </row>
    <row r="5522" ht="14.25" customHeight="1">
      <c r="A5522" s="4">
        <v>796343.0</v>
      </c>
      <c r="B5522" s="4" t="s">
        <v>1703</v>
      </c>
      <c r="C5522" s="5" t="s">
        <v>5979</v>
      </c>
      <c r="D5522" s="4">
        <v>2.0</v>
      </c>
      <c r="E5522" s="4">
        <v>0.0</v>
      </c>
      <c r="F5522" s="4">
        <v>0.0</v>
      </c>
      <c r="G5522" s="4" t="s">
        <v>10</v>
      </c>
      <c r="H5522" s="4"/>
    </row>
    <row r="5523" ht="14.25" customHeight="1">
      <c r="A5523" s="4">
        <v>1048911.0</v>
      </c>
      <c r="B5523" s="4" t="s">
        <v>3075</v>
      </c>
      <c r="C5523" s="5" t="s">
        <v>5980</v>
      </c>
      <c r="D5523" s="4">
        <v>2.0</v>
      </c>
      <c r="E5523" s="4">
        <v>1.0</v>
      </c>
      <c r="F5523" s="4">
        <v>1.0</v>
      </c>
      <c r="G5523" s="4" t="s">
        <v>10</v>
      </c>
      <c r="H5523" s="4"/>
    </row>
    <row r="5524" ht="14.25" customHeight="1">
      <c r="A5524" s="4">
        <v>940944.0</v>
      </c>
      <c r="B5524" s="4" t="s">
        <v>1044</v>
      </c>
      <c r="C5524" s="5" t="s">
        <v>5981</v>
      </c>
      <c r="D5524" s="4">
        <v>2.0</v>
      </c>
      <c r="E5524" s="4">
        <v>0.0</v>
      </c>
      <c r="F5524" s="4">
        <v>0.0</v>
      </c>
      <c r="G5524" s="4" t="s">
        <v>10</v>
      </c>
      <c r="H5524" s="4"/>
    </row>
    <row r="5525" ht="14.25" customHeight="1">
      <c r="A5525" s="4">
        <v>51434.0</v>
      </c>
      <c r="B5525" s="4" t="s">
        <v>103</v>
      </c>
      <c r="C5525" s="5" t="s">
        <v>5982</v>
      </c>
      <c r="D5525" s="4">
        <v>2.0</v>
      </c>
      <c r="E5525" s="4">
        <v>1.0</v>
      </c>
      <c r="F5525" s="4">
        <v>1.0</v>
      </c>
      <c r="G5525" s="4" t="s">
        <v>13</v>
      </c>
      <c r="H5525" s="4"/>
    </row>
    <row r="5526" ht="14.25" customHeight="1">
      <c r="A5526" s="4">
        <v>1163165.0</v>
      </c>
      <c r="B5526" s="4" t="s">
        <v>154</v>
      </c>
      <c r="C5526" s="5" t="s">
        <v>5983</v>
      </c>
      <c r="D5526" s="4">
        <v>2.0</v>
      </c>
      <c r="E5526" s="4">
        <v>0.0</v>
      </c>
      <c r="F5526" s="4">
        <v>0.0</v>
      </c>
      <c r="G5526" s="4" t="s">
        <v>10</v>
      </c>
      <c r="H5526" s="4"/>
    </row>
    <row r="5527" ht="14.25" customHeight="1">
      <c r="A5527" s="4">
        <v>922224.0</v>
      </c>
      <c r="B5527" s="4" t="s">
        <v>54</v>
      </c>
      <c r="C5527" s="5" t="s">
        <v>5984</v>
      </c>
      <c r="D5527" s="4">
        <v>2.0</v>
      </c>
      <c r="E5527" s="4">
        <v>1.0</v>
      </c>
      <c r="F5527" s="4">
        <v>0.0</v>
      </c>
      <c r="G5527" s="4" t="s">
        <v>13</v>
      </c>
      <c r="H5527" s="4"/>
    </row>
    <row r="5528" ht="14.25" customHeight="1">
      <c r="A5528" s="4">
        <v>823768.0</v>
      </c>
      <c r="B5528" s="4" t="s">
        <v>49</v>
      </c>
      <c r="C5528" s="5" t="s">
        <v>5985</v>
      </c>
      <c r="D5528" s="4">
        <v>2.0</v>
      </c>
      <c r="E5528" s="4">
        <v>1.0</v>
      </c>
      <c r="F5528" s="4">
        <v>0.0</v>
      </c>
      <c r="G5528" s="4" t="s">
        <v>10</v>
      </c>
      <c r="H5528" s="4"/>
    </row>
    <row r="5529" ht="14.25" customHeight="1">
      <c r="A5529" s="4">
        <v>60086.0</v>
      </c>
      <c r="B5529" s="4" t="s">
        <v>14</v>
      </c>
      <c r="C5529" s="5" t="s">
        <v>5986</v>
      </c>
      <c r="D5529" s="4">
        <v>2.0</v>
      </c>
      <c r="E5529" s="4">
        <v>0.0</v>
      </c>
      <c r="F5529" s="4">
        <v>0.0</v>
      </c>
      <c r="G5529" s="4" t="s">
        <v>13</v>
      </c>
      <c r="H5529" s="4"/>
    </row>
    <row r="5530" ht="14.25" customHeight="1">
      <c r="A5530" s="4">
        <v>936468.0</v>
      </c>
      <c r="B5530" s="4" t="s">
        <v>49</v>
      </c>
      <c r="C5530" s="5" t="s">
        <v>5987</v>
      </c>
      <c r="D5530" s="4">
        <v>2.0</v>
      </c>
      <c r="E5530" s="4">
        <v>1.0</v>
      </c>
      <c r="F5530" s="4">
        <v>0.0</v>
      </c>
      <c r="G5530" s="4" t="s">
        <v>13</v>
      </c>
      <c r="H5530" s="4"/>
    </row>
    <row r="5531" ht="14.25" customHeight="1">
      <c r="A5531" s="4">
        <v>319201.0</v>
      </c>
      <c r="B5531" s="4" t="s">
        <v>4945</v>
      </c>
      <c r="C5531" s="5" t="s">
        <v>5988</v>
      </c>
      <c r="D5531" s="4">
        <v>2.0</v>
      </c>
      <c r="E5531" s="4">
        <v>1.0</v>
      </c>
      <c r="F5531" s="4">
        <v>0.0</v>
      </c>
      <c r="G5531" s="4" t="s">
        <v>13</v>
      </c>
      <c r="H5531" s="4"/>
    </row>
    <row r="5532" ht="14.25" customHeight="1">
      <c r="A5532" s="4">
        <v>14693.0</v>
      </c>
      <c r="B5532" s="4" t="s">
        <v>251</v>
      </c>
      <c r="C5532" s="5" t="s">
        <v>5989</v>
      </c>
      <c r="D5532" s="4">
        <v>2.0</v>
      </c>
      <c r="E5532" s="4">
        <v>0.0</v>
      </c>
      <c r="F5532" s="4">
        <v>0.0</v>
      </c>
      <c r="G5532" s="4" t="s">
        <v>13</v>
      </c>
      <c r="H5532" s="4"/>
    </row>
    <row r="5533" ht="14.25" customHeight="1">
      <c r="A5533" s="4">
        <v>72903.0</v>
      </c>
      <c r="B5533" s="4" t="s">
        <v>54</v>
      </c>
      <c r="C5533" s="5" t="s">
        <v>5990</v>
      </c>
      <c r="D5533" s="4">
        <v>2.0</v>
      </c>
      <c r="E5533" s="4">
        <v>0.0</v>
      </c>
      <c r="F5533" s="4">
        <v>0.0</v>
      </c>
      <c r="G5533" s="4" t="s">
        <v>10</v>
      </c>
      <c r="H5533" s="4"/>
    </row>
    <row r="5534" ht="14.25" customHeight="1">
      <c r="A5534" s="4">
        <v>107263.0</v>
      </c>
      <c r="B5534" s="4" t="s">
        <v>44</v>
      </c>
      <c r="C5534" s="5" t="s">
        <v>5991</v>
      </c>
      <c r="D5534" s="4">
        <v>2.0</v>
      </c>
      <c r="E5534" s="4">
        <v>1.0</v>
      </c>
      <c r="F5534" s="4">
        <v>0.0</v>
      </c>
      <c r="G5534" s="4" t="s">
        <v>10</v>
      </c>
      <c r="H5534" s="4"/>
    </row>
    <row r="5535" ht="14.25" customHeight="1">
      <c r="A5535" s="4">
        <v>4904.0</v>
      </c>
      <c r="B5535" s="4" t="s">
        <v>22</v>
      </c>
      <c r="C5535" s="5" t="s">
        <v>5992</v>
      </c>
      <c r="D5535" s="4">
        <v>2.0</v>
      </c>
      <c r="E5535" s="4">
        <v>0.0</v>
      </c>
      <c r="F5535" s="4">
        <v>0.0</v>
      </c>
      <c r="G5535" s="4" t="s">
        <v>10</v>
      </c>
      <c r="H5535" s="4"/>
    </row>
    <row r="5536" ht="14.25" customHeight="1">
      <c r="A5536" s="4">
        <v>1163165.0</v>
      </c>
      <c r="B5536" s="4" t="s">
        <v>34</v>
      </c>
      <c r="C5536" s="5" t="s">
        <v>5993</v>
      </c>
      <c r="D5536" s="4">
        <v>2.0</v>
      </c>
      <c r="E5536" s="4">
        <v>0.0</v>
      </c>
      <c r="F5536" s="4">
        <v>0.0</v>
      </c>
      <c r="G5536" s="4" t="s">
        <v>10</v>
      </c>
      <c r="H5536" s="4"/>
    </row>
    <row r="5537" ht="14.25" customHeight="1">
      <c r="A5537" s="4">
        <v>874761.0</v>
      </c>
      <c r="B5537" s="4" t="s">
        <v>14</v>
      </c>
      <c r="C5537" s="5" t="s">
        <v>5994</v>
      </c>
      <c r="D5537" s="4">
        <v>2.0</v>
      </c>
      <c r="E5537" s="4">
        <v>0.0</v>
      </c>
      <c r="F5537" s="4">
        <v>0.0</v>
      </c>
      <c r="G5537" s="4" t="s">
        <v>13</v>
      </c>
      <c r="H5537" s="4"/>
    </row>
    <row r="5538" ht="14.25" customHeight="1">
      <c r="A5538" s="4">
        <v>796343.0</v>
      </c>
      <c r="B5538" s="4" t="s">
        <v>8</v>
      </c>
      <c r="C5538" s="5" t="s">
        <v>5995</v>
      </c>
      <c r="D5538" s="4">
        <v>2.0</v>
      </c>
      <c r="E5538" s="4">
        <v>1.0</v>
      </c>
      <c r="F5538" s="4">
        <v>0.0</v>
      </c>
      <c r="G5538" s="4" t="s">
        <v>13</v>
      </c>
      <c r="H5538" s="4"/>
    </row>
    <row r="5539" ht="14.25" customHeight="1">
      <c r="A5539" s="4">
        <v>833444.0</v>
      </c>
      <c r="B5539" s="4" t="s">
        <v>712</v>
      </c>
      <c r="C5539" s="5" t="s">
        <v>5996</v>
      </c>
      <c r="D5539" s="4">
        <v>2.0</v>
      </c>
      <c r="E5539" s="4">
        <v>0.0</v>
      </c>
      <c r="F5539" s="4">
        <v>0.0</v>
      </c>
      <c r="G5539" s="4" t="s">
        <v>10</v>
      </c>
      <c r="H5539" s="4"/>
    </row>
    <row r="5540" ht="14.25" customHeight="1">
      <c r="A5540" s="4">
        <v>107263.0</v>
      </c>
      <c r="B5540" s="4" t="s">
        <v>67</v>
      </c>
      <c r="C5540" s="5" t="s">
        <v>5997</v>
      </c>
      <c r="D5540" s="4">
        <v>2.0</v>
      </c>
      <c r="E5540" s="4">
        <v>0.0</v>
      </c>
      <c r="F5540" s="4">
        <v>0.0</v>
      </c>
      <c r="G5540" s="4" t="s">
        <v>13</v>
      </c>
      <c r="H5540" s="4"/>
    </row>
    <row r="5541" ht="14.25" customHeight="1">
      <c r="A5541" s="4">
        <v>797468.0</v>
      </c>
      <c r="B5541" s="4" t="s">
        <v>26</v>
      </c>
      <c r="C5541" s="5" t="s">
        <v>5998</v>
      </c>
      <c r="D5541" s="4">
        <v>2.0</v>
      </c>
      <c r="E5541" s="4">
        <v>1.0</v>
      </c>
      <c r="F5541" s="4">
        <v>0.0</v>
      </c>
      <c r="G5541" s="4" t="s">
        <v>13</v>
      </c>
      <c r="H5541" s="4"/>
    </row>
    <row r="5542" ht="14.25" customHeight="1">
      <c r="A5542" s="4">
        <v>315189.0</v>
      </c>
      <c r="B5542" s="4" t="s">
        <v>287</v>
      </c>
      <c r="C5542" s="5" t="s">
        <v>5999</v>
      </c>
      <c r="D5542" s="4">
        <v>2.0</v>
      </c>
      <c r="E5542" s="4">
        <v>1.0</v>
      </c>
      <c r="F5542" s="4">
        <v>0.0</v>
      </c>
      <c r="G5542" s="4" t="s">
        <v>10</v>
      </c>
      <c r="H5542" s="4"/>
    </row>
    <row r="5543" ht="14.25" customHeight="1">
      <c r="A5543" s="4">
        <v>93410.0</v>
      </c>
      <c r="B5543" s="4" t="s">
        <v>20</v>
      </c>
      <c r="C5543" s="5" t="s">
        <v>6000</v>
      </c>
      <c r="D5543" s="4">
        <v>2.0</v>
      </c>
      <c r="E5543" s="4">
        <v>1.0</v>
      </c>
      <c r="F5543" s="4">
        <v>0.0</v>
      </c>
      <c r="G5543" s="4" t="s">
        <v>13</v>
      </c>
      <c r="H5543" s="4"/>
    </row>
    <row r="5544" ht="14.25" customHeight="1">
      <c r="A5544" s="4">
        <v>886982.0</v>
      </c>
      <c r="B5544" s="4" t="s">
        <v>132</v>
      </c>
      <c r="C5544" s="5" t="s">
        <v>6001</v>
      </c>
      <c r="D5544" s="4">
        <v>2.0</v>
      </c>
      <c r="E5544" s="4">
        <v>1.0</v>
      </c>
      <c r="F5544" s="4">
        <v>0.0</v>
      </c>
      <c r="G5544" s="4" t="s">
        <v>13</v>
      </c>
      <c r="H5544" s="4"/>
    </row>
    <row r="5545" ht="14.25" customHeight="1">
      <c r="A5545" s="4">
        <v>315189.0</v>
      </c>
      <c r="B5545" s="4" t="s">
        <v>1055</v>
      </c>
      <c r="C5545" s="5" t="s">
        <v>6002</v>
      </c>
      <c r="D5545" s="4">
        <v>2.0</v>
      </c>
      <c r="E5545" s="4">
        <v>0.0</v>
      </c>
      <c r="F5545" s="4">
        <v>0.0</v>
      </c>
      <c r="G5545" s="4" t="s">
        <v>10</v>
      </c>
      <c r="H5545" s="4"/>
    </row>
    <row r="5546" ht="14.25" customHeight="1">
      <c r="A5546" s="4">
        <v>764622.0</v>
      </c>
      <c r="B5546" s="4" t="s">
        <v>65</v>
      </c>
      <c r="C5546" s="5" t="s">
        <v>6003</v>
      </c>
      <c r="D5546" s="4">
        <v>2.0</v>
      </c>
      <c r="E5546" s="4">
        <v>1.0</v>
      </c>
      <c r="F5546" s="4">
        <v>0.0</v>
      </c>
      <c r="G5546" s="4" t="s">
        <v>10</v>
      </c>
      <c r="H5546" s="4"/>
    </row>
    <row r="5547" ht="14.25" customHeight="1">
      <c r="A5547" s="4">
        <v>764622.0</v>
      </c>
      <c r="B5547" s="4" t="s">
        <v>56</v>
      </c>
      <c r="C5547" s="5" t="s">
        <v>6004</v>
      </c>
      <c r="D5547" s="4">
        <v>2.0</v>
      </c>
      <c r="E5547" s="4">
        <v>0.0</v>
      </c>
      <c r="F5547" s="4">
        <v>0.0</v>
      </c>
      <c r="G5547" s="4" t="s">
        <v>13</v>
      </c>
      <c r="H5547" s="4"/>
    </row>
    <row r="5548" ht="14.25" customHeight="1">
      <c r="A5548" s="4">
        <v>4977.0</v>
      </c>
      <c r="B5548" s="4" t="s">
        <v>62</v>
      </c>
      <c r="C5548" s="5" t="s">
        <v>6005</v>
      </c>
      <c r="D5548" s="4">
        <v>2.0</v>
      </c>
      <c r="E5548" s="4">
        <v>0.0</v>
      </c>
      <c r="F5548" s="4">
        <v>0.0</v>
      </c>
      <c r="G5548" s="4" t="s">
        <v>13</v>
      </c>
      <c r="H5548" s="4"/>
    </row>
    <row r="5549" ht="14.25" customHeight="1">
      <c r="A5549" s="4">
        <v>731766.0</v>
      </c>
      <c r="B5549" s="4" t="s">
        <v>65</v>
      </c>
      <c r="C5549" s="5" t="s">
        <v>6006</v>
      </c>
      <c r="D5549" s="4">
        <v>2.0</v>
      </c>
      <c r="E5549" s="4">
        <v>0.0</v>
      </c>
      <c r="F5549" s="4">
        <v>0.0</v>
      </c>
      <c r="G5549" s="4" t="s">
        <v>10</v>
      </c>
      <c r="H5549" s="4"/>
    </row>
    <row r="5550" ht="14.25" customHeight="1">
      <c r="A5550" s="4">
        <v>354950.0</v>
      </c>
      <c r="B5550" s="4" t="s">
        <v>6007</v>
      </c>
      <c r="C5550" s="5" t="s">
        <v>6008</v>
      </c>
      <c r="D5550" s="4">
        <v>2.0</v>
      </c>
      <c r="E5550" s="4">
        <v>0.0</v>
      </c>
      <c r="F5550" s="4">
        <v>0.0</v>
      </c>
      <c r="G5550" s="4" t="s">
        <v>10</v>
      </c>
      <c r="H5550" s="4"/>
    </row>
    <row r="5551" ht="14.25" customHeight="1">
      <c r="A5551" s="4">
        <v>829224.0</v>
      </c>
      <c r="B5551" s="4" t="s">
        <v>6009</v>
      </c>
      <c r="C5551" s="5" t="s">
        <v>6010</v>
      </c>
      <c r="D5551" s="4">
        <v>2.0</v>
      </c>
      <c r="E5551" s="4">
        <v>0.0</v>
      </c>
      <c r="F5551" s="4">
        <v>0.0</v>
      </c>
      <c r="G5551" s="4" t="s">
        <v>10</v>
      </c>
      <c r="H5551" s="4"/>
    </row>
    <row r="5552" ht="14.25" customHeight="1">
      <c r="A5552" s="4">
        <v>60667.0</v>
      </c>
      <c r="B5552" s="4" t="s">
        <v>6011</v>
      </c>
      <c r="C5552" s="5" t="s">
        <v>6012</v>
      </c>
      <c r="D5552" s="4">
        <v>2.0</v>
      </c>
      <c r="E5552" s="4">
        <v>1.0</v>
      </c>
      <c r="F5552" s="4">
        <v>0.0</v>
      </c>
      <c r="G5552" s="4" t="s">
        <v>10</v>
      </c>
      <c r="H5552" s="4"/>
    </row>
    <row r="5553" ht="14.25" customHeight="1">
      <c r="A5553" s="4">
        <v>715957.0</v>
      </c>
      <c r="B5553" s="4" t="s">
        <v>34</v>
      </c>
      <c r="C5553" s="5" t="s">
        <v>6013</v>
      </c>
      <c r="D5553" s="4">
        <v>2.0</v>
      </c>
      <c r="E5553" s="4">
        <v>1.0</v>
      </c>
      <c r="F5553" s="4">
        <v>1.0</v>
      </c>
      <c r="G5553" s="4" t="s">
        <v>13</v>
      </c>
      <c r="H5553" s="4"/>
    </row>
    <row r="5554" ht="14.25" customHeight="1">
      <c r="A5554" s="4">
        <v>833444.0</v>
      </c>
      <c r="B5554" s="4" t="s">
        <v>6014</v>
      </c>
      <c r="C5554" s="5" t="s">
        <v>6015</v>
      </c>
      <c r="D5554" s="4">
        <v>2.0</v>
      </c>
      <c r="E5554" s="4">
        <v>1.0</v>
      </c>
      <c r="F5554" s="4">
        <v>0.0</v>
      </c>
      <c r="G5554" s="4" t="s">
        <v>13</v>
      </c>
      <c r="H5554" s="4"/>
    </row>
    <row r="5555" ht="14.25" customHeight="1">
      <c r="A5555" s="4">
        <v>76334.0</v>
      </c>
      <c r="B5555" s="4" t="s">
        <v>1606</v>
      </c>
      <c r="C5555" s="5" t="s">
        <v>6016</v>
      </c>
      <c r="D5555" s="4">
        <v>2.0</v>
      </c>
      <c r="E5555" s="4">
        <v>1.0</v>
      </c>
      <c r="F5555" s="4">
        <v>1.0</v>
      </c>
      <c r="G5555" s="4" t="s">
        <v>13</v>
      </c>
      <c r="H5555" s="4"/>
    </row>
    <row r="5556" ht="14.25" customHeight="1">
      <c r="A5556" s="4">
        <v>927628.0</v>
      </c>
      <c r="B5556" s="4" t="s">
        <v>14</v>
      </c>
      <c r="C5556" s="5" t="s">
        <v>6017</v>
      </c>
      <c r="D5556" s="4">
        <v>2.0</v>
      </c>
      <c r="E5556" s="4">
        <v>0.0</v>
      </c>
      <c r="F5556" s="4">
        <v>0.0</v>
      </c>
      <c r="G5556" s="4" t="s">
        <v>10</v>
      </c>
      <c r="H5556" s="4"/>
    </row>
    <row r="5557" ht="14.25" customHeight="1">
      <c r="A5557" s="4">
        <v>45012.0</v>
      </c>
      <c r="B5557" s="4" t="s">
        <v>44</v>
      </c>
      <c r="C5557" s="5" t="s">
        <v>6018</v>
      </c>
      <c r="D5557" s="4">
        <v>2.0</v>
      </c>
      <c r="E5557" s="4">
        <v>1.0</v>
      </c>
      <c r="F5557" s="4">
        <v>1.0</v>
      </c>
      <c r="G5557" s="4" t="s">
        <v>13</v>
      </c>
      <c r="H5557" s="4"/>
    </row>
    <row r="5558" ht="14.25" customHeight="1">
      <c r="A5558" s="4">
        <v>62996.0</v>
      </c>
      <c r="B5558" s="4" t="s">
        <v>59</v>
      </c>
      <c r="C5558" s="5" t="s">
        <v>6019</v>
      </c>
      <c r="D5558" s="4">
        <v>2.0</v>
      </c>
      <c r="E5558" s="4">
        <v>0.0</v>
      </c>
      <c r="F5558" s="4">
        <v>0.0</v>
      </c>
      <c r="G5558" s="4" t="s">
        <v>10</v>
      </c>
      <c r="H5558" s="4"/>
    </row>
    <row r="5559" ht="14.25" customHeight="1">
      <c r="A5559" s="4">
        <v>10456.0</v>
      </c>
      <c r="B5559" s="4" t="s">
        <v>71</v>
      </c>
      <c r="C5559" s="5" t="s">
        <v>6020</v>
      </c>
      <c r="D5559" s="4">
        <v>2.0</v>
      </c>
      <c r="E5559" s="4">
        <v>0.0</v>
      </c>
      <c r="F5559" s="4">
        <v>0.0</v>
      </c>
      <c r="G5559" s="4" t="s">
        <v>13</v>
      </c>
      <c r="H5559" s="4"/>
    </row>
    <row r="5560" ht="14.25" customHeight="1">
      <c r="A5560" s="4">
        <v>21076.0</v>
      </c>
      <c r="B5560" s="4" t="s">
        <v>3621</v>
      </c>
      <c r="C5560" s="5" t="s">
        <v>6021</v>
      </c>
      <c r="D5560" s="4">
        <v>2.0</v>
      </c>
      <c r="E5560" s="4">
        <v>0.0</v>
      </c>
      <c r="F5560" s="4">
        <v>0.0</v>
      </c>
      <c r="G5560" s="4" t="s">
        <v>10</v>
      </c>
      <c r="H5560" s="4"/>
    </row>
    <row r="5561" ht="14.25" customHeight="1">
      <c r="A5561" s="4">
        <v>6281.0</v>
      </c>
      <c r="B5561" s="4" t="s">
        <v>3986</v>
      </c>
      <c r="C5561" s="5" t="s">
        <v>6022</v>
      </c>
      <c r="D5561" s="4">
        <v>2.0</v>
      </c>
      <c r="E5561" s="4">
        <v>0.0</v>
      </c>
      <c r="F5561" s="4">
        <v>0.0</v>
      </c>
      <c r="G5561" s="4" t="s">
        <v>13</v>
      </c>
      <c r="H5561" s="4"/>
    </row>
    <row r="5562" ht="14.25" customHeight="1">
      <c r="A5562" s="4">
        <v>4962.0</v>
      </c>
      <c r="B5562" s="4" t="s">
        <v>132</v>
      </c>
      <c r="C5562" s="5" t="s">
        <v>6023</v>
      </c>
      <c r="D5562" s="4">
        <v>2.0</v>
      </c>
      <c r="E5562" s="4">
        <v>0.0</v>
      </c>
      <c r="F5562" s="4">
        <v>0.0</v>
      </c>
      <c r="G5562" s="4" t="s">
        <v>10</v>
      </c>
      <c r="H5562" s="4"/>
    </row>
    <row r="5563" ht="14.25" customHeight="1">
      <c r="A5563" s="4">
        <v>4962.0</v>
      </c>
      <c r="B5563" s="4" t="s">
        <v>103</v>
      </c>
      <c r="C5563" s="5" t="s">
        <v>6024</v>
      </c>
      <c r="D5563" s="4">
        <v>2.0</v>
      </c>
      <c r="E5563" s="4">
        <v>1.0</v>
      </c>
      <c r="F5563" s="4">
        <v>0.0</v>
      </c>
      <c r="G5563" s="4" t="s">
        <v>10</v>
      </c>
      <c r="H5563" s="4"/>
    </row>
    <row r="5564" ht="14.25" customHeight="1">
      <c r="A5564" s="4">
        <v>1002910.0</v>
      </c>
      <c r="B5564" s="4" t="s">
        <v>65</v>
      </c>
      <c r="C5564" s="5" t="s">
        <v>6025</v>
      </c>
      <c r="D5564" s="4">
        <v>2.0</v>
      </c>
      <c r="E5564" s="4">
        <v>0.0</v>
      </c>
      <c r="F5564" s="4">
        <v>0.0</v>
      </c>
      <c r="G5564" s="4" t="s">
        <v>13</v>
      </c>
      <c r="H5564" s="4"/>
    </row>
    <row r="5565" ht="14.25" customHeight="1">
      <c r="A5565" s="4">
        <v>1164727.0</v>
      </c>
      <c r="B5565" s="4" t="s">
        <v>67</v>
      </c>
      <c r="C5565" s="5" t="s">
        <v>6026</v>
      </c>
      <c r="D5565" s="4">
        <v>2.0</v>
      </c>
      <c r="E5565" s="4">
        <v>1.0</v>
      </c>
      <c r="F5565" s="4">
        <v>0.0</v>
      </c>
      <c r="G5565" s="4" t="s">
        <v>10</v>
      </c>
      <c r="H5565" s="4"/>
    </row>
    <row r="5566" ht="14.25" customHeight="1">
      <c r="A5566" s="4">
        <v>764478.0</v>
      </c>
      <c r="B5566" s="4" t="s">
        <v>423</v>
      </c>
      <c r="C5566" s="5" t="s">
        <v>6027</v>
      </c>
      <c r="D5566" s="4">
        <v>2.0</v>
      </c>
      <c r="E5566" s="4">
        <v>0.0</v>
      </c>
      <c r="F5566" s="4">
        <v>0.0</v>
      </c>
      <c r="G5566" s="4" t="s">
        <v>10</v>
      </c>
      <c r="H5566" s="4"/>
    </row>
    <row r="5567" ht="14.25" customHeight="1">
      <c r="A5567" s="4">
        <v>788784.0</v>
      </c>
      <c r="B5567" s="4" t="s">
        <v>56</v>
      </c>
      <c r="C5567" s="5" t="s">
        <v>6028</v>
      </c>
      <c r="D5567" s="4">
        <v>2.0</v>
      </c>
      <c r="E5567" s="4">
        <v>1.0</v>
      </c>
      <c r="F5567" s="4">
        <v>0.0</v>
      </c>
      <c r="G5567" s="4" t="s">
        <v>13</v>
      </c>
      <c r="H5567" s="4"/>
    </row>
    <row r="5568" ht="14.25" customHeight="1">
      <c r="A5568" s="4">
        <v>60086.0</v>
      </c>
      <c r="B5568" s="4" t="s">
        <v>26</v>
      </c>
      <c r="C5568" s="5" t="s">
        <v>6029</v>
      </c>
      <c r="D5568" s="4">
        <v>2.0</v>
      </c>
      <c r="E5568" s="4">
        <v>1.0</v>
      </c>
      <c r="F5568" s="4">
        <v>0.0</v>
      </c>
      <c r="G5568" s="4" t="s">
        <v>13</v>
      </c>
      <c r="H5568" s="4"/>
    </row>
    <row r="5569" ht="14.25" customHeight="1">
      <c r="A5569" s="4">
        <v>49071.0</v>
      </c>
      <c r="B5569" s="4" t="s">
        <v>11</v>
      </c>
      <c r="C5569" s="5" t="s">
        <v>6030</v>
      </c>
      <c r="D5569" s="4">
        <v>2.0</v>
      </c>
      <c r="E5569" s="4">
        <v>0.0</v>
      </c>
      <c r="F5569" s="4">
        <v>0.0</v>
      </c>
      <c r="G5569" s="4" t="s">
        <v>10</v>
      </c>
      <c r="H5569" s="4"/>
    </row>
    <row r="5570" ht="14.25" customHeight="1">
      <c r="A5570" s="4">
        <v>1063761.0</v>
      </c>
      <c r="B5570" s="4" t="s">
        <v>67</v>
      </c>
      <c r="C5570" s="5" t="s">
        <v>6031</v>
      </c>
      <c r="D5570" s="4">
        <v>2.0</v>
      </c>
      <c r="E5570" s="4">
        <v>0.0</v>
      </c>
      <c r="F5570" s="4">
        <v>0.0</v>
      </c>
      <c r="G5570" s="4" t="s">
        <v>13</v>
      </c>
      <c r="H5570" s="4"/>
    </row>
    <row r="5571" ht="14.25" customHeight="1">
      <c r="A5571" s="4">
        <v>922224.0</v>
      </c>
      <c r="B5571" s="4" t="s">
        <v>56</v>
      </c>
      <c r="C5571" s="5" t="s">
        <v>6032</v>
      </c>
      <c r="D5571" s="4">
        <v>2.0</v>
      </c>
      <c r="E5571" s="4">
        <v>1.0</v>
      </c>
      <c r="F5571" s="4">
        <v>0.0</v>
      </c>
      <c r="G5571" s="4" t="s">
        <v>13</v>
      </c>
      <c r="H5571" s="4"/>
    </row>
    <row r="5572" ht="14.25" customHeight="1">
      <c r="A5572" s="4">
        <v>1090012.0</v>
      </c>
      <c r="B5572" s="4" t="s">
        <v>67</v>
      </c>
      <c r="C5572" s="5" t="s">
        <v>6033</v>
      </c>
      <c r="D5572" s="4">
        <v>2.0</v>
      </c>
      <c r="E5572" s="4">
        <v>1.0</v>
      </c>
      <c r="F5572" s="4">
        <v>1.0</v>
      </c>
      <c r="G5572" s="4" t="s">
        <v>10</v>
      </c>
      <c r="H5572" s="4"/>
    </row>
    <row r="5573" ht="14.25" customHeight="1">
      <c r="A5573" s="4">
        <v>96021.0</v>
      </c>
      <c r="B5573" s="4" t="s">
        <v>2438</v>
      </c>
      <c r="C5573" s="5" t="s">
        <v>6034</v>
      </c>
      <c r="D5573" s="4">
        <v>2.0</v>
      </c>
      <c r="E5573" s="4">
        <v>0.0</v>
      </c>
      <c r="F5573" s="4">
        <v>0.0</v>
      </c>
      <c r="G5573" s="4" t="s">
        <v>10</v>
      </c>
      <c r="H5573" s="4"/>
    </row>
    <row r="5574" ht="14.25" customHeight="1">
      <c r="A5574" s="4">
        <v>78003.0</v>
      </c>
      <c r="B5574" s="4" t="s">
        <v>56</v>
      </c>
      <c r="C5574" s="5" t="s">
        <v>6035</v>
      </c>
      <c r="D5574" s="4">
        <v>2.0</v>
      </c>
      <c r="E5574" s="4">
        <v>0.0</v>
      </c>
      <c r="F5574" s="4">
        <v>0.0</v>
      </c>
      <c r="G5574" s="4" t="s">
        <v>13</v>
      </c>
      <c r="H5574" s="4"/>
    </row>
    <row r="5575" ht="14.25" customHeight="1">
      <c r="A5575" s="4">
        <v>91440.0</v>
      </c>
      <c r="B5575" s="4" t="s">
        <v>237</v>
      </c>
      <c r="C5575" s="5" t="s">
        <v>6036</v>
      </c>
      <c r="D5575" s="4">
        <v>2.0</v>
      </c>
      <c r="E5575" s="4">
        <v>0.0</v>
      </c>
      <c r="F5575" s="4">
        <v>0.0</v>
      </c>
      <c r="G5575" s="4" t="s">
        <v>10</v>
      </c>
      <c r="H5575" s="4"/>
    </row>
    <row r="5576" ht="14.25" customHeight="1">
      <c r="A5576" s="4">
        <v>24545.0</v>
      </c>
      <c r="B5576" s="4" t="s">
        <v>26</v>
      </c>
      <c r="C5576" s="5" t="s">
        <v>6037</v>
      </c>
      <c r="D5576" s="4">
        <v>2.0</v>
      </c>
      <c r="E5576" s="4">
        <v>1.0</v>
      </c>
      <c r="F5576" s="4">
        <v>0.0</v>
      </c>
      <c r="G5576" s="4" t="s">
        <v>88</v>
      </c>
      <c r="H5576" s="4"/>
    </row>
    <row r="5577" ht="14.25" customHeight="1">
      <c r="A5577" s="4">
        <v>51253.0</v>
      </c>
      <c r="B5577" s="4" t="s">
        <v>67</v>
      </c>
      <c r="C5577" s="5" t="s">
        <v>6038</v>
      </c>
      <c r="D5577" s="4">
        <v>2.0</v>
      </c>
      <c r="E5577" s="4">
        <v>1.0</v>
      </c>
      <c r="F5577" s="4">
        <v>0.0</v>
      </c>
      <c r="G5577" s="4" t="s">
        <v>13</v>
      </c>
      <c r="H5577" s="4"/>
    </row>
    <row r="5578" ht="14.25" customHeight="1">
      <c r="A5578" s="4">
        <v>24545.0</v>
      </c>
      <c r="B5578" s="4" t="s">
        <v>34</v>
      </c>
      <c r="C5578" s="5" t="s">
        <v>6039</v>
      </c>
      <c r="D5578" s="4">
        <v>2.0</v>
      </c>
      <c r="E5578" s="4">
        <v>0.0</v>
      </c>
      <c r="F5578" s="4">
        <v>0.0</v>
      </c>
      <c r="G5578" s="4" t="s">
        <v>10</v>
      </c>
      <c r="H5578" s="4"/>
    </row>
    <row r="5579" ht="14.25" customHeight="1">
      <c r="A5579" s="4">
        <v>1047862.0</v>
      </c>
      <c r="B5579" s="4" t="s">
        <v>67</v>
      </c>
      <c r="C5579" s="5" t="s">
        <v>6040</v>
      </c>
      <c r="D5579" s="4">
        <v>2.0</v>
      </c>
      <c r="E5579" s="4">
        <v>1.0</v>
      </c>
      <c r="F5579" s="4">
        <v>0.0</v>
      </c>
      <c r="G5579" s="4" t="s">
        <v>88</v>
      </c>
      <c r="H5579" s="4"/>
    </row>
    <row r="5580" ht="14.25" customHeight="1">
      <c r="A5580" s="4">
        <v>10795.0</v>
      </c>
      <c r="B5580" s="4" t="s">
        <v>151</v>
      </c>
      <c r="C5580" s="5" t="s">
        <v>6041</v>
      </c>
      <c r="D5580" s="4">
        <v>2.0</v>
      </c>
      <c r="E5580" s="4">
        <v>1.0</v>
      </c>
      <c r="F5580" s="4">
        <v>0.0</v>
      </c>
      <c r="G5580" s="4" t="s">
        <v>13</v>
      </c>
      <c r="H5580" s="4"/>
    </row>
    <row r="5581" ht="14.25" customHeight="1">
      <c r="A5581" s="4">
        <v>1002047.0</v>
      </c>
      <c r="B5581" s="4" t="s">
        <v>3851</v>
      </c>
      <c r="C5581" s="5" t="s">
        <v>6042</v>
      </c>
      <c r="D5581" s="4">
        <v>2.0</v>
      </c>
      <c r="E5581" s="4">
        <v>1.0</v>
      </c>
      <c r="F5581" s="4">
        <v>1.0</v>
      </c>
      <c r="G5581" s="4" t="s">
        <v>13</v>
      </c>
      <c r="H5581" s="4"/>
    </row>
    <row r="5582" ht="14.25" customHeight="1">
      <c r="A5582" s="4">
        <v>1000697.0</v>
      </c>
      <c r="B5582" s="4" t="s">
        <v>49</v>
      </c>
      <c r="C5582" s="5" t="s">
        <v>6043</v>
      </c>
      <c r="D5582" s="4">
        <v>2.0</v>
      </c>
      <c r="E5582" s="4">
        <v>0.0</v>
      </c>
      <c r="F5582" s="4">
        <v>0.0</v>
      </c>
      <c r="G5582" s="4" t="s">
        <v>13</v>
      </c>
      <c r="H5582" s="4"/>
    </row>
    <row r="5583" ht="14.25" customHeight="1">
      <c r="A5583" s="4">
        <v>29905.0</v>
      </c>
      <c r="B5583" s="4" t="s">
        <v>103</v>
      </c>
      <c r="C5583" s="5" t="s">
        <v>6044</v>
      </c>
      <c r="D5583" s="4">
        <v>2.0</v>
      </c>
      <c r="E5583" s="4">
        <v>0.0</v>
      </c>
      <c r="F5583" s="4">
        <v>0.0</v>
      </c>
      <c r="G5583" s="4" t="s">
        <v>13</v>
      </c>
      <c r="H5583" s="4"/>
    </row>
    <row r="5584" ht="14.25" customHeight="1">
      <c r="A5584" s="4">
        <v>318154.0</v>
      </c>
      <c r="B5584" s="4" t="s">
        <v>20</v>
      </c>
      <c r="C5584" s="5" t="s">
        <v>6045</v>
      </c>
      <c r="D5584" s="4">
        <v>2.0</v>
      </c>
      <c r="E5584" s="4">
        <v>1.0</v>
      </c>
      <c r="F5584" s="4">
        <v>0.0</v>
      </c>
      <c r="G5584" s="4" t="s">
        <v>10</v>
      </c>
      <c r="H5584" s="4"/>
    </row>
    <row r="5585" ht="14.25" customHeight="1">
      <c r="A5585" s="4">
        <v>60086.0</v>
      </c>
      <c r="B5585" s="4" t="s">
        <v>103</v>
      </c>
      <c r="C5585" s="5" t="s">
        <v>6046</v>
      </c>
      <c r="D5585" s="4">
        <v>2.0</v>
      </c>
      <c r="E5585" s="4">
        <v>1.0</v>
      </c>
      <c r="F5585" s="4">
        <v>0.0</v>
      </c>
      <c r="G5585" s="4" t="s">
        <v>13</v>
      </c>
      <c r="H5585" s="4"/>
    </row>
    <row r="5586" ht="14.25" customHeight="1">
      <c r="A5586" s="4">
        <v>4904.0</v>
      </c>
      <c r="B5586" s="4" t="s">
        <v>54</v>
      </c>
      <c r="C5586" s="5" t="s">
        <v>6047</v>
      </c>
      <c r="D5586" s="4">
        <v>2.0</v>
      </c>
      <c r="E5586" s="4">
        <v>1.0</v>
      </c>
      <c r="F5586" s="4">
        <v>0.0</v>
      </c>
      <c r="G5586" s="4" t="s">
        <v>10</v>
      </c>
      <c r="H5586" s="4"/>
    </row>
    <row r="5587" ht="14.25" customHeight="1">
      <c r="A5587" s="4">
        <v>1031296.0</v>
      </c>
      <c r="B5587" s="4" t="s">
        <v>14</v>
      </c>
      <c r="C5587" s="5" t="s">
        <v>6048</v>
      </c>
      <c r="D5587" s="4">
        <v>2.0</v>
      </c>
      <c r="E5587" s="4">
        <v>1.0</v>
      </c>
      <c r="F5587" s="4">
        <v>1.0</v>
      </c>
      <c r="G5587" s="4" t="s">
        <v>13</v>
      </c>
      <c r="H5587" s="4"/>
    </row>
    <row r="5588" ht="14.25" customHeight="1">
      <c r="A5588" s="4">
        <v>4447.0</v>
      </c>
      <c r="B5588" s="4" t="s">
        <v>67</v>
      </c>
      <c r="C5588" s="5" t="s">
        <v>6049</v>
      </c>
      <c r="D5588" s="4">
        <v>2.0</v>
      </c>
      <c r="E5588" s="4">
        <v>1.0</v>
      </c>
      <c r="F5588" s="4">
        <v>1.0</v>
      </c>
      <c r="G5588" s="4" t="s">
        <v>13</v>
      </c>
      <c r="H5588" s="4"/>
    </row>
    <row r="5589" ht="14.25" customHeight="1">
      <c r="A5589" s="4">
        <v>1281761.0</v>
      </c>
      <c r="B5589" s="4" t="s">
        <v>54</v>
      </c>
      <c r="C5589" s="5" t="s">
        <v>6050</v>
      </c>
      <c r="D5589" s="4">
        <v>2.0</v>
      </c>
      <c r="E5589" s="4">
        <v>0.0</v>
      </c>
      <c r="F5589" s="4">
        <v>0.0</v>
      </c>
      <c r="G5589" s="4" t="s">
        <v>13</v>
      </c>
      <c r="H5589" s="4"/>
    </row>
    <row r="5590" ht="14.25" customHeight="1">
      <c r="A5590" s="4">
        <v>831259.0</v>
      </c>
      <c r="B5590" s="4" t="s">
        <v>34</v>
      </c>
      <c r="C5590" s="5" t="s">
        <v>6051</v>
      </c>
      <c r="D5590" s="4">
        <v>2.0</v>
      </c>
      <c r="E5590" s="4">
        <v>1.0</v>
      </c>
      <c r="F5590" s="4">
        <v>0.0</v>
      </c>
      <c r="G5590" s="4" t="s">
        <v>13</v>
      </c>
      <c r="H5590" s="4"/>
    </row>
    <row r="5591" ht="14.25" customHeight="1">
      <c r="A5591" s="4">
        <v>753308.0</v>
      </c>
      <c r="B5591" s="4" t="s">
        <v>36</v>
      </c>
      <c r="C5591" s="5" t="s">
        <v>6052</v>
      </c>
      <c r="D5591" s="4">
        <v>2.0</v>
      </c>
      <c r="E5591" s="4">
        <v>1.0</v>
      </c>
      <c r="F5591" s="4">
        <v>1.0</v>
      </c>
      <c r="G5591" s="4" t="s">
        <v>13</v>
      </c>
      <c r="H5591" s="4"/>
    </row>
    <row r="5592" ht="14.25" customHeight="1">
      <c r="A5592" s="4">
        <v>40533.0</v>
      </c>
      <c r="B5592" s="4" t="s">
        <v>22</v>
      </c>
      <c r="C5592" s="5" t="s">
        <v>6053</v>
      </c>
      <c r="D5592" s="4">
        <v>2.0</v>
      </c>
      <c r="E5592" s="4">
        <v>0.0</v>
      </c>
      <c r="F5592" s="4">
        <v>0.0</v>
      </c>
      <c r="G5592" s="4" t="s">
        <v>13</v>
      </c>
      <c r="H5592" s="4"/>
    </row>
    <row r="5593" ht="14.25" customHeight="1">
      <c r="A5593" s="4">
        <v>1109357.0</v>
      </c>
      <c r="B5593" s="4" t="s">
        <v>59</v>
      </c>
      <c r="C5593" s="5" t="s">
        <v>6054</v>
      </c>
      <c r="D5593" s="4">
        <v>2.0</v>
      </c>
      <c r="E5593" s="4">
        <v>1.0</v>
      </c>
      <c r="F5593" s="4">
        <v>0.0</v>
      </c>
      <c r="G5593" s="4" t="s">
        <v>13</v>
      </c>
      <c r="H5593" s="4"/>
    </row>
    <row r="5594" ht="14.25" customHeight="1">
      <c r="A5594" s="4">
        <v>60086.0</v>
      </c>
      <c r="B5594" s="4" t="s">
        <v>59</v>
      </c>
      <c r="C5594" s="5" t="s">
        <v>6055</v>
      </c>
      <c r="D5594" s="4">
        <v>2.0</v>
      </c>
      <c r="E5594" s="4">
        <v>0.0</v>
      </c>
      <c r="F5594" s="4">
        <v>0.0</v>
      </c>
      <c r="G5594" s="4" t="s">
        <v>13</v>
      </c>
      <c r="H5594" s="4"/>
    </row>
    <row r="5595" ht="14.25" customHeight="1">
      <c r="A5595" s="4">
        <v>5272.0</v>
      </c>
      <c r="B5595" s="4" t="s">
        <v>14</v>
      </c>
      <c r="C5595" s="5" t="s">
        <v>6056</v>
      </c>
      <c r="D5595" s="4">
        <v>2.0</v>
      </c>
      <c r="E5595" s="4">
        <v>0.0</v>
      </c>
      <c r="F5595" s="4">
        <v>0.0</v>
      </c>
      <c r="G5595" s="4" t="s">
        <v>13</v>
      </c>
      <c r="H5595" s="4"/>
    </row>
    <row r="5596" ht="14.25" customHeight="1">
      <c r="A5596" s="4">
        <v>1059556.0</v>
      </c>
      <c r="B5596" s="4" t="s">
        <v>44</v>
      </c>
      <c r="C5596" s="5" t="s">
        <v>6057</v>
      </c>
      <c r="D5596" s="4">
        <v>2.0</v>
      </c>
      <c r="E5596" s="4">
        <v>0.0</v>
      </c>
      <c r="F5596" s="4">
        <v>0.0</v>
      </c>
      <c r="G5596" s="4" t="s">
        <v>13</v>
      </c>
      <c r="H5596" s="4"/>
    </row>
    <row r="5597" ht="14.25" customHeight="1">
      <c r="A5597" s="4">
        <v>31462.0</v>
      </c>
      <c r="B5597" s="4" t="s">
        <v>30</v>
      </c>
      <c r="C5597" s="5" t="s">
        <v>6058</v>
      </c>
      <c r="D5597" s="4">
        <v>2.0</v>
      </c>
      <c r="E5597" s="4">
        <v>0.0</v>
      </c>
      <c r="F5597" s="4">
        <v>0.0</v>
      </c>
      <c r="G5597" s="4" t="s">
        <v>13</v>
      </c>
      <c r="H5597" s="4"/>
    </row>
    <row r="5598" ht="14.25" customHeight="1">
      <c r="A5598" s="4">
        <v>6951.0</v>
      </c>
      <c r="B5598" s="4" t="s">
        <v>1958</v>
      </c>
      <c r="C5598" s="5" t="s">
        <v>6059</v>
      </c>
      <c r="D5598" s="4">
        <v>2.0</v>
      </c>
      <c r="E5598" s="4">
        <v>0.0</v>
      </c>
      <c r="F5598" s="4">
        <v>0.0</v>
      </c>
      <c r="G5598" s="4" t="s">
        <v>10</v>
      </c>
      <c r="H5598" s="4"/>
    </row>
    <row r="5599" ht="14.25" customHeight="1">
      <c r="A5599" s="4">
        <v>21076.0</v>
      </c>
      <c r="B5599" s="4" t="s">
        <v>685</v>
      </c>
      <c r="C5599" s="5" t="s">
        <v>6060</v>
      </c>
      <c r="D5599" s="4">
        <v>2.0</v>
      </c>
      <c r="E5599" s="4">
        <v>0.0</v>
      </c>
      <c r="F5599" s="4">
        <v>0.0</v>
      </c>
      <c r="G5599" s="4" t="s">
        <v>13</v>
      </c>
      <c r="H5599" s="4"/>
    </row>
    <row r="5600" ht="14.25" customHeight="1">
      <c r="A5600" s="4">
        <v>96021.0</v>
      </c>
      <c r="B5600" s="4" t="s">
        <v>1663</v>
      </c>
      <c r="C5600" s="5" t="s">
        <v>6061</v>
      </c>
      <c r="D5600" s="4">
        <v>2.0</v>
      </c>
      <c r="E5600" s="4">
        <v>1.0</v>
      </c>
      <c r="F5600" s="4">
        <v>0.0</v>
      </c>
      <c r="G5600" s="4" t="s">
        <v>10</v>
      </c>
      <c r="H5600" s="4"/>
    </row>
    <row r="5601" ht="14.25" customHeight="1">
      <c r="A5601" s="4">
        <v>49071.0</v>
      </c>
      <c r="B5601" s="4" t="s">
        <v>49</v>
      </c>
      <c r="C5601" s="5" t="s">
        <v>6062</v>
      </c>
      <c r="D5601" s="4">
        <v>2.0</v>
      </c>
      <c r="E5601" s="4">
        <v>0.0</v>
      </c>
      <c r="F5601" s="4">
        <v>0.0</v>
      </c>
      <c r="G5601" s="4" t="s">
        <v>10</v>
      </c>
      <c r="H5601" s="4"/>
    </row>
    <row r="5602" ht="14.25" customHeight="1">
      <c r="A5602" s="4">
        <v>1035002.0</v>
      </c>
      <c r="B5602" s="4" t="s">
        <v>67</v>
      </c>
      <c r="C5602" s="5" t="s">
        <v>6063</v>
      </c>
      <c r="D5602" s="4">
        <v>2.0</v>
      </c>
      <c r="E5602" s="4">
        <v>0.0</v>
      </c>
      <c r="F5602" s="4">
        <v>0.0</v>
      </c>
      <c r="G5602" s="4" t="s">
        <v>10</v>
      </c>
      <c r="H5602" s="4"/>
    </row>
    <row r="5603" ht="14.25" customHeight="1">
      <c r="A5603" s="4">
        <v>831259.0</v>
      </c>
      <c r="B5603" s="4" t="s">
        <v>132</v>
      </c>
      <c r="C5603" s="5" t="s">
        <v>6064</v>
      </c>
      <c r="D5603" s="4">
        <v>2.0</v>
      </c>
      <c r="E5603" s="4">
        <v>0.0</v>
      </c>
      <c r="F5603" s="4">
        <v>0.0</v>
      </c>
      <c r="G5603" s="4" t="s">
        <v>13</v>
      </c>
      <c r="H5603" s="4"/>
    </row>
    <row r="5604" ht="14.25" customHeight="1">
      <c r="A5604" s="4">
        <v>91440.0</v>
      </c>
      <c r="B5604" s="4" t="s">
        <v>103</v>
      </c>
      <c r="C5604" s="5" t="s">
        <v>6065</v>
      </c>
      <c r="D5604" s="4">
        <v>2.0</v>
      </c>
      <c r="E5604" s="4">
        <v>0.0</v>
      </c>
      <c r="F5604" s="4">
        <v>0.0</v>
      </c>
      <c r="G5604" s="4" t="s">
        <v>13</v>
      </c>
      <c r="H5604" s="4"/>
    </row>
    <row r="5605" ht="14.25" customHeight="1">
      <c r="A5605" s="4">
        <v>1739940.0</v>
      </c>
      <c r="B5605" s="4" t="s">
        <v>30</v>
      </c>
      <c r="C5605" s="5" t="s">
        <v>6066</v>
      </c>
      <c r="D5605" s="4">
        <v>2.0</v>
      </c>
      <c r="E5605" s="4">
        <v>0.0</v>
      </c>
      <c r="F5605" s="4">
        <v>0.0</v>
      </c>
      <c r="G5605" s="4" t="s">
        <v>13</v>
      </c>
      <c r="H5605" s="4"/>
    </row>
    <row r="5606" ht="14.25" customHeight="1">
      <c r="A5606" s="4">
        <v>21665.0</v>
      </c>
      <c r="B5606" s="4" t="s">
        <v>71</v>
      </c>
      <c r="C5606" s="5" t="s">
        <v>6067</v>
      </c>
      <c r="D5606" s="4">
        <v>2.0</v>
      </c>
      <c r="E5606" s="4">
        <v>0.0</v>
      </c>
      <c r="F5606" s="4">
        <v>0.0</v>
      </c>
      <c r="G5606" s="4" t="s">
        <v>10</v>
      </c>
      <c r="H5606" s="4"/>
    </row>
    <row r="5607" ht="14.25" customHeight="1">
      <c r="A5607" s="4">
        <v>858877.0</v>
      </c>
      <c r="B5607" s="4" t="s">
        <v>1111</v>
      </c>
      <c r="C5607" s="5" t="s">
        <v>6068</v>
      </c>
      <c r="D5607" s="4">
        <v>2.0</v>
      </c>
      <c r="E5607" s="4">
        <v>1.0</v>
      </c>
      <c r="F5607" s="4">
        <v>0.0</v>
      </c>
      <c r="G5607" s="4" t="s">
        <v>10</v>
      </c>
      <c r="H5607" s="4"/>
    </row>
    <row r="5608" ht="14.25" customHeight="1">
      <c r="A5608" s="4">
        <v>92122.0</v>
      </c>
      <c r="B5608" s="4" t="s">
        <v>62</v>
      </c>
      <c r="C5608" s="5" t="s">
        <v>6069</v>
      </c>
      <c r="D5608" s="4">
        <v>2.0</v>
      </c>
      <c r="E5608" s="4">
        <v>0.0</v>
      </c>
      <c r="F5608" s="4">
        <v>1.0</v>
      </c>
      <c r="G5608" s="4" t="s">
        <v>10</v>
      </c>
      <c r="H5608" s="4"/>
    </row>
    <row r="5609" ht="14.25" customHeight="1">
      <c r="A5609" s="4">
        <v>12927.0</v>
      </c>
      <c r="B5609" s="4" t="s">
        <v>67</v>
      </c>
      <c r="C5609" s="5" t="s">
        <v>6070</v>
      </c>
      <c r="D5609" s="4">
        <v>2.0</v>
      </c>
      <c r="E5609" s="4">
        <v>1.0</v>
      </c>
      <c r="F5609" s="4">
        <v>0.0</v>
      </c>
      <c r="G5609" s="4" t="s">
        <v>13</v>
      </c>
      <c r="H5609" s="4"/>
    </row>
    <row r="5610" ht="14.25" customHeight="1">
      <c r="A5610" s="4">
        <v>1551182.0</v>
      </c>
      <c r="B5610" s="4" t="s">
        <v>67</v>
      </c>
      <c r="C5610" s="5" t="s">
        <v>6071</v>
      </c>
      <c r="D5610" s="4">
        <v>2.0</v>
      </c>
      <c r="E5610" s="4">
        <v>0.0</v>
      </c>
      <c r="F5610" s="4">
        <v>0.0</v>
      </c>
      <c r="G5610" s="4" t="s">
        <v>13</v>
      </c>
      <c r="H5610" s="4"/>
    </row>
    <row r="5611" ht="14.25" customHeight="1">
      <c r="A5611" s="4">
        <v>97476.0</v>
      </c>
      <c r="B5611" s="4" t="s">
        <v>65</v>
      </c>
      <c r="C5611" s="5" t="s">
        <v>6072</v>
      </c>
      <c r="D5611" s="4">
        <v>2.0</v>
      </c>
      <c r="E5611" s="4">
        <v>0.0</v>
      </c>
      <c r="F5611" s="4">
        <v>0.0</v>
      </c>
      <c r="G5611" s="4" t="s">
        <v>10</v>
      </c>
      <c r="H5611" s="4"/>
    </row>
    <row r="5612" ht="14.25" customHeight="1">
      <c r="A5612" s="4">
        <v>93410.0</v>
      </c>
      <c r="B5612" s="4" t="s">
        <v>67</v>
      </c>
      <c r="C5612" s="5" t="s">
        <v>6073</v>
      </c>
      <c r="D5612" s="4">
        <v>2.0</v>
      </c>
      <c r="E5612" s="4">
        <v>1.0</v>
      </c>
      <c r="F5612" s="4">
        <v>1.0</v>
      </c>
      <c r="G5612" s="4" t="s">
        <v>13</v>
      </c>
      <c r="H5612" s="4"/>
    </row>
    <row r="5613" ht="14.25" customHeight="1">
      <c r="A5613" s="4">
        <v>7084.0</v>
      </c>
      <c r="B5613" s="4" t="s">
        <v>62</v>
      </c>
      <c r="C5613" s="5" t="s">
        <v>6074</v>
      </c>
      <c r="D5613" s="4">
        <v>2.0</v>
      </c>
      <c r="E5613" s="4">
        <v>0.0</v>
      </c>
      <c r="F5613" s="4">
        <v>0.0</v>
      </c>
      <c r="G5613" s="4" t="s">
        <v>10</v>
      </c>
      <c r="H5613" s="4"/>
    </row>
    <row r="5614" ht="14.25" customHeight="1">
      <c r="A5614" s="4">
        <v>26172.0</v>
      </c>
      <c r="B5614" s="4" t="s">
        <v>56</v>
      </c>
      <c r="C5614" s="5" t="s">
        <v>6075</v>
      </c>
      <c r="D5614" s="4">
        <v>2.0</v>
      </c>
      <c r="E5614" s="4">
        <v>1.0</v>
      </c>
      <c r="F5614" s="4">
        <v>1.0</v>
      </c>
      <c r="G5614" s="4" t="s">
        <v>10</v>
      </c>
      <c r="H5614" s="4"/>
    </row>
    <row r="5615" ht="14.25" customHeight="1">
      <c r="A5615" s="4">
        <v>1109357.0</v>
      </c>
      <c r="B5615" s="4" t="s">
        <v>59</v>
      </c>
      <c r="C5615" s="5" t="s">
        <v>6076</v>
      </c>
      <c r="D5615" s="4">
        <v>2.0</v>
      </c>
      <c r="E5615" s="4">
        <v>1.0</v>
      </c>
      <c r="F5615" s="4">
        <v>1.0</v>
      </c>
      <c r="G5615" s="4" t="s">
        <v>13</v>
      </c>
      <c r="H5615" s="4"/>
    </row>
    <row r="5616" ht="14.25" customHeight="1">
      <c r="A5616" s="4">
        <v>1059556.0</v>
      </c>
      <c r="B5616" s="4" t="s">
        <v>22</v>
      </c>
      <c r="C5616" s="5" t="s">
        <v>6077</v>
      </c>
      <c r="D5616" s="4">
        <v>2.0</v>
      </c>
      <c r="E5616" s="4">
        <v>0.0</v>
      </c>
      <c r="F5616" s="4">
        <v>0.0</v>
      </c>
      <c r="G5616" s="4" t="s">
        <v>10</v>
      </c>
      <c r="H5616" s="4"/>
    </row>
    <row r="5617" ht="14.25" customHeight="1">
      <c r="A5617" s="4">
        <v>1133421.0</v>
      </c>
      <c r="B5617" s="4" t="s">
        <v>59</v>
      </c>
      <c r="C5617" s="5" t="s">
        <v>6078</v>
      </c>
      <c r="D5617" s="4">
        <v>2.0</v>
      </c>
      <c r="E5617" s="4">
        <v>1.0</v>
      </c>
      <c r="F5617" s="4">
        <v>1.0</v>
      </c>
      <c r="G5617" s="4" t="s">
        <v>13</v>
      </c>
      <c r="H5617" s="4"/>
    </row>
    <row r="5618" ht="14.25" customHeight="1">
      <c r="A5618" s="4">
        <v>1032208.0</v>
      </c>
      <c r="B5618" s="4" t="s">
        <v>67</v>
      </c>
      <c r="C5618" s="5" t="s">
        <v>6079</v>
      </c>
      <c r="D5618" s="4">
        <v>2.0</v>
      </c>
      <c r="E5618" s="4">
        <v>1.0</v>
      </c>
      <c r="F5618" s="4">
        <v>0.0</v>
      </c>
      <c r="G5618" s="4" t="s">
        <v>13</v>
      </c>
      <c r="H5618" s="4"/>
    </row>
    <row r="5619" ht="14.25" customHeight="1">
      <c r="A5619" s="4">
        <v>1032208.0</v>
      </c>
      <c r="B5619" s="4" t="s">
        <v>14</v>
      </c>
      <c r="C5619" s="5" t="s">
        <v>6080</v>
      </c>
      <c r="D5619" s="4">
        <v>2.0</v>
      </c>
      <c r="E5619" s="4">
        <v>1.0</v>
      </c>
      <c r="F5619" s="4">
        <v>1.0</v>
      </c>
      <c r="G5619" s="4" t="s">
        <v>10</v>
      </c>
      <c r="H5619" s="4"/>
    </row>
    <row r="5620" ht="14.25" customHeight="1">
      <c r="A5620" s="4">
        <v>1090872.0</v>
      </c>
      <c r="B5620" s="4" t="s">
        <v>3465</v>
      </c>
      <c r="C5620" s="5" t="s">
        <v>6081</v>
      </c>
      <c r="D5620" s="4">
        <v>2.0</v>
      </c>
      <c r="E5620" s="4">
        <v>1.0</v>
      </c>
      <c r="F5620" s="4">
        <v>0.0</v>
      </c>
      <c r="G5620" s="4" t="s">
        <v>13</v>
      </c>
      <c r="H5620" s="4"/>
    </row>
    <row r="5621" ht="14.25" customHeight="1">
      <c r="A5621" s="4">
        <v>815097.0</v>
      </c>
      <c r="B5621" s="4" t="s">
        <v>413</v>
      </c>
      <c r="C5621" s="5" t="s">
        <v>6082</v>
      </c>
      <c r="D5621" s="4">
        <v>2.0</v>
      </c>
      <c r="E5621" s="4">
        <v>0.0</v>
      </c>
      <c r="F5621" s="4">
        <v>0.0</v>
      </c>
      <c r="G5621" s="4" t="s">
        <v>10</v>
      </c>
      <c r="H5621" s="4"/>
    </row>
    <row r="5622" ht="14.25" customHeight="1">
      <c r="A5622" s="4">
        <v>217346.0</v>
      </c>
      <c r="B5622" s="4" t="s">
        <v>1487</v>
      </c>
      <c r="C5622" s="5" t="s">
        <v>6083</v>
      </c>
      <c r="D5622" s="4">
        <v>2.0</v>
      </c>
      <c r="E5622" s="4">
        <v>0.0</v>
      </c>
      <c r="F5622" s="4">
        <v>0.0</v>
      </c>
      <c r="G5622" s="4" t="s">
        <v>10</v>
      </c>
      <c r="H5622" s="4"/>
    </row>
    <row r="5623" ht="14.25" customHeight="1">
      <c r="A5623" s="4">
        <v>49826.0</v>
      </c>
      <c r="B5623" s="4" t="s">
        <v>56</v>
      </c>
      <c r="C5623" s="5" t="s">
        <v>6084</v>
      </c>
      <c r="D5623" s="4">
        <v>2.0</v>
      </c>
      <c r="E5623" s="4">
        <v>0.0</v>
      </c>
      <c r="F5623" s="4">
        <v>0.0</v>
      </c>
      <c r="G5623" s="4" t="s">
        <v>13</v>
      </c>
      <c r="H5623" s="4"/>
    </row>
    <row r="5624" ht="14.25" customHeight="1">
      <c r="A5624" s="4">
        <v>1031296.0</v>
      </c>
      <c r="B5624" s="4" t="s">
        <v>44</v>
      </c>
      <c r="C5624" s="5" t="s">
        <v>6085</v>
      </c>
      <c r="D5624" s="4">
        <v>2.0</v>
      </c>
      <c r="E5624" s="4">
        <v>1.0</v>
      </c>
      <c r="F5624" s="4">
        <v>1.0</v>
      </c>
      <c r="G5624" s="4" t="s">
        <v>13</v>
      </c>
      <c r="H5624" s="4"/>
    </row>
    <row r="5625" ht="14.25" customHeight="1">
      <c r="A5625" s="4">
        <v>936340.0</v>
      </c>
      <c r="B5625" s="4" t="s">
        <v>67</v>
      </c>
      <c r="C5625" s="5" t="s">
        <v>6086</v>
      </c>
      <c r="D5625" s="4">
        <v>2.0</v>
      </c>
      <c r="E5625" s="4">
        <v>1.0</v>
      </c>
      <c r="F5625" s="4">
        <v>0.0</v>
      </c>
      <c r="G5625" s="4" t="s">
        <v>13</v>
      </c>
      <c r="H5625" s="4"/>
    </row>
    <row r="5626" ht="14.25" customHeight="1">
      <c r="A5626" s="4">
        <v>19617.0</v>
      </c>
      <c r="B5626" s="4" t="s">
        <v>59</v>
      </c>
      <c r="C5626" s="5" t="s">
        <v>6087</v>
      </c>
      <c r="D5626" s="4">
        <v>2.0</v>
      </c>
      <c r="E5626" s="4">
        <v>0.0</v>
      </c>
      <c r="F5626" s="4">
        <v>0.0</v>
      </c>
      <c r="G5626" s="4" t="s">
        <v>10</v>
      </c>
      <c r="H5626" s="4"/>
    </row>
    <row r="5627" ht="14.25" customHeight="1">
      <c r="A5627" s="4">
        <v>1045810.0</v>
      </c>
      <c r="B5627" s="4" t="s">
        <v>1374</v>
      </c>
      <c r="C5627" s="5" t="s">
        <v>6088</v>
      </c>
      <c r="D5627" s="4">
        <v>2.0</v>
      </c>
      <c r="E5627" s="4">
        <v>1.0</v>
      </c>
      <c r="F5627" s="4">
        <v>0.0</v>
      </c>
      <c r="G5627" s="4" t="s">
        <v>10</v>
      </c>
      <c r="H5627" s="4"/>
    </row>
    <row r="5628" ht="14.25" customHeight="1">
      <c r="A5628" s="4">
        <v>788784.0</v>
      </c>
      <c r="B5628" s="4" t="s">
        <v>56</v>
      </c>
      <c r="C5628" s="5" t="s">
        <v>6089</v>
      </c>
      <c r="D5628" s="4">
        <v>2.0</v>
      </c>
      <c r="E5628" s="4">
        <v>0.0</v>
      </c>
      <c r="F5628" s="4">
        <v>0.0</v>
      </c>
      <c r="G5628" s="4" t="s">
        <v>13</v>
      </c>
      <c r="H5628" s="4"/>
    </row>
    <row r="5629" ht="14.25" customHeight="1">
      <c r="A5629" s="4">
        <v>715957.0</v>
      </c>
      <c r="B5629" s="4" t="s">
        <v>65</v>
      </c>
      <c r="C5629" s="5" t="s">
        <v>6090</v>
      </c>
      <c r="D5629" s="4">
        <v>2.0</v>
      </c>
      <c r="E5629" s="4">
        <v>1.0</v>
      </c>
      <c r="F5629" s="4">
        <v>0.0</v>
      </c>
      <c r="G5629" s="4" t="s">
        <v>13</v>
      </c>
      <c r="H5629" s="4"/>
    </row>
    <row r="5630" ht="14.25" customHeight="1">
      <c r="A5630" s="4">
        <v>38777.0</v>
      </c>
      <c r="B5630" s="4" t="s">
        <v>4193</v>
      </c>
      <c r="C5630" s="5" t="s">
        <v>6091</v>
      </c>
      <c r="D5630" s="4">
        <v>2.0</v>
      </c>
      <c r="E5630" s="4">
        <v>0.0</v>
      </c>
      <c r="F5630" s="4">
        <v>0.0</v>
      </c>
      <c r="G5630" s="4" t="s">
        <v>10</v>
      </c>
      <c r="H5630" s="4"/>
    </row>
    <row r="5631" ht="14.25" customHeight="1">
      <c r="A5631" s="4">
        <v>1841666.0</v>
      </c>
      <c r="B5631" s="4" t="s">
        <v>49</v>
      </c>
      <c r="C5631" s="5" t="s">
        <v>6092</v>
      </c>
      <c r="D5631" s="4">
        <v>2.0</v>
      </c>
      <c r="E5631" s="4">
        <v>0.0</v>
      </c>
      <c r="F5631" s="4">
        <v>0.0</v>
      </c>
      <c r="G5631" s="4" t="s">
        <v>13</v>
      </c>
      <c r="H5631" s="4"/>
    </row>
    <row r="5632" ht="14.25" customHeight="1">
      <c r="A5632" s="4">
        <v>1002047.0</v>
      </c>
      <c r="B5632" s="4" t="s">
        <v>3451</v>
      </c>
      <c r="C5632" s="5" t="s">
        <v>6093</v>
      </c>
      <c r="D5632" s="4">
        <v>2.0</v>
      </c>
      <c r="E5632" s="4">
        <v>0.0</v>
      </c>
      <c r="F5632" s="4">
        <v>0.0</v>
      </c>
      <c r="G5632" s="4" t="s">
        <v>10</v>
      </c>
      <c r="H5632" s="4"/>
    </row>
    <row r="5633" ht="14.25" customHeight="1">
      <c r="A5633" s="4">
        <v>21665.0</v>
      </c>
      <c r="B5633" s="4" t="s">
        <v>59</v>
      </c>
      <c r="C5633" s="5" t="s">
        <v>6094</v>
      </c>
      <c r="D5633" s="4">
        <v>2.0</v>
      </c>
      <c r="E5633" s="4">
        <v>0.0</v>
      </c>
      <c r="F5633" s="4">
        <v>0.0</v>
      </c>
      <c r="G5633" s="4" t="s">
        <v>88</v>
      </c>
      <c r="H5633" s="4"/>
    </row>
    <row r="5634" ht="14.25" customHeight="1">
      <c r="A5634" s="4">
        <v>51644.0</v>
      </c>
      <c r="B5634" s="4" t="s">
        <v>14</v>
      </c>
      <c r="C5634" s="5" t="s">
        <v>6095</v>
      </c>
      <c r="D5634" s="4">
        <v>2.0</v>
      </c>
      <c r="E5634" s="4">
        <v>0.0</v>
      </c>
      <c r="F5634" s="4">
        <v>0.0</v>
      </c>
      <c r="G5634" s="4" t="s">
        <v>10</v>
      </c>
      <c r="H5634" s="4"/>
    </row>
    <row r="5635" ht="14.25" customHeight="1">
      <c r="A5635" s="4">
        <v>896878.0</v>
      </c>
      <c r="B5635" s="4" t="s">
        <v>3535</v>
      </c>
      <c r="C5635" s="5" t="s">
        <v>6096</v>
      </c>
      <c r="D5635" s="4">
        <v>2.0</v>
      </c>
      <c r="E5635" s="4">
        <v>0.0</v>
      </c>
      <c r="F5635" s="4">
        <v>0.0</v>
      </c>
      <c r="G5635" s="4" t="s">
        <v>13</v>
      </c>
      <c r="H5635" s="4"/>
    </row>
    <row r="5636" ht="14.25" customHeight="1">
      <c r="A5636" s="4">
        <v>315189.0</v>
      </c>
      <c r="B5636" s="4" t="s">
        <v>399</v>
      </c>
      <c r="C5636" s="5" t="s">
        <v>6097</v>
      </c>
      <c r="D5636" s="4">
        <v>2.0</v>
      </c>
      <c r="E5636" s="4">
        <v>0.0</v>
      </c>
      <c r="F5636" s="4">
        <v>0.0</v>
      </c>
      <c r="G5636" s="4" t="s">
        <v>13</v>
      </c>
      <c r="H5636" s="4"/>
    </row>
    <row r="5637" ht="14.25" customHeight="1">
      <c r="A5637" s="4">
        <v>764622.0</v>
      </c>
      <c r="B5637" s="4" t="s">
        <v>20</v>
      </c>
      <c r="C5637" s="5" t="s">
        <v>6098</v>
      </c>
      <c r="D5637" s="4">
        <v>2.0</v>
      </c>
      <c r="E5637" s="4">
        <v>1.0</v>
      </c>
      <c r="F5637" s="4">
        <v>0.0</v>
      </c>
      <c r="G5637" s="4" t="s">
        <v>13</v>
      </c>
      <c r="H5637" s="4"/>
    </row>
    <row r="5638" ht="14.25" customHeight="1">
      <c r="A5638" s="4">
        <v>936340.0</v>
      </c>
      <c r="B5638" s="4" t="s">
        <v>20</v>
      </c>
      <c r="C5638" s="5" t="s">
        <v>6099</v>
      </c>
      <c r="D5638" s="4">
        <v>2.0</v>
      </c>
      <c r="E5638" s="4">
        <v>1.0</v>
      </c>
      <c r="F5638" s="4">
        <v>0.0</v>
      </c>
      <c r="G5638" s="4" t="s">
        <v>10</v>
      </c>
      <c r="H5638" s="4"/>
    </row>
    <row r="5639" ht="14.25" customHeight="1">
      <c r="A5639" s="4">
        <v>1164727.0</v>
      </c>
      <c r="B5639" s="4" t="s">
        <v>67</v>
      </c>
      <c r="C5639" s="5" t="s">
        <v>6100</v>
      </c>
      <c r="D5639" s="4">
        <v>2.0</v>
      </c>
      <c r="E5639" s="4">
        <v>1.0</v>
      </c>
      <c r="F5639" s="4">
        <v>0.0</v>
      </c>
      <c r="G5639" s="4" t="s">
        <v>10</v>
      </c>
      <c r="H5639" s="4"/>
    </row>
    <row r="5640" ht="14.25" customHeight="1">
      <c r="A5640" s="4">
        <v>77476.0</v>
      </c>
      <c r="B5640" s="4" t="s">
        <v>180</v>
      </c>
      <c r="C5640" s="5" t="s">
        <v>6101</v>
      </c>
      <c r="D5640" s="4">
        <v>2.0</v>
      </c>
      <c r="E5640" s="4">
        <v>0.0</v>
      </c>
      <c r="F5640" s="4">
        <v>0.0</v>
      </c>
      <c r="G5640" s="4" t="s">
        <v>10</v>
      </c>
      <c r="H5640" s="4"/>
    </row>
    <row r="5641" ht="14.25" customHeight="1">
      <c r="A5641" s="4">
        <v>831259.0</v>
      </c>
      <c r="B5641" s="4" t="s">
        <v>20</v>
      </c>
      <c r="C5641" s="5" t="s">
        <v>6102</v>
      </c>
      <c r="D5641" s="4">
        <v>2.0</v>
      </c>
      <c r="E5641" s="4">
        <v>1.0</v>
      </c>
      <c r="F5641" s="4">
        <v>0.0</v>
      </c>
      <c r="G5641" s="4" t="s">
        <v>13</v>
      </c>
      <c r="H5641" s="4"/>
    </row>
    <row r="5642" ht="14.25" customHeight="1">
      <c r="A5642" s="4">
        <v>79879.0</v>
      </c>
      <c r="B5642" s="4" t="s">
        <v>54</v>
      </c>
      <c r="C5642" s="5" t="s">
        <v>6103</v>
      </c>
      <c r="D5642" s="4">
        <v>2.0</v>
      </c>
      <c r="E5642" s="4">
        <v>0.0</v>
      </c>
      <c r="F5642" s="4">
        <v>0.0</v>
      </c>
      <c r="G5642" s="4" t="s">
        <v>13</v>
      </c>
      <c r="H5642" s="4"/>
    </row>
    <row r="5643" ht="14.25" customHeight="1">
      <c r="A5643" s="4">
        <v>6951.0</v>
      </c>
      <c r="B5643" s="4" t="s">
        <v>6104</v>
      </c>
      <c r="C5643" s="5" t="s">
        <v>6105</v>
      </c>
      <c r="D5643" s="4">
        <v>2.0</v>
      </c>
      <c r="E5643" s="4">
        <v>0.0</v>
      </c>
      <c r="F5643" s="4">
        <v>0.0</v>
      </c>
      <c r="G5643" s="4" t="s">
        <v>13</v>
      </c>
      <c r="H5643" s="4"/>
    </row>
    <row r="5644" ht="14.25" customHeight="1">
      <c r="A5644" s="4">
        <v>62709.0</v>
      </c>
      <c r="B5644" s="4" t="s">
        <v>44</v>
      </c>
      <c r="C5644" s="5" t="s">
        <v>6106</v>
      </c>
      <c r="D5644" s="4">
        <v>2.0</v>
      </c>
      <c r="E5644" s="4">
        <v>0.0</v>
      </c>
      <c r="F5644" s="4">
        <v>0.0</v>
      </c>
      <c r="G5644" s="4" t="s">
        <v>10</v>
      </c>
      <c r="H5644" s="4"/>
    </row>
    <row r="5645" ht="14.25" customHeight="1">
      <c r="A5645" s="4">
        <v>73124.0</v>
      </c>
      <c r="B5645" s="4" t="s">
        <v>67</v>
      </c>
      <c r="C5645" s="5" t="s">
        <v>6107</v>
      </c>
      <c r="D5645" s="4">
        <v>2.0</v>
      </c>
      <c r="E5645" s="4">
        <v>1.0</v>
      </c>
      <c r="F5645" s="4">
        <v>1.0</v>
      </c>
      <c r="G5645" s="4" t="s">
        <v>13</v>
      </c>
      <c r="H5645" s="4"/>
    </row>
    <row r="5646" ht="14.25" customHeight="1">
      <c r="A5646" s="4">
        <v>51434.0</v>
      </c>
      <c r="B5646" s="4" t="s">
        <v>67</v>
      </c>
      <c r="C5646" s="5" t="s">
        <v>6108</v>
      </c>
      <c r="D5646" s="4">
        <v>2.0</v>
      </c>
      <c r="E5646" s="4">
        <v>0.0</v>
      </c>
      <c r="F5646" s="4">
        <v>0.0</v>
      </c>
      <c r="G5646" s="4" t="s">
        <v>13</v>
      </c>
      <c r="H5646" s="4"/>
    </row>
    <row r="5647" ht="14.25" customHeight="1">
      <c r="A5647" s="4">
        <v>92122.0</v>
      </c>
      <c r="B5647" s="4" t="s">
        <v>65</v>
      </c>
      <c r="C5647" s="5" t="s">
        <v>6109</v>
      </c>
      <c r="D5647" s="4">
        <v>2.0</v>
      </c>
      <c r="E5647" s="4">
        <v>1.0</v>
      </c>
      <c r="F5647" s="4">
        <v>1.0</v>
      </c>
      <c r="G5647" s="4" t="s">
        <v>13</v>
      </c>
      <c r="H5647" s="4"/>
    </row>
    <row r="5648" ht="14.25" customHeight="1">
      <c r="A5648" s="4">
        <v>40545.0</v>
      </c>
      <c r="B5648" s="4" t="s">
        <v>36</v>
      </c>
      <c r="C5648" s="5" t="s">
        <v>6110</v>
      </c>
      <c r="D5648" s="4">
        <v>2.0</v>
      </c>
      <c r="E5648" s="4">
        <v>0.0</v>
      </c>
      <c r="F5648" s="4">
        <v>0.0</v>
      </c>
      <c r="G5648" s="4" t="s">
        <v>13</v>
      </c>
      <c r="H5648" s="4"/>
    </row>
    <row r="5649" ht="14.25" customHeight="1">
      <c r="A5649" s="4">
        <v>93410.0</v>
      </c>
      <c r="B5649" s="4" t="s">
        <v>56</v>
      </c>
      <c r="C5649" s="5" t="s">
        <v>6111</v>
      </c>
      <c r="D5649" s="4">
        <v>2.0</v>
      </c>
      <c r="E5649" s="4">
        <v>1.0</v>
      </c>
      <c r="F5649" s="4">
        <v>0.0</v>
      </c>
      <c r="G5649" s="4" t="s">
        <v>13</v>
      </c>
      <c r="H5649" s="4"/>
    </row>
    <row r="5650" ht="14.25" customHeight="1">
      <c r="A5650" s="4">
        <v>715957.0</v>
      </c>
      <c r="B5650" s="4" t="s">
        <v>65</v>
      </c>
      <c r="C5650" s="5" t="s">
        <v>6112</v>
      </c>
      <c r="D5650" s="4">
        <v>2.0</v>
      </c>
      <c r="E5650" s="4">
        <v>0.0</v>
      </c>
      <c r="F5650" s="4">
        <v>0.0</v>
      </c>
      <c r="G5650" s="4" t="s">
        <v>13</v>
      </c>
      <c r="H5650" s="4"/>
    </row>
    <row r="5651" ht="14.25" customHeight="1">
      <c r="A5651" s="4">
        <v>715957.0</v>
      </c>
      <c r="B5651" s="4" t="s">
        <v>65</v>
      </c>
      <c r="C5651" s="5" t="s">
        <v>6113</v>
      </c>
      <c r="D5651" s="4">
        <v>2.0</v>
      </c>
      <c r="E5651" s="4">
        <v>1.0</v>
      </c>
      <c r="F5651" s="4">
        <v>0.0</v>
      </c>
      <c r="G5651" s="4" t="s">
        <v>13</v>
      </c>
      <c r="H5651" s="4"/>
    </row>
    <row r="5652" ht="14.25" customHeight="1">
      <c r="A5652" s="4">
        <v>1109357.0</v>
      </c>
      <c r="B5652" s="4" t="s">
        <v>154</v>
      </c>
      <c r="C5652" s="5" t="s">
        <v>6114</v>
      </c>
      <c r="D5652" s="4">
        <v>2.0</v>
      </c>
      <c r="E5652" s="4">
        <v>0.0</v>
      </c>
      <c r="F5652" s="4">
        <v>0.0</v>
      </c>
      <c r="G5652" s="4" t="s">
        <v>13</v>
      </c>
      <c r="H5652" s="4"/>
    </row>
    <row r="5653" ht="14.25" customHeight="1">
      <c r="A5653" s="4">
        <v>827052.0</v>
      </c>
      <c r="B5653" s="4" t="s">
        <v>26</v>
      </c>
      <c r="C5653" s="5" t="s">
        <v>6115</v>
      </c>
      <c r="D5653" s="4">
        <v>2.0</v>
      </c>
      <c r="E5653" s="4">
        <v>1.0</v>
      </c>
      <c r="F5653" s="4">
        <v>0.0</v>
      </c>
      <c r="G5653" s="4" t="s">
        <v>13</v>
      </c>
      <c r="H5653" s="4"/>
    </row>
    <row r="5654" ht="14.25" customHeight="1">
      <c r="A5654" s="4">
        <v>310158.0</v>
      </c>
      <c r="B5654" s="4" t="s">
        <v>49</v>
      </c>
      <c r="C5654" s="5" t="s">
        <v>6116</v>
      </c>
      <c r="D5654" s="4">
        <v>2.0</v>
      </c>
      <c r="E5654" s="4">
        <v>1.0</v>
      </c>
      <c r="F5654" s="4">
        <v>0.0</v>
      </c>
      <c r="G5654" s="4" t="s">
        <v>13</v>
      </c>
      <c r="H5654" s="4"/>
    </row>
    <row r="5655" ht="14.25" customHeight="1">
      <c r="A5655" s="4">
        <v>823768.0</v>
      </c>
      <c r="B5655" s="4" t="s">
        <v>44</v>
      </c>
      <c r="C5655" s="5" t="s">
        <v>6117</v>
      </c>
      <c r="D5655" s="4">
        <v>2.0</v>
      </c>
      <c r="E5655" s="4">
        <v>1.0</v>
      </c>
      <c r="F5655" s="4">
        <v>0.0</v>
      </c>
      <c r="G5655" s="4" t="s">
        <v>10</v>
      </c>
      <c r="H5655" s="4"/>
    </row>
    <row r="5656" ht="14.25" customHeight="1">
      <c r="A5656" s="4">
        <v>1326160.0</v>
      </c>
      <c r="B5656" s="4" t="s">
        <v>59</v>
      </c>
      <c r="C5656" s="5" t="s">
        <v>6118</v>
      </c>
      <c r="D5656" s="4">
        <v>2.0</v>
      </c>
      <c r="E5656" s="4">
        <v>1.0</v>
      </c>
      <c r="F5656" s="4">
        <v>0.0</v>
      </c>
      <c r="G5656" s="4" t="s">
        <v>13</v>
      </c>
      <c r="H5656" s="4"/>
    </row>
    <row r="5657" ht="14.25" customHeight="1">
      <c r="A5657" s="4">
        <v>14693.0</v>
      </c>
      <c r="B5657" s="4" t="s">
        <v>251</v>
      </c>
      <c r="C5657" s="5" t="s">
        <v>6119</v>
      </c>
      <c r="D5657" s="4">
        <v>2.0</v>
      </c>
      <c r="E5657" s="4">
        <v>1.0</v>
      </c>
      <c r="F5657" s="4">
        <v>1.0</v>
      </c>
      <c r="G5657" s="4" t="s">
        <v>13</v>
      </c>
      <c r="H5657" s="4"/>
    </row>
    <row r="5658" ht="14.25" customHeight="1">
      <c r="A5658" s="4">
        <v>70858.0</v>
      </c>
      <c r="B5658" s="4" t="s">
        <v>36</v>
      </c>
      <c r="C5658" s="5" t="s">
        <v>6120</v>
      </c>
      <c r="D5658" s="4">
        <v>2.0</v>
      </c>
      <c r="E5658" s="4">
        <v>0.0</v>
      </c>
      <c r="F5658" s="4">
        <v>0.0</v>
      </c>
      <c r="G5658" s="4" t="s">
        <v>10</v>
      </c>
      <c r="H5658" s="4"/>
    </row>
    <row r="5659" ht="14.25" customHeight="1">
      <c r="A5659" s="4">
        <v>1841666.0</v>
      </c>
      <c r="B5659" s="4" t="s">
        <v>103</v>
      </c>
      <c r="C5659" s="5" t="s">
        <v>6121</v>
      </c>
      <c r="D5659" s="4">
        <v>2.0</v>
      </c>
      <c r="E5659" s="4">
        <v>1.0</v>
      </c>
      <c r="F5659" s="4">
        <v>1.0</v>
      </c>
      <c r="G5659" s="4" t="s">
        <v>13</v>
      </c>
      <c r="H5659" s="4"/>
    </row>
    <row r="5660" ht="14.25" customHeight="1">
      <c r="A5660" s="4">
        <v>712515.0</v>
      </c>
      <c r="B5660" s="4" t="s">
        <v>4552</v>
      </c>
      <c r="C5660" s="5" t="s">
        <v>6122</v>
      </c>
      <c r="D5660" s="4">
        <v>2.0</v>
      </c>
      <c r="E5660" s="4">
        <v>0.0</v>
      </c>
      <c r="F5660" s="4">
        <v>0.0</v>
      </c>
      <c r="G5660" s="4" t="s">
        <v>10</v>
      </c>
      <c r="H5660" s="4"/>
    </row>
    <row r="5661" ht="14.25" customHeight="1">
      <c r="A5661" s="4">
        <v>72903.0</v>
      </c>
      <c r="B5661" s="4" t="s">
        <v>67</v>
      </c>
      <c r="C5661" s="5" t="s">
        <v>6123</v>
      </c>
      <c r="D5661" s="4">
        <v>2.0</v>
      </c>
      <c r="E5661" s="4">
        <v>1.0</v>
      </c>
      <c r="F5661" s="4">
        <v>0.0</v>
      </c>
      <c r="G5661" s="4" t="s">
        <v>10</v>
      </c>
      <c r="H5661" s="4"/>
    </row>
    <row r="5662" ht="14.25" customHeight="1">
      <c r="A5662" s="4">
        <v>77476.0</v>
      </c>
      <c r="B5662" s="4" t="s">
        <v>1078</v>
      </c>
      <c r="C5662" s="5" t="s">
        <v>6124</v>
      </c>
      <c r="D5662" s="4">
        <v>2.0</v>
      </c>
      <c r="E5662" s="4">
        <v>1.0</v>
      </c>
      <c r="F5662" s="4">
        <v>0.0</v>
      </c>
      <c r="G5662" s="4" t="s">
        <v>10</v>
      </c>
      <c r="H5662" s="4"/>
    </row>
    <row r="5663" ht="14.25" customHeight="1">
      <c r="A5663" s="4">
        <v>4962.0</v>
      </c>
      <c r="B5663" s="4" t="s">
        <v>54</v>
      </c>
      <c r="C5663" s="5" t="s">
        <v>6125</v>
      </c>
      <c r="D5663" s="4">
        <v>2.0</v>
      </c>
      <c r="E5663" s="4">
        <v>0.0</v>
      </c>
      <c r="F5663" s="4">
        <v>0.0</v>
      </c>
      <c r="G5663" s="4" t="s">
        <v>10</v>
      </c>
      <c r="H5663" s="4"/>
    </row>
    <row r="5664" ht="14.25" customHeight="1">
      <c r="A5664" s="4">
        <v>21076.0</v>
      </c>
      <c r="B5664" s="4" t="s">
        <v>998</v>
      </c>
      <c r="C5664" s="5" t="s">
        <v>6126</v>
      </c>
      <c r="D5664" s="4">
        <v>2.0</v>
      </c>
      <c r="E5664" s="4">
        <v>1.0</v>
      </c>
      <c r="F5664" s="4">
        <v>0.0</v>
      </c>
      <c r="G5664" s="4" t="s">
        <v>10</v>
      </c>
      <c r="H5664" s="4"/>
    </row>
    <row r="5665" ht="14.25" customHeight="1">
      <c r="A5665" s="4">
        <v>51644.0</v>
      </c>
      <c r="B5665" s="4" t="s">
        <v>30</v>
      </c>
      <c r="C5665" s="5" t="s">
        <v>6127</v>
      </c>
      <c r="D5665" s="4">
        <v>2.0</v>
      </c>
      <c r="E5665" s="4">
        <v>0.0</v>
      </c>
      <c r="F5665" s="4">
        <v>0.0</v>
      </c>
      <c r="G5665" s="4" t="s">
        <v>10</v>
      </c>
      <c r="H5665" s="4"/>
    </row>
    <row r="5666" ht="14.25" customHeight="1">
      <c r="A5666" s="4">
        <v>788784.0</v>
      </c>
      <c r="B5666" s="4" t="s">
        <v>36</v>
      </c>
      <c r="C5666" s="5" t="s">
        <v>6128</v>
      </c>
      <c r="D5666" s="4">
        <v>2.0</v>
      </c>
      <c r="E5666" s="4">
        <v>1.0</v>
      </c>
      <c r="F5666" s="4">
        <v>0.0</v>
      </c>
      <c r="G5666" s="4" t="s">
        <v>10</v>
      </c>
      <c r="H5666" s="4"/>
    </row>
    <row r="5667" ht="14.25" customHeight="1">
      <c r="A5667" s="4">
        <v>874761.0</v>
      </c>
      <c r="B5667" s="4" t="s">
        <v>67</v>
      </c>
      <c r="C5667" s="5" t="s">
        <v>6129</v>
      </c>
      <c r="D5667" s="4">
        <v>2.0</v>
      </c>
      <c r="E5667" s="4">
        <v>1.0</v>
      </c>
      <c r="F5667" s="4">
        <v>1.0</v>
      </c>
      <c r="G5667" s="4" t="s">
        <v>13</v>
      </c>
      <c r="H5667" s="4"/>
    </row>
    <row r="5668" ht="14.25" customHeight="1">
      <c r="A5668" s="4">
        <v>886982.0</v>
      </c>
      <c r="B5668" s="4" t="s">
        <v>34</v>
      </c>
      <c r="C5668" s="5" t="s">
        <v>6130</v>
      </c>
      <c r="D5668" s="4">
        <v>2.0</v>
      </c>
      <c r="E5668" s="4">
        <v>0.0</v>
      </c>
      <c r="F5668" s="4">
        <v>0.0</v>
      </c>
      <c r="G5668" s="4" t="s">
        <v>13</v>
      </c>
      <c r="H5668" s="4"/>
    </row>
    <row r="5669" ht="14.25" customHeight="1">
      <c r="A5669" s="4">
        <v>831259.0</v>
      </c>
      <c r="B5669" s="4" t="s">
        <v>36</v>
      </c>
      <c r="C5669" s="5" t="s">
        <v>6131</v>
      </c>
      <c r="D5669" s="4">
        <v>2.0</v>
      </c>
      <c r="E5669" s="4">
        <v>1.0</v>
      </c>
      <c r="F5669" s="4">
        <v>0.0</v>
      </c>
      <c r="G5669" s="4" t="s">
        <v>13</v>
      </c>
      <c r="H5669" s="4"/>
    </row>
    <row r="5670" ht="14.25" customHeight="1">
      <c r="A5670" s="4">
        <v>315293.0</v>
      </c>
      <c r="B5670" s="4" t="s">
        <v>44</v>
      </c>
      <c r="C5670" s="5" t="s">
        <v>6132</v>
      </c>
      <c r="D5670" s="4">
        <v>2.0</v>
      </c>
      <c r="E5670" s="4">
        <v>0.0</v>
      </c>
      <c r="F5670" s="4">
        <v>0.0</v>
      </c>
      <c r="G5670" s="4" t="s">
        <v>13</v>
      </c>
      <c r="H5670" s="4"/>
    </row>
    <row r="5671" ht="14.25" customHeight="1">
      <c r="A5671" s="4">
        <v>831259.0</v>
      </c>
      <c r="B5671" s="4" t="s">
        <v>44</v>
      </c>
      <c r="C5671" s="5" t="s">
        <v>6133</v>
      </c>
      <c r="D5671" s="4">
        <v>2.0</v>
      </c>
      <c r="E5671" s="4">
        <v>1.0</v>
      </c>
      <c r="F5671" s="4">
        <v>0.0</v>
      </c>
      <c r="G5671" s="4" t="s">
        <v>13</v>
      </c>
      <c r="H5671" s="4"/>
    </row>
    <row r="5672" ht="14.25" customHeight="1">
      <c r="A5672" s="4">
        <v>51253.0</v>
      </c>
      <c r="B5672" s="4" t="s">
        <v>59</v>
      </c>
      <c r="C5672" s="5" t="s">
        <v>6134</v>
      </c>
      <c r="D5672" s="4">
        <v>2.0</v>
      </c>
      <c r="E5672" s="4">
        <v>0.0</v>
      </c>
      <c r="F5672" s="4">
        <v>0.0</v>
      </c>
      <c r="G5672" s="4" t="s">
        <v>13</v>
      </c>
      <c r="H5672" s="4"/>
    </row>
    <row r="5673" ht="14.25" customHeight="1">
      <c r="A5673" s="4">
        <v>831259.0</v>
      </c>
      <c r="B5673" s="4" t="s">
        <v>44</v>
      </c>
      <c r="C5673" s="5" t="s">
        <v>6135</v>
      </c>
      <c r="D5673" s="4">
        <v>2.0</v>
      </c>
      <c r="E5673" s="4">
        <v>1.0</v>
      </c>
      <c r="F5673" s="4">
        <v>0.0</v>
      </c>
      <c r="G5673" s="4" t="s">
        <v>13</v>
      </c>
      <c r="H5673" s="4"/>
    </row>
    <row r="5674" ht="14.25" customHeight="1">
      <c r="A5674" s="4">
        <v>92380.0</v>
      </c>
      <c r="B5674" s="4" t="s">
        <v>67</v>
      </c>
      <c r="C5674" s="5" t="s">
        <v>6136</v>
      </c>
      <c r="D5674" s="4">
        <v>2.0</v>
      </c>
      <c r="E5674" s="4">
        <v>1.0</v>
      </c>
      <c r="F5674" s="4">
        <v>1.0</v>
      </c>
      <c r="G5674" s="4" t="s">
        <v>10</v>
      </c>
      <c r="H5674" s="4"/>
    </row>
    <row r="5675" ht="14.25" customHeight="1">
      <c r="A5675" s="4">
        <v>65984.0</v>
      </c>
      <c r="B5675" s="4" t="s">
        <v>20</v>
      </c>
      <c r="C5675" s="5" t="s">
        <v>6137</v>
      </c>
      <c r="D5675" s="4">
        <v>2.0</v>
      </c>
      <c r="E5675" s="4">
        <v>1.0</v>
      </c>
      <c r="F5675" s="4">
        <v>0.0</v>
      </c>
      <c r="G5675" s="4" t="s">
        <v>10</v>
      </c>
      <c r="H5675" s="4"/>
    </row>
    <row r="5676" ht="14.25" customHeight="1">
      <c r="A5676" s="4">
        <v>318154.0</v>
      </c>
      <c r="B5676" s="4" t="s">
        <v>67</v>
      </c>
      <c r="C5676" s="5" t="s">
        <v>6138</v>
      </c>
      <c r="D5676" s="4">
        <v>2.0</v>
      </c>
      <c r="E5676" s="4">
        <v>0.0</v>
      </c>
      <c r="F5676" s="4">
        <v>0.0</v>
      </c>
      <c r="G5676" s="4" t="s">
        <v>13</v>
      </c>
      <c r="H5676" s="4"/>
    </row>
    <row r="5677" ht="14.25" customHeight="1">
      <c r="A5677" s="4">
        <v>702165.0</v>
      </c>
      <c r="B5677" s="4" t="s">
        <v>71</v>
      </c>
      <c r="C5677" s="5" t="s">
        <v>6139</v>
      </c>
      <c r="D5677" s="4">
        <v>2.0</v>
      </c>
      <c r="E5677" s="4">
        <v>0.0</v>
      </c>
      <c r="F5677" s="4">
        <v>0.0</v>
      </c>
      <c r="G5677" s="4" t="s">
        <v>10</v>
      </c>
      <c r="H5677" s="4"/>
    </row>
    <row r="5678" ht="14.25" customHeight="1">
      <c r="A5678" s="4">
        <v>86312.0</v>
      </c>
      <c r="B5678" s="4" t="s">
        <v>65</v>
      </c>
      <c r="C5678" s="5" t="s">
        <v>6140</v>
      </c>
      <c r="D5678" s="4">
        <v>2.0</v>
      </c>
      <c r="E5678" s="4">
        <v>0.0</v>
      </c>
      <c r="F5678" s="4">
        <v>0.0</v>
      </c>
      <c r="G5678" s="4" t="s">
        <v>13</v>
      </c>
      <c r="H5678" s="4"/>
    </row>
    <row r="5679" ht="14.25" customHeight="1">
      <c r="A5679" s="4">
        <v>827052.0</v>
      </c>
      <c r="B5679" s="4" t="s">
        <v>11</v>
      </c>
      <c r="C5679" s="5" t="s">
        <v>6141</v>
      </c>
      <c r="D5679" s="4">
        <v>2.0</v>
      </c>
      <c r="E5679" s="4">
        <v>0.0</v>
      </c>
      <c r="F5679" s="4">
        <v>0.0</v>
      </c>
      <c r="G5679" s="4" t="s">
        <v>10</v>
      </c>
      <c r="H5679" s="4"/>
    </row>
    <row r="5680" ht="14.25" customHeight="1">
      <c r="A5680" s="4">
        <v>72903.0</v>
      </c>
      <c r="B5680" s="4" t="s">
        <v>62</v>
      </c>
      <c r="C5680" s="5" t="s">
        <v>6142</v>
      </c>
      <c r="D5680" s="4">
        <v>2.0</v>
      </c>
      <c r="E5680" s="4">
        <v>1.0</v>
      </c>
      <c r="F5680" s="4">
        <v>0.0</v>
      </c>
      <c r="G5680" s="4" t="s">
        <v>10</v>
      </c>
      <c r="H5680" s="4"/>
    </row>
    <row r="5681" ht="14.25" customHeight="1">
      <c r="A5681" s="4">
        <v>29905.0</v>
      </c>
      <c r="B5681" s="4" t="s">
        <v>30</v>
      </c>
      <c r="C5681" s="5" t="s">
        <v>6143</v>
      </c>
      <c r="D5681" s="4">
        <v>2.0</v>
      </c>
      <c r="E5681" s="4">
        <v>0.0</v>
      </c>
      <c r="F5681" s="4">
        <v>0.0</v>
      </c>
      <c r="G5681" s="4" t="s">
        <v>10</v>
      </c>
      <c r="H5681" s="4"/>
    </row>
    <row r="5682" ht="14.25" customHeight="1">
      <c r="A5682" s="4">
        <v>715957.0</v>
      </c>
      <c r="B5682" s="4" t="s">
        <v>56</v>
      </c>
      <c r="C5682" s="5" t="s">
        <v>6144</v>
      </c>
      <c r="D5682" s="4">
        <v>2.0</v>
      </c>
      <c r="E5682" s="4">
        <v>1.0</v>
      </c>
      <c r="F5682" s="4">
        <v>1.0</v>
      </c>
      <c r="G5682" s="4" t="s">
        <v>13</v>
      </c>
      <c r="H5682" s="4"/>
    </row>
    <row r="5683" ht="14.25" customHeight="1">
      <c r="A5683" s="4">
        <v>899051.0</v>
      </c>
      <c r="B5683" s="4" t="s">
        <v>36</v>
      </c>
      <c r="C5683" s="5" t="s">
        <v>6145</v>
      </c>
      <c r="D5683" s="4">
        <v>2.0</v>
      </c>
      <c r="E5683" s="4">
        <v>0.0</v>
      </c>
      <c r="F5683" s="4">
        <v>0.0</v>
      </c>
      <c r="G5683" s="4" t="s">
        <v>13</v>
      </c>
      <c r="H5683" s="4"/>
    </row>
    <row r="5684" ht="14.25" customHeight="1">
      <c r="A5684" s="4">
        <v>1111711.0</v>
      </c>
      <c r="B5684" s="4" t="s">
        <v>67</v>
      </c>
      <c r="C5684" s="5" t="s">
        <v>6146</v>
      </c>
      <c r="D5684" s="4">
        <v>2.0</v>
      </c>
      <c r="E5684" s="4">
        <v>1.0</v>
      </c>
      <c r="F5684" s="4">
        <v>1.0</v>
      </c>
      <c r="G5684" s="4" t="s">
        <v>13</v>
      </c>
      <c r="H5684" s="4"/>
    </row>
    <row r="5685" ht="14.25" customHeight="1">
      <c r="A5685" s="4">
        <v>1841666.0</v>
      </c>
      <c r="B5685" s="4" t="s">
        <v>103</v>
      </c>
      <c r="C5685" s="5" t="s">
        <v>6147</v>
      </c>
      <c r="D5685" s="4">
        <v>2.0</v>
      </c>
      <c r="E5685" s="4">
        <v>1.0</v>
      </c>
      <c r="F5685" s="4">
        <v>1.0</v>
      </c>
      <c r="G5685" s="4" t="s">
        <v>13</v>
      </c>
      <c r="H5685" s="4"/>
    </row>
    <row r="5686" ht="14.25" customHeight="1">
      <c r="A5686" s="4">
        <v>96021.0</v>
      </c>
      <c r="B5686" s="4" t="s">
        <v>2662</v>
      </c>
      <c r="C5686" s="5" t="s">
        <v>6148</v>
      </c>
      <c r="D5686" s="4">
        <v>2.0</v>
      </c>
      <c r="E5686" s="4">
        <v>0.0</v>
      </c>
      <c r="F5686" s="4">
        <v>0.0</v>
      </c>
      <c r="G5686" s="4" t="s">
        <v>13</v>
      </c>
      <c r="H5686" s="4"/>
    </row>
    <row r="5687" ht="14.25" customHeight="1">
      <c r="A5687" s="4">
        <v>92380.0</v>
      </c>
      <c r="B5687" s="4" t="s">
        <v>36</v>
      </c>
      <c r="C5687" s="5" t="s">
        <v>6149</v>
      </c>
      <c r="D5687" s="4">
        <v>2.0</v>
      </c>
      <c r="E5687" s="4">
        <v>0.0</v>
      </c>
      <c r="F5687" s="4">
        <v>0.0</v>
      </c>
      <c r="G5687" s="4" t="s">
        <v>13</v>
      </c>
      <c r="H5687" s="4"/>
    </row>
    <row r="5688" ht="14.25" customHeight="1">
      <c r="A5688" s="4">
        <v>895421.0</v>
      </c>
      <c r="B5688" s="4" t="s">
        <v>59</v>
      </c>
      <c r="C5688" s="5" t="s">
        <v>6150</v>
      </c>
      <c r="D5688" s="4">
        <v>2.0</v>
      </c>
      <c r="E5688" s="4">
        <v>0.0</v>
      </c>
      <c r="F5688" s="4">
        <v>0.0</v>
      </c>
      <c r="G5688" s="4" t="s">
        <v>13</v>
      </c>
      <c r="H5688" s="4"/>
    </row>
    <row r="5689" ht="14.25" customHeight="1">
      <c r="A5689" s="4">
        <v>922224.0</v>
      </c>
      <c r="B5689" s="4" t="s">
        <v>36</v>
      </c>
      <c r="C5689" s="5" t="s">
        <v>6151</v>
      </c>
      <c r="D5689" s="4">
        <v>2.0</v>
      </c>
      <c r="E5689" s="4">
        <v>1.0</v>
      </c>
      <c r="F5689" s="4">
        <v>0.0</v>
      </c>
      <c r="G5689" s="4" t="s">
        <v>10</v>
      </c>
      <c r="H5689" s="4"/>
    </row>
    <row r="5690" ht="14.25" customHeight="1">
      <c r="A5690" s="4">
        <v>815097.0</v>
      </c>
      <c r="B5690" s="4" t="s">
        <v>2566</v>
      </c>
      <c r="C5690" s="5" t="s">
        <v>6152</v>
      </c>
      <c r="D5690" s="4">
        <v>2.0</v>
      </c>
      <c r="E5690" s="4">
        <v>0.0</v>
      </c>
      <c r="F5690" s="4">
        <v>0.0</v>
      </c>
      <c r="G5690" s="4" t="s">
        <v>13</v>
      </c>
      <c r="H5690" s="4"/>
    </row>
    <row r="5691" ht="14.25" customHeight="1">
      <c r="A5691" s="4">
        <v>49071.0</v>
      </c>
      <c r="B5691" s="4" t="s">
        <v>36</v>
      </c>
      <c r="C5691" s="5" t="s">
        <v>6153</v>
      </c>
      <c r="D5691" s="4">
        <v>2.0</v>
      </c>
      <c r="E5691" s="4">
        <v>0.0</v>
      </c>
      <c r="F5691" s="4">
        <v>0.0</v>
      </c>
      <c r="G5691" s="4" t="s">
        <v>13</v>
      </c>
      <c r="H5691" s="4"/>
    </row>
    <row r="5692" ht="14.25" customHeight="1">
      <c r="A5692" s="4">
        <v>895421.0</v>
      </c>
      <c r="B5692" s="4" t="s">
        <v>71</v>
      </c>
      <c r="C5692" s="5" t="s">
        <v>6154</v>
      </c>
      <c r="D5692" s="4">
        <v>2.0</v>
      </c>
      <c r="E5692" s="4">
        <v>0.0</v>
      </c>
      <c r="F5692" s="4">
        <v>0.0</v>
      </c>
      <c r="G5692" s="4" t="s">
        <v>10</v>
      </c>
      <c r="H5692" s="4"/>
    </row>
    <row r="5693" ht="14.25" customHeight="1">
      <c r="A5693" s="4">
        <v>1002047.0</v>
      </c>
      <c r="B5693" s="4" t="s">
        <v>6155</v>
      </c>
      <c r="C5693" s="5" t="s">
        <v>6156</v>
      </c>
      <c r="D5693" s="4">
        <v>2.0</v>
      </c>
      <c r="E5693" s="4">
        <v>0.0</v>
      </c>
      <c r="F5693" s="4">
        <v>0.0</v>
      </c>
      <c r="G5693" s="4" t="s">
        <v>13</v>
      </c>
      <c r="H5693" s="4"/>
    </row>
    <row r="5694" ht="14.25" customHeight="1">
      <c r="A5694" s="4">
        <v>866787.0</v>
      </c>
      <c r="B5694" s="4" t="s">
        <v>6157</v>
      </c>
      <c r="C5694" s="5" t="s">
        <v>6158</v>
      </c>
      <c r="D5694" s="4">
        <v>2.0</v>
      </c>
      <c r="E5694" s="4">
        <v>0.0</v>
      </c>
      <c r="F5694" s="4">
        <v>0.0</v>
      </c>
      <c r="G5694" s="4" t="s">
        <v>10</v>
      </c>
      <c r="H5694" s="4"/>
    </row>
    <row r="5695" ht="14.25" customHeight="1">
      <c r="A5695" s="4">
        <v>47217.0</v>
      </c>
      <c r="B5695" s="4" t="s">
        <v>428</v>
      </c>
      <c r="C5695" s="5" t="s">
        <v>6159</v>
      </c>
      <c r="D5695" s="4">
        <v>2.0</v>
      </c>
      <c r="E5695" s="4">
        <v>1.0</v>
      </c>
      <c r="F5695" s="4">
        <v>1.0</v>
      </c>
      <c r="G5695" s="4" t="s">
        <v>13</v>
      </c>
      <c r="H5695" s="4"/>
    </row>
    <row r="5696" ht="14.25" customHeight="1">
      <c r="A5696" s="4">
        <v>80424.0</v>
      </c>
      <c r="B5696" s="4" t="s">
        <v>1042</v>
      </c>
      <c r="C5696" s="5" t="s">
        <v>6160</v>
      </c>
      <c r="D5696" s="4">
        <v>2.0</v>
      </c>
      <c r="E5696" s="4">
        <v>0.0</v>
      </c>
      <c r="F5696" s="4">
        <v>0.0</v>
      </c>
      <c r="G5696" s="4" t="s">
        <v>13</v>
      </c>
      <c r="H5696" s="4"/>
    </row>
    <row r="5697" ht="14.25" customHeight="1">
      <c r="A5697" s="4">
        <v>927653.0</v>
      </c>
      <c r="B5697" s="4" t="s">
        <v>1853</v>
      </c>
      <c r="C5697" s="5" t="s">
        <v>6161</v>
      </c>
      <c r="D5697" s="4">
        <v>2.0</v>
      </c>
      <c r="E5697" s="4">
        <v>0.0</v>
      </c>
      <c r="F5697" s="4">
        <v>0.0</v>
      </c>
      <c r="G5697" s="4" t="s">
        <v>10</v>
      </c>
      <c r="H5697" s="4"/>
    </row>
    <row r="5698" ht="14.25" customHeight="1">
      <c r="A5698" s="4">
        <v>62996.0</v>
      </c>
      <c r="B5698" s="4" t="s">
        <v>71</v>
      </c>
      <c r="C5698" s="5" t="s">
        <v>6162</v>
      </c>
      <c r="D5698" s="4">
        <v>2.0</v>
      </c>
      <c r="E5698" s="4">
        <v>0.0</v>
      </c>
      <c r="F5698" s="4">
        <v>0.0</v>
      </c>
      <c r="G5698" s="4" t="s">
        <v>10</v>
      </c>
      <c r="H5698" s="4"/>
    </row>
    <row r="5699" ht="14.25" customHeight="1">
      <c r="A5699" s="4">
        <v>72903.0</v>
      </c>
      <c r="B5699" s="4" t="s">
        <v>56</v>
      </c>
      <c r="C5699" s="5" t="s">
        <v>6163</v>
      </c>
      <c r="D5699" s="4">
        <v>2.0</v>
      </c>
      <c r="E5699" s="4">
        <v>0.0</v>
      </c>
      <c r="F5699" s="4">
        <v>0.0</v>
      </c>
      <c r="G5699" s="4" t="s">
        <v>13</v>
      </c>
      <c r="H5699" s="4"/>
    </row>
    <row r="5700" ht="14.25" customHeight="1">
      <c r="A5700" s="4">
        <v>1090012.0</v>
      </c>
      <c r="B5700" s="4" t="s">
        <v>59</v>
      </c>
      <c r="C5700" s="5" t="s">
        <v>6164</v>
      </c>
      <c r="D5700" s="4">
        <v>2.0</v>
      </c>
      <c r="E5700" s="4">
        <v>1.0</v>
      </c>
      <c r="F5700" s="4">
        <v>0.0</v>
      </c>
      <c r="G5700" s="4" t="s">
        <v>13</v>
      </c>
      <c r="H5700" s="4"/>
    </row>
    <row r="5701" ht="14.25" customHeight="1">
      <c r="A5701" s="4">
        <v>60086.0</v>
      </c>
      <c r="B5701" s="4" t="s">
        <v>67</v>
      </c>
      <c r="C5701" s="5" t="s">
        <v>6165</v>
      </c>
      <c r="D5701" s="4">
        <v>2.0</v>
      </c>
      <c r="E5701" s="4">
        <v>1.0</v>
      </c>
      <c r="F5701" s="4">
        <v>0.0</v>
      </c>
      <c r="G5701" s="4" t="s">
        <v>10</v>
      </c>
      <c r="H5701" s="4"/>
    </row>
    <row r="5702" ht="14.25" customHeight="1">
      <c r="A5702" s="4">
        <v>821189.0</v>
      </c>
      <c r="B5702" s="4" t="s">
        <v>36</v>
      </c>
      <c r="C5702" s="5" t="s">
        <v>6166</v>
      </c>
      <c r="D5702" s="4">
        <v>2.0</v>
      </c>
      <c r="E5702" s="4">
        <v>0.0</v>
      </c>
      <c r="F5702" s="4">
        <v>0.0</v>
      </c>
      <c r="G5702" s="4" t="s">
        <v>13</v>
      </c>
      <c r="H5702" s="4"/>
    </row>
    <row r="5703" ht="14.25" customHeight="1">
      <c r="A5703" s="4">
        <v>29989.0</v>
      </c>
      <c r="B5703" s="4" t="s">
        <v>22</v>
      </c>
      <c r="C5703" s="5" t="s">
        <v>6167</v>
      </c>
      <c r="D5703" s="4">
        <v>2.0</v>
      </c>
      <c r="E5703" s="4">
        <v>0.0</v>
      </c>
      <c r="F5703" s="4">
        <v>0.0</v>
      </c>
      <c r="G5703" s="4" t="s">
        <v>10</v>
      </c>
      <c r="H5703" s="4"/>
    </row>
    <row r="5704" ht="14.25" customHeight="1">
      <c r="A5704" s="4">
        <v>885725.0</v>
      </c>
      <c r="B5704" s="4" t="s">
        <v>22</v>
      </c>
      <c r="C5704" s="5" t="s">
        <v>6168</v>
      </c>
      <c r="D5704" s="4">
        <v>2.0</v>
      </c>
      <c r="E5704" s="4">
        <v>0.0</v>
      </c>
      <c r="F5704" s="4">
        <v>0.0</v>
      </c>
      <c r="G5704" s="4" t="s">
        <v>10</v>
      </c>
      <c r="H5704" s="4"/>
    </row>
    <row r="5705" ht="14.25" customHeight="1">
      <c r="A5705" s="4">
        <v>886982.0</v>
      </c>
      <c r="B5705" s="4" t="s">
        <v>62</v>
      </c>
      <c r="C5705" s="5" t="s">
        <v>6169</v>
      </c>
      <c r="D5705" s="4">
        <v>2.0</v>
      </c>
      <c r="E5705" s="4">
        <v>1.0</v>
      </c>
      <c r="F5705" s="4">
        <v>0.0</v>
      </c>
      <c r="G5705" s="4" t="s">
        <v>10</v>
      </c>
      <c r="H5705" s="4"/>
    </row>
    <row r="5706" ht="14.25" customHeight="1">
      <c r="A5706" s="4">
        <v>788784.0</v>
      </c>
      <c r="B5706" s="4" t="s">
        <v>67</v>
      </c>
      <c r="C5706" s="5" t="s">
        <v>6170</v>
      </c>
      <c r="D5706" s="4">
        <v>2.0</v>
      </c>
      <c r="E5706" s="4">
        <v>0.0</v>
      </c>
      <c r="F5706" s="4">
        <v>0.0</v>
      </c>
      <c r="G5706" s="4" t="s">
        <v>10</v>
      </c>
      <c r="H5706" s="4"/>
    </row>
    <row r="5707" ht="14.25" customHeight="1">
      <c r="A5707" s="4">
        <v>858877.0</v>
      </c>
      <c r="B5707" s="4" t="s">
        <v>6171</v>
      </c>
      <c r="C5707" s="5" t="s">
        <v>6172</v>
      </c>
      <c r="D5707" s="4">
        <v>2.0</v>
      </c>
      <c r="E5707" s="4">
        <v>0.0</v>
      </c>
      <c r="F5707" s="4">
        <v>0.0</v>
      </c>
      <c r="G5707" s="4" t="s">
        <v>13</v>
      </c>
      <c r="H5707" s="4"/>
    </row>
    <row r="5708" ht="14.25" customHeight="1">
      <c r="A5708" s="4">
        <v>315189.0</v>
      </c>
      <c r="B5708" s="4" t="s">
        <v>399</v>
      </c>
      <c r="C5708" s="5" t="s">
        <v>6173</v>
      </c>
      <c r="D5708" s="4">
        <v>2.0</v>
      </c>
      <c r="E5708" s="4">
        <v>0.0</v>
      </c>
      <c r="F5708" s="4">
        <v>0.0</v>
      </c>
      <c r="G5708" s="4" t="s">
        <v>10</v>
      </c>
      <c r="H5708" s="4"/>
    </row>
    <row r="5709" ht="14.25" customHeight="1">
      <c r="A5709" s="4">
        <v>2969.0</v>
      </c>
      <c r="B5709" s="4" t="s">
        <v>504</v>
      </c>
      <c r="C5709" s="5" t="s">
        <v>6174</v>
      </c>
      <c r="D5709" s="4">
        <v>2.0</v>
      </c>
      <c r="E5709" s="4">
        <v>1.0</v>
      </c>
      <c r="F5709" s="4">
        <v>0.0</v>
      </c>
      <c r="G5709" s="4" t="s">
        <v>10</v>
      </c>
      <c r="H5709" s="4"/>
    </row>
    <row r="5710" ht="14.25" customHeight="1">
      <c r="A5710" s="4">
        <v>1111711.0</v>
      </c>
      <c r="B5710" s="4" t="s">
        <v>49</v>
      </c>
      <c r="C5710" s="5" t="s">
        <v>6175</v>
      </c>
      <c r="D5710" s="4">
        <v>2.0</v>
      </c>
      <c r="E5710" s="4">
        <v>1.0</v>
      </c>
      <c r="F5710" s="4">
        <v>0.0</v>
      </c>
      <c r="G5710" s="4" t="s">
        <v>10</v>
      </c>
      <c r="H5710" s="4"/>
    </row>
    <row r="5711" ht="14.25" customHeight="1">
      <c r="A5711" s="4">
        <v>1326160.0</v>
      </c>
      <c r="B5711" s="4" t="s">
        <v>26</v>
      </c>
      <c r="C5711" s="5" t="s">
        <v>6176</v>
      </c>
      <c r="D5711" s="4">
        <v>2.0</v>
      </c>
      <c r="E5711" s="4">
        <v>1.0</v>
      </c>
      <c r="F5711" s="4">
        <v>0.0</v>
      </c>
      <c r="G5711" s="4" t="s">
        <v>13</v>
      </c>
      <c r="H5711" s="4"/>
    </row>
    <row r="5712" ht="14.25" customHeight="1">
      <c r="A5712" s="4">
        <v>14272.0</v>
      </c>
      <c r="B5712" s="4" t="s">
        <v>56</v>
      </c>
      <c r="C5712" s="5" t="s">
        <v>6177</v>
      </c>
      <c r="D5712" s="4">
        <v>2.0</v>
      </c>
      <c r="E5712" s="4">
        <v>0.0</v>
      </c>
      <c r="F5712" s="4">
        <v>0.0</v>
      </c>
      <c r="G5712" s="4" t="s">
        <v>10</v>
      </c>
      <c r="H5712" s="4"/>
    </row>
    <row r="5713" ht="14.25" customHeight="1">
      <c r="A5713" s="4">
        <v>2969.0</v>
      </c>
      <c r="B5713" s="4" t="s">
        <v>2035</v>
      </c>
      <c r="C5713" s="5" t="s">
        <v>6178</v>
      </c>
      <c r="D5713" s="4">
        <v>2.0</v>
      </c>
      <c r="E5713" s="4">
        <v>0.0</v>
      </c>
      <c r="F5713" s="4">
        <v>0.0</v>
      </c>
      <c r="G5713" s="4" t="s">
        <v>13</v>
      </c>
      <c r="H5713" s="4"/>
    </row>
    <row r="5714" ht="14.25" customHeight="1">
      <c r="A5714" s="4">
        <v>1002047.0</v>
      </c>
      <c r="B5714" s="4" t="s">
        <v>6179</v>
      </c>
      <c r="C5714" s="5" t="s">
        <v>6180</v>
      </c>
      <c r="D5714" s="4">
        <v>2.0</v>
      </c>
      <c r="E5714" s="4">
        <v>0.0</v>
      </c>
      <c r="F5714" s="4">
        <v>0.0</v>
      </c>
      <c r="G5714" s="4" t="s">
        <v>10</v>
      </c>
      <c r="H5714" s="4"/>
    </row>
    <row r="5715" ht="14.25" customHeight="1">
      <c r="A5715" s="4">
        <v>1035002.0</v>
      </c>
      <c r="B5715" s="4" t="s">
        <v>154</v>
      </c>
      <c r="C5715" s="5" t="s">
        <v>6181</v>
      </c>
      <c r="D5715" s="4">
        <v>2.0</v>
      </c>
      <c r="E5715" s="4">
        <v>1.0</v>
      </c>
      <c r="F5715" s="4">
        <v>0.0</v>
      </c>
      <c r="G5715" s="4" t="s">
        <v>13</v>
      </c>
      <c r="H5715" s="4"/>
    </row>
    <row r="5716" ht="14.25" customHeight="1">
      <c r="A5716" s="4">
        <v>73309.0</v>
      </c>
      <c r="B5716" s="4" t="s">
        <v>30</v>
      </c>
      <c r="C5716" s="5" t="s">
        <v>6182</v>
      </c>
      <c r="D5716" s="4">
        <v>2.0</v>
      </c>
      <c r="E5716" s="4">
        <v>1.0</v>
      </c>
      <c r="F5716" s="4">
        <v>0.0</v>
      </c>
      <c r="G5716" s="4" t="s">
        <v>13</v>
      </c>
      <c r="H5716" s="4"/>
    </row>
    <row r="5717" ht="14.25" customHeight="1">
      <c r="A5717" s="4">
        <v>831259.0</v>
      </c>
      <c r="B5717" s="4" t="s">
        <v>62</v>
      </c>
      <c r="C5717" s="5" t="s">
        <v>6183</v>
      </c>
      <c r="D5717" s="4">
        <v>2.0</v>
      </c>
      <c r="E5717" s="4">
        <v>0.0</v>
      </c>
      <c r="F5717" s="4">
        <v>0.0</v>
      </c>
      <c r="G5717" s="4" t="s">
        <v>13</v>
      </c>
      <c r="H5717" s="4"/>
    </row>
    <row r="5718" ht="14.25" customHeight="1">
      <c r="A5718" s="4">
        <v>713676.0</v>
      </c>
      <c r="B5718" s="4" t="s">
        <v>62</v>
      </c>
      <c r="C5718" s="5" t="s">
        <v>6184</v>
      </c>
      <c r="D5718" s="4">
        <v>2.0</v>
      </c>
      <c r="E5718" s="4">
        <v>0.0</v>
      </c>
      <c r="F5718" s="4">
        <v>0.0</v>
      </c>
      <c r="G5718" s="4" t="s">
        <v>13</v>
      </c>
      <c r="H5718" s="4"/>
    </row>
    <row r="5719" ht="14.25" customHeight="1">
      <c r="A5719" s="4">
        <v>1116132.0</v>
      </c>
      <c r="B5719" s="4" t="s">
        <v>2205</v>
      </c>
      <c r="C5719" s="5" t="s">
        <v>6185</v>
      </c>
      <c r="D5719" s="4">
        <v>2.0</v>
      </c>
      <c r="E5719" s="4">
        <v>0.0</v>
      </c>
      <c r="F5719" s="4">
        <v>0.0</v>
      </c>
      <c r="G5719" s="4" t="s">
        <v>13</v>
      </c>
      <c r="H5719" s="4"/>
    </row>
    <row r="5720" ht="14.25" customHeight="1">
      <c r="A5720" s="4">
        <v>831259.0</v>
      </c>
      <c r="B5720" s="4" t="s">
        <v>36</v>
      </c>
      <c r="C5720" s="5" t="s">
        <v>6186</v>
      </c>
      <c r="D5720" s="4">
        <v>2.0</v>
      </c>
      <c r="E5720" s="4">
        <v>0.0</v>
      </c>
      <c r="F5720" s="4">
        <v>0.0</v>
      </c>
      <c r="G5720" s="4" t="s">
        <v>10</v>
      </c>
      <c r="H5720" s="4"/>
    </row>
    <row r="5721" ht="14.25" customHeight="1">
      <c r="A5721" s="4">
        <v>47217.0</v>
      </c>
      <c r="B5721" s="4" t="s">
        <v>1085</v>
      </c>
      <c r="C5721" s="5" t="s">
        <v>6187</v>
      </c>
      <c r="D5721" s="4">
        <v>2.0</v>
      </c>
      <c r="E5721" s="4">
        <v>1.0</v>
      </c>
      <c r="F5721" s="4">
        <v>0.0</v>
      </c>
      <c r="G5721" s="4" t="s">
        <v>13</v>
      </c>
      <c r="H5721" s="4"/>
    </row>
    <row r="5722" ht="14.25" customHeight="1">
      <c r="A5722" s="4">
        <v>1130310.0</v>
      </c>
      <c r="B5722" s="4" t="s">
        <v>71</v>
      </c>
      <c r="C5722" s="5" t="s">
        <v>6188</v>
      </c>
      <c r="D5722" s="4">
        <v>2.0</v>
      </c>
      <c r="E5722" s="4">
        <v>1.0</v>
      </c>
      <c r="F5722" s="4">
        <v>1.0</v>
      </c>
      <c r="G5722" s="4" t="s">
        <v>13</v>
      </c>
      <c r="H5722" s="4"/>
    </row>
    <row r="5723" ht="14.25" customHeight="1">
      <c r="A5723" s="4">
        <v>73124.0</v>
      </c>
      <c r="B5723" s="4" t="s">
        <v>20</v>
      </c>
      <c r="C5723" s="5" t="s">
        <v>6189</v>
      </c>
      <c r="D5723" s="4">
        <v>2.0</v>
      </c>
      <c r="E5723" s="4">
        <v>1.0</v>
      </c>
      <c r="F5723" s="4">
        <v>0.0</v>
      </c>
      <c r="G5723" s="4" t="s">
        <v>10</v>
      </c>
      <c r="H5723" s="4"/>
    </row>
    <row r="5724" ht="14.25" customHeight="1">
      <c r="A5724" s="4">
        <v>49196.0</v>
      </c>
      <c r="B5724" s="4" t="s">
        <v>20</v>
      </c>
      <c r="C5724" s="5" t="s">
        <v>6190</v>
      </c>
      <c r="D5724" s="4">
        <v>2.0</v>
      </c>
      <c r="E5724" s="4">
        <v>0.0</v>
      </c>
      <c r="F5724" s="4">
        <v>0.0</v>
      </c>
      <c r="G5724" s="4" t="s">
        <v>10</v>
      </c>
      <c r="H5724" s="4"/>
    </row>
    <row r="5725" ht="14.25" customHeight="1">
      <c r="A5725" s="4">
        <v>65984.0</v>
      </c>
      <c r="B5725" s="4" t="s">
        <v>20</v>
      </c>
      <c r="C5725" s="5" t="s">
        <v>6191</v>
      </c>
      <c r="D5725" s="4">
        <v>2.0</v>
      </c>
      <c r="E5725" s="4">
        <v>1.0</v>
      </c>
      <c r="F5725" s="4">
        <v>0.0</v>
      </c>
      <c r="G5725" s="4" t="s">
        <v>13</v>
      </c>
      <c r="H5725" s="4"/>
    </row>
    <row r="5726" ht="14.25" customHeight="1">
      <c r="A5726" s="4">
        <v>310764.0</v>
      </c>
      <c r="B5726" s="4" t="s">
        <v>36</v>
      </c>
      <c r="C5726" s="5" t="s">
        <v>6192</v>
      </c>
      <c r="D5726" s="4">
        <v>2.0</v>
      </c>
      <c r="E5726" s="4">
        <v>0.0</v>
      </c>
      <c r="F5726" s="4">
        <v>0.0</v>
      </c>
      <c r="G5726" s="4" t="s">
        <v>13</v>
      </c>
      <c r="H5726" s="4"/>
    </row>
    <row r="5727" ht="14.25" customHeight="1">
      <c r="A5727" s="4">
        <v>45012.0</v>
      </c>
      <c r="B5727" s="4" t="s">
        <v>49</v>
      </c>
      <c r="C5727" s="5" t="s">
        <v>6193</v>
      </c>
      <c r="D5727" s="4">
        <v>2.0</v>
      </c>
      <c r="E5727" s="4">
        <v>1.0</v>
      </c>
      <c r="F5727" s="4">
        <v>0.0</v>
      </c>
      <c r="G5727" s="4" t="s">
        <v>10</v>
      </c>
      <c r="H5727" s="4"/>
    </row>
    <row r="5728" ht="14.25" customHeight="1">
      <c r="A5728" s="4">
        <v>1137774.0</v>
      </c>
      <c r="B5728" s="4" t="s">
        <v>56</v>
      </c>
      <c r="C5728" s="5" t="s">
        <v>6194</v>
      </c>
      <c r="D5728" s="4">
        <v>2.0</v>
      </c>
      <c r="E5728" s="4">
        <v>0.0</v>
      </c>
      <c r="F5728" s="4">
        <v>0.0</v>
      </c>
      <c r="G5728" s="4" t="s">
        <v>13</v>
      </c>
      <c r="H5728" s="4"/>
    </row>
    <row r="5729" ht="14.25" customHeight="1">
      <c r="A5729" s="4">
        <v>1032208.0</v>
      </c>
      <c r="B5729" s="4" t="s">
        <v>34</v>
      </c>
      <c r="C5729" s="5" t="s">
        <v>6195</v>
      </c>
      <c r="D5729" s="4">
        <v>2.0</v>
      </c>
      <c r="E5729" s="4">
        <v>1.0</v>
      </c>
      <c r="F5729" s="4">
        <v>0.0</v>
      </c>
      <c r="G5729" s="4" t="s">
        <v>13</v>
      </c>
      <c r="H5729" s="4"/>
    </row>
    <row r="5730" ht="14.25" customHeight="1">
      <c r="A5730" s="4">
        <v>60086.0</v>
      </c>
      <c r="B5730" s="4" t="s">
        <v>56</v>
      </c>
      <c r="C5730" s="5" t="s">
        <v>6196</v>
      </c>
      <c r="D5730" s="4">
        <v>2.0</v>
      </c>
      <c r="E5730" s="4">
        <v>0.0</v>
      </c>
      <c r="F5730" s="4">
        <v>0.0</v>
      </c>
      <c r="G5730" s="4" t="s">
        <v>10</v>
      </c>
      <c r="H5730" s="4"/>
    </row>
    <row r="5731" ht="14.25" customHeight="1">
      <c r="A5731" s="4">
        <v>796343.0</v>
      </c>
      <c r="B5731" s="4" t="s">
        <v>1703</v>
      </c>
      <c r="C5731" s="5" t="s">
        <v>6197</v>
      </c>
      <c r="D5731" s="4">
        <v>2.0</v>
      </c>
      <c r="E5731" s="4">
        <v>0.0</v>
      </c>
      <c r="F5731" s="4">
        <v>0.0</v>
      </c>
      <c r="G5731" s="4" t="s">
        <v>88</v>
      </c>
      <c r="H5731" s="4"/>
    </row>
    <row r="5732" ht="14.25" customHeight="1">
      <c r="A5732" s="4">
        <v>1047862.0</v>
      </c>
      <c r="B5732" s="4" t="s">
        <v>71</v>
      </c>
      <c r="C5732" s="5" t="s">
        <v>6198</v>
      </c>
      <c r="D5732" s="4">
        <v>2.0</v>
      </c>
      <c r="E5732" s="4">
        <v>1.0</v>
      </c>
      <c r="F5732" s="4">
        <v>0.0</v>
      </c>
      <c r="G5732" s="4" t="s">
        <v>13</v>
      </c>
      <c r="H5732" s="4"/>
    </row>
    <row r="5733" ht="14.25" customHeight="1">
      <c r="A5733" s="4">
        <v>882095.0</v>
      </c>
      <c r="B5733" s="4" t="s">
        <v>14</v>
      </c>
      <c r="C5733" s="5" t="s">
        <v>6199</v>
      </c>
      <c r="D5733" s="4">
        <v>2.0</v>
      </c>
      <c r="E5733" s="4">
        <v>0.0</v>
      </c>
      <c r="F5733" s="4">
        <v>0.0</v>
      </c>
      <c r="G5733" s="4" t="s">
        <v>13</v>
      </c>
      <c r="H5733" s="4"/>
    </row>
    <row r="5734" ht="14.25" customHeight="1">
      <c r="A5734" s="4">
        <v>936340.0</v>
      </c>
      <c r="B5734" s="4" t="s">
        <v>49</v>
      </c>
      <c r="C5734" s="5" t="s">
        <v>6200</v>
      </c>
      <c r="D5734" s="4">
        <v>2.0</v>
      </c>
      <c r="E5734" s="4">
        <v>1.0</v>
      </c>
      <c r="F5734" s="4">
        <v>0.0</v>
      </c>
      <c r="G5734" s="4" t="s">
        <v>13</v>
      </c>
      <c r="H5734" s="4"/>
    </row>
    <row r="5735" ht="14.25" customHeight="1">
      <c r="A5735" s="4">
        <v>936340.0</v>
      </c>
      <c r="B5735" s="4" t="s">
        <v>36</v>
      </c>
      <c r="C5735" s="5" t="s">
        <v>6201</v>
      </c>
      <c r="D5735" s="4">
        <v>2.0</v>
      </c>
      <c r="E5735" s="4">
        <v>1.0</v>
      </c>
      <c r="F5735" s="4">
        <v>0.0</v>
      </c>
      <c r="G5735" s="4" t="s">
        <v>13</v>
      </c>
      <c r="H5735" s="4"/>
    </row>
    <row r="5736" ht="14.25" customHeight="1">
      <c r="A5736" s="4">
        <v>1090727.0</v>
      </c>
      <c r="B5736" s="4" t="s">
        <v>20</v>
      </c>
      <c r="C5736" s="5" t="s">
        <v>6202</v>
      </c>
      <c r="D5736" s="4">
        <v>2.0</v>
      </c>
      <c r="E5736" s="4">
        <v>1.0</v>
      </c>
      <c r="F5736" s="4">
        <v>1.0</v>
      </c>
      <c r="G5736" s="4" t="s">
        <v>10</v>
      </c>
      <c r="H5736" s="4"/>
    </row>
    <row r="5737" ht="14.25" customHeight="1">
      <c r="A5737" s="4">
        <v>827052.0</v>
      </c>
      <c r="B5737" s="4" t="s">
        <v>59</v>
      </c>
      <c r="C5737" s="5" t="s">
        <v>6203</v>
      </c>
      <c r="D5737" s="4">
        <v>2.0</v>
      </c>
      <c r="E5737" s="4">
        <v>1.0</v>
      </c>
      <c r="F5737" s="4">
        <v>0.0</v>
      </c>
      <c r="G5737" s="4" t="s">
        <v>13</v>
      </c>
      <c r="H5737" s="4"/>
    </row>
    <row r="5738" ht="14.25" customHeight="1">
      <c r="A5738" s="4">
        <v>70858.0</v>
      </c>
      <c r="B5738" s="4" t="s">
        <v>36</v>
      </c>
      <c r="C5738" s="5" t="s">
        <v>6204</v>
      </c>
      <c r="D5738" s="4">
        <v>2.0</v>
      </c>
      <c r="E5738" s="4">
        <v>0.0</v>
      </c>
      <c r="F5738" s="4">
        <v>0.0</v>
      </c>
      <c r="G5738" s="4" t="s">
        <v>10</v>
      </c>
      <c r="H5738" s="4"/>
    </row>
    <row r="5739" ht="14.25" customHeight="1">
      <c r="A5739" s="4">
        <v>723125.0</v>
      </c>
      <c r="B5739" s="4" t="s">
        <v>201</v>
      </c>
      <c r="C5739" s="5" t="s">
        <v>6205</v>
      </c>
      <c r="D5739" s="4">
        <v>2.0</v>
      </c>
      <c r="E5739" s="4">
        <v>1.0</v>
      </c>
      <c r="F5739" s="4">
        <v>0.0</v>
      </c>
      <c r="G5739" s="4" t="s">
        <v>13</v>
      </c>
      <c r="H5739" s="4"/>
    </row>
    <row r="5740" ht="14.25" customHeight="1">
      <c r="A5740" s="4">
        <v>73124.0</v>
      </c>
      <c r="B5740" s="4" t="s">
        <v>103</v>
      </c>
      <c r="C5740" s="5" t="s">
        <v>6206</v>
      </c>
      <c r="D5740" s="4">
        <v>2.0</v>
      </c>
      <c r="E5740" s="4">
        <v>1.0</v>
      </c>
      <c r="F5740" s="4">
        <v>0.0</v>
      </c>
      <c r="G5740" s="4" t="s">
        <v>10</v>
      </c>
      <c r="H5740" s="4"/>
    </row>
    <row r="5741" ht="14.25" customHeight="1">
      <c r="A5741" s="4">
        <v>1109357.0</v>
      </c>
      <c r="B5741" s="4" t="s">
        <v>14</v>
      </c>
      <c r="C5741" s="5" t="s">
        <v>6207</v>
      </c>
      <c r="D5741" s="4">
        <v>2.0</v>
      </c>
      <c r="E5741" s="4">
        <v>0.0</v>
      </c>
      <c r="F5741" s="4">
        <v>0.0</v>
      </c>
      <c r="G5741" s="4" t="s">
        <v>10</v>
      </c>
      <c r="H5741" s="4"/>
    </row>
    <row r="5742" ht="14.25" customHeight="1">
      <c r="A5742" s="4">
        <v>354950.0</v>
      </c>
      <c r="B5742" s="4" t="s">
        <v>1346</v>
      </c>
      <c r="C5742" s="5" t="s">
        <v>6208</v>
      </c>
      <c r="D5742" s="4">
        <v>2.0</v>
      </c>
      <c r="E5742" s="4">
        <v>0.0</v>
      </c>
      <c r="F5742" s="4">
        <v>0.0</v>
      </c>
      <c r="G5742" s="4" t="s">
        <v>13</v>
      </c>
      <c r="H5742" s="4"/>
    </row>
    <row r="5743" ht="14.25" customHeight="1">
      <c r="A5743" s="4">
        <v>1031296.0</v>
      </c>
      <c r="B5743" s="4" t="s">
        <v>36</v>
      </c>
      <c r="C5743" s="5" t="s">
        <v>6209</v>
      </c>
      <c r="D5743" s="4">
        <v>2.0</v>
      </c>
      <c r="E5743" s="4">
        <v>1.0</v>
      </c>
      <c r="F5743" s="4">
        <v>0.0</v>
      </c>
      <c r="G5743" s="4" t="s">
        <v>13</v>
      </c>
      <c r="H5743" s="4"/>
    </row>
    <row r="5744" ht="14.25" customHeight="1">
      <c r="A5744" s="4">
        <v>1031296.0</v>
      </c>
      <c r="B5744" s="4" t="s">
        <v>65</v>
      </c>
      <c r="C5744" s="5" t="s">
        <v>6210</v>
      </c>
      <c r="D5744" s="4">
        <v>2.0</v>
      </c>
      <c r="E5744" s="4">
        <v>1.0</v>
      </c>
      <c r="F5744" s="4">
        <v>1.0</v>
      </c>
      <c r="G5744" s="4" t="s">
        <v>13</v>
      </c>
      <c r="H5744" s="4"/>
    </row>
    <row r="5745" ht="14.25" customHeight="1">
      <c r="A5745" s="4">
        <v>1111711.0</v>
      </c>
      <c r="B5745" s="4" t="s">
        <v>67</v>
      </c>
      <c r="C5745" s="5" t="s">
        <v>6211</v>
      </c>
      <c r="D5745" s="4">
        <v>2.0</v>
      </c>
      <c r="E5745" s="4">
        <v>1.0</v>
      </c>
      <c r="F5745" s="4">
        <v>0.0</v>
      </c>
      <c r="G5745" s="4" t="s">
        <v>13</v>
      </c>
      <c r="H5745" s="4"/>
    </row>
    <row r="5746" ht="14.25" customHeight="1">
      <c r="A5746" s="4">
        <v>1116132.0</v>
      </c>
      <c r="B5746" s="4" t="s">
        <v>1663</v>
      </c>
      <c r="C5746" s="5" t="s">
        <v>6212</v>
      </c>
      <c r="D5746" s="4">
        <v>2.0</v>
      </c>
      <c r="E5746" s="4">
        <v>1.0</v>
      </c>
      <c r="F5746" s="4">
        <v>0.0</v>
      </c>
      <c r="G5746" s="4" t="s">
        <v>13</v>
      </c>
      <c r="H5746" s="4"/>
    </row>
    <row r="5747" ht="14.25" customHeight="1">
      <c r="A5747" s="4">
        <v>77476.0</v>
      </c>
      <c r="B5747" s="4" t="s">
        <v>2939</v>
      </c>
      <c r="C5747" s="5" t="s">
        <v>6213</v>
      </c>
      <c r="D5747" s="4">
        <v>2.0</v>
      </c>
      <c r="E5747" s="4">
        <v>1.0</v>
      </c>
      <c r="F5747" s="4">
        <v>0.0</v>
      </c>
      <c r="G5747" s="4" t="s">
        <v>10</v>
      </c>
      <c r="H5747" s="4"/>
    </row>
    <row r="5748" ht="14.25" customHeight="1">
      <c r="A5748" s="4">
        <v>19617.0</v>
      </c>
      <c r="B5748" s="4" t="s">
        <v>30</v>
      </c>
      <c r="C5748" s="5" t="s">
        <v>6214</v>
      </c>
      <c r="D5748" s="4">
        <v>2.0</v>
      </c>
      <c r="E5748" s="4">
        <v>0.0</v>
      </c>
      <c r="F5748" s="4">
        <v>0.0</v>
      </c>
      <c r="G5748" s="4" t="s">
        <v>13</v>
      </c>
      <c r="H5748" s="4"/>
    </row>
    <row r="5749" ht="14.25" customHeight="1">
      <c r="A5749" s="4">
        <v>21344.0</v>
      </c>
      <c r="B5749" s="4" t="s">
        <v>36</v>
      </c>
      <c r="C5749" s="5" t="s">
        <v>6215</v>
      </c>
      <c r="D5749" s="4">
        <v>2.0</v>
      </c>
      <c r="E5749" s="4">
        <v>1.0</v>
      </c>
      <c r="F5749" s="4">
        <v>0.0</v>
      </c>
      <c r="G5749" s="4" t="s">
        <v>13</v>
      </c>
      <c r="H5749" s="4"/>
    </row>
    <row r="5750" ht="14.25" customHeight="1">
      <c r="A5750" s="4">
        <v>874761.0</v>
      </c>
      <c r="B5750" s="4" t="s">
        <v>67</v>
      </c>
      <c r="C5750" s="5" t="s">
        <v>6216</v>
      </c>
      <c r="D5750" s="4">
        <v>2.0</v>
      </c>
      <c r="E5750" s="4">
        <v>1.0</v>
      </c>
      <c r="F5750" s="4">
        <v>0.0</v>
      </c>
      <c r="G5750" s="4" t="s">
        <v>88</v>
      </c>
      <c r="H5750" s="4"/>
    </row>
    <row r="5751" ht="14.25" customHeight="1">
      <c r="A5751" s="4">
        <v>927628.0</v>
      </c>
      <c r="B5751" s="4" t="s">
        <v>26</v>
      </c>
      <c r="C5751" s="5" t="s">
        <v>6217</v>
      </c>
      <c r="D5751" s="4">
        <v>2.0</v>
      </c>
      <c r="E5751" s="4">
        <v>0.0</v>
      </c>
      <c r="F5751" s="4">
        <v>0.0</v>
      </c>
      <c r="G5751" s="4" t="s">
        <v>10</v>
      </c>
      <c r="H5751" s="4"/>
    </row>
    <row r="5752" ht="14.25" customHeight="1">
      <c r="A5752" s="4">
        <v>93556.0</v>
      </c>
      <c r="B5752" s="4" t="s">
        <v>154</v>
      </c>
      <c r="C5752" s="5" t="s">
        <v>6218</v>
      </c>
      <c r="D5752" s="4">
        <v>2.0</v>
      </c>
      <c r="E5752" s="4">
        <v>0.0</v>
      </c>
      <c r="F5752" s="4">
        <v>0.0</v>
      </c>
      <c r="G5752" s="4" t="s">
        <v>10</v>
      </c>
      <c r="H5752" s="4"/>
    </row>
    <row r="5753" ht="14.25" customHeight="1">
      <c r="A5753" s="4">
        <v>831259.0</v>
      </c>
      <c r="B5753" s="4" t="s">
        <v>11</v>
      </c>
      <c r="C5753" s="5" t="s">
        <v>6219</v>
      </c>
      <c r="D5753" s="4">
        <v>2.0</v>
      </c>
      <c r="E5753" s="4">
        <v>0.0</v>
      </c>
      <c r="F5753" s="4">
        <v>0.0</v>
      </c>
      <c r="G5753" s="4" t="s">
        <v>13</v>
      </c>
      <c r="H5753" s="4"/>
    </row>
    <row r="5754" ht="14.25" customHeight="1">
      <c r="A5754" s="4">
        <v>65984.0</v>
      </c>
      <c r="B5754" s="4" t="s">
        <v>20</v>
      </c>
      <c r="C5754" s="5" t="s">
        <v>6220</v>
      </c>
      <c r="D5754" s="4">
        <v>2.0</v>
      </c>
      <c r="E5754" s="4">
        <v>1.0</v>
      </c>
      <c r="F5754" s="4">
        <v>0.0</v>
      </c>
      <c r="G5754" s="4" t="s">
        <v>13</v>
      </c>
      <c r="H5754" s="4"/>
    </row>
    <row r="5755" ht="14.25" customHeight="1">
      <c r="A5755" s="4">
        <v>827052.0</v>
      </c>
      <c r="B5755" s="4" t="s">
        <v>14</v>
      </c>
      <c r="C5755" s="5" t="s">
        <v>6221</v>
      </c>
      <c r="D5755" s="4">
        <v>2.0</v>
      </c>
      <c r="E5755" s="4">
        <v>1.0</v>
      </c>
      <c r="F5755" s="4">
        <v>1.0</v>
      </c>
      <c r="G5755" s="4" t="s">
        <v>88</v>
      </c>
      <c r="H5755" s="4"/>
    </row>
    <row r="5756" ht="14.25" customHeight="1">
      <c r="A5756" s="4">
        <v>21665.0</v>
      </c>
      <c r="B5756" s="4" t="s">
        <v>44</v>
      </c>
      <c r="C5756" s="5" t="s">
        <v>6222</v>
      </c>
      <c r="D5756" s="4">
        <v>2.0</v>
      </c>
      <c r="E5756" s="4">
        <v>0.0</v>
      </c>
      <c r="F5756" s="4">
        <v>0.0</v>
      </c>
      <c r="G5756" s="4" t="s">
        <v>10</v>
      </c>
      <c r="H5756" s="4"/>
    </row>
    <row r="5757" ht="14.25" customHeight="1">
      <c r="A5757" s="4">
        <v>320193.0</v>
      </c>
      <c r="B5757" s="4" t="s">
        <v>1073</v>
      </c>
      <c r="C5757" s="5" t="s">
        <v>6223</v>
      </c>
      <c r="D5757" s="4">
        <v>2.0</v>
      </c>
      <c r="E5757" s="4">
        <v>0.0</v>
      </c>
      <c r="F5757" s="4">
        <v>0.0</v>
      </c>
      <c r="G5757" s="4" t="s">
        <v>13</v>
      </c>
      <c r="H5757" s="4"/>
    </row>
    <row r="5758" ht="14.25" customHeight="1">
      <c r="A5758" s="4">
        <v>316709.0</v>
      </c>
      <c r="B5758" s="4" t="s">
        <v>103</v>
      </c>
      <c r="C5758" s="5" t="s">
        <v>6224</v>
      </c>
      <c r="D5758" s="4">
        <v>2.0</v>
      </c>
      <c r="E5758" s="4">
        <v>0.0</v>
      </c>
      <c r="F5758" s="4">
        <v>0.0</v>
      </c>
      <c r="G5758" s="4" t="s">
        <v>10</v>
      </c>
      <c r="H5758" s="4"/>
    </row>
    <row r="5759" ht="14.25" customHeight="1">
      <c r="A5759" s="4">
        <v>80661.0</v>
      </c>
      <c r="B5759" s="4" t="s">
        <v>36</v>
      </c>
      <c r="C5759" s="5" t="s">
        <v>6225</v>
      </c>
      <c r="D5759" s="4">
        <v>2.0</v>
      </c>
      <c r="E5759" s="4">
        <v>0.0</v>
      </c>
      <c r="F5759" s="4">
        <v>0.0</v>
      </c>
      <c r="G5759" s="4" t="s">
        <v>10</v>
      </c>
      <c r="H5759" s="4"/>
    </row>
    <row r="5760" ht="14.25" customHeight="1">
      <c r="A5760" s="4">
        <v>1032208.0</v>
      </c>
      <c r="B5760" s="4" t="s">
        <v>49</v>
      </c>
      <c r="C5760" s="5" t="s">
        <v>6226</v>
      </c>
      <c r="D5760" s="4">
        <v>2.0</v>
      </c>
      <c r="E5760" s="4">
        <v>1.0</v>
      </c>
      <c r="F5760" s="4">
        <v>0.0</v>
      </c>
      <c r="G5760" s="4" t="s">
        <v>13</v>
      </c>
      <c r="H5760" s="4"/>
    </row>
    <row r="5761" ht="14.25" customHeight="1">
      <c r="A5761" s="4">
        <v>107263.0</v>
      </c>
      <c r="B5761" s="4" t="s">
        <v>30</v>
      </c>
      <c r="C5761" s="5" t="s">
        <v>6227</v>
      </c>
      <c r="D5761" s="4">
        <v>2.0</v>
      </c>
      <c r="E5761" s="4">
        <v>1.0</v>
      </c>
      <c r="F5761" s="4">
        <v>0.0</v>
      </c>
      <c r="G5761" s="4" t="s">
        <v>10</v>
      </c>
      <c r="H5761" s="4"/>
    </row>
    <row r="5762" ht="14.25" customHeight="1">
      <c r="A5762" s="4">
        <v>833444.0</v>
      </c>
      <c r="B5762" s="4" t="s">
        <v>218</v>
      </c>
      <c r="C5762" s="5" t="s">
        <v>6228</v>
      </c>
      <c r="D5762" s="4">
        <v>2.0</v>
      </c>
      <c r="E5762" s="4">
        <v>1.0</v>
      </c>
      <c r="F5762" s="4">
        <v>0.0</v>
      </c>
      <c r="G5762" s="4" t="s">
        <v>13</v>
      </c>
      <c r="H5762" s="4"/>
    </row>
    <row r="5763" ht="14.25" customHeight="1">
      <c r="A5763" s="4">
        <v>811156.0</v>
      </c>
      <c r="B5763" s="4" t="s">
        <v>44</v>
      </c>
      <c r="C5763" s="5" t="s">
        <v>6229</v>
      </c>
      <c r="D5763" s="4">
        <v>2.0</v>
      </c>
      <c r="E5763" s="4">
        <v>1.0</v>
      </c>
      <c r="F5763" s="4">
        <v>0.0</v>
      </c>
      <c r="G5763" s="4" t="s">
        <v>13</v>
      </c>
      <c r="H5763" s="4"/>
    </row>
    <row r="5764" ht="14.25" customHeight="1">
      <c r="A5764" s="4">
        <v>106535.0</v>
      </c>
      <c r="B5764" s="4" t="s">
        <v>103</v>
      </c>
      <c r="C5764" s="5" t="s">
        <v>6230</v>
      </c>
      <c r="D5764" s="4">
        <v>2.0</v>
      </c>
      <c r="E5764" s="4">
        <v>0.0</v>
      </c>
      <c r="F5764" s="4">
        <v>0.0</v>
      </c>
      <c r="G5764" s="4" t="s">
        <v>13</v>
      </c>
      <c r="H5764" s="4"/>
    </row>
    <row r="5765" ht="14.25" customHeight="1">
      <c r="A5765" s="4">
        <v>77476.0</v>
      </c>
      <c r="B5765" s="4" t="s">
        <v>4159</v>
      </c>
      <c r="C5765" s="5" t="s">
        <v>6231</v>
      </c>
      <c r="D5765" s="4">
        <v>2.0</v>
      </c>
      <c r="E5765" s="4">
        <v>1.0</v>
      </c>
      <c r="F5765" s="4">
        <v>1.0</v>
      </c>
      <c r="G5765" s="4" t="s">
        <v>13</v>
      </c>
      <c r="H5765" s="4"/>
    </row>
    <row r="5766" ht="14.25" customHeight="1">
      <c r="A5766" s="4">
        <v>753308.0</v>
      </c>
      <c r="B5766" s="4" t="s">
        <v>26</v>
      </c>
      <c r="C5766" s="5" t="s">
        <v>6232</v>
      </c>
      <c r="D5766" s="4">
        <v>2.0</v>
      </c>
      <c r="E5766" s="4">
        <v>1.0</v>
      </c>
      <c r="F5766" s="4">
        <v>0.0</v>
      </c>
      <c r="G5766" s="4" t="s">
        <v>13</v>
      </c>
      <c r="H5766" s="4"/>
    </row>
    <row r="5767" ht="14.25" customHeight="1">
      <c r="A5767" s="4">
        <v>764622.0</v>
      </c>
      <c r="B5767" s="4" t="s">
        <v>62</v>
      </c>
      <c r="C5767" s="5" t="s">
        <v>6233</v>
      </c>
      <c r="D5767" s="4">
        <v>2.0</v>
      </c>
      <c r="E5767" s="4">
        <v>1.0</v>
      </c>
      <c r="F5767" s="4">
        <v>1.0</v>
      </c>
      <c r="G5767" s="4" t="s">
        <v>13</v>
      </c>
      <c r="H5767" s="4"/>
    </row>
    <row r="5768" ht="14.25" customHeight="1">
      <c r="A5768" s="4">
        <v>773840.0</v>
      </c>
      <c r="B5768" s="4" t="s">
        <v>26</v>
      </c>
      <c r="C5768" s="5" t="s">
        <v>6234</v>
      </c>
      <c r="D5768" s="4">
        <v>2.0</v>
      </c>
      <c r="E5768" s="4">
        <v>1.0</v>
      </c>
      <c r="F5768" s="4">
        <v>0.0</v>
      </c>
      <c r="G5768" s="4" t="s">
        <v>13</v>
      </c>
      <c r="H5768" s="4"/>
    </row>
    <row r="5769" ht="14.25" customHeight="1">
      <c r="A5769" s="4">
        <v>106535.0</v>
      </c>
      <c r="B5769" s="4" t="s">
        <v>67</v>
      </c>
      <c r="C5769" s="5" t="s">
        <v>6235</v>
      </c>
      <c r="D5769" s="4">
        <v>2.0</v>
      </c>
      <c r="E5769" s="4">
        <v>1.0</v>
      </c>
      <c r="F5769" s="4">
        <v>0.0</v>
      </c>
      <c r="G5769" s="4" t="s">
        <v>13</v>
      </c>
      <c r="H5769" s="4"/>
    </row>
    <row r="5770" ht="14.25" customHeight="1">
      <c r="A5770" s="4">
        <v>769397.0</v>
      </c>
      <c r="B5770" s="4" t="s">
        <v>32</v>
      </c>
      <c r="C5770" s="5" t="s">
        <v>6236</v>
      </c>
      <c r="D5770" s="4">
        <v>2.0</v>
      </c>
      <c r="E5770" s="4">
        <v>0.0</v>
      </c>
      <c r="F5770" s="4">
        <v>0.0</v>
      </c>
      <c r="G5770" s="4" t="s">
        <v>13</v>
      </c>
      <c r="H5770" s="4"/>
    </row>
    <row r="5771" ht="14.25" customHeight="1">
      <c r="A5771" s="4">
        <v>10795.0</v>
      </c>
      <c r="B5771" s="4" t="s">
        <v>1475</v>
      </c>
      <c r="C5771" s="5" t="s">
        <v>6237</v>
      </c>
      <c r="D5771" s="4">
        <v>2.0</v>
      </c>
      <c r="E5771" s="4">
        <v>0.0</v>
      </c>
      <c r="F5771" s="4">
        <v>0.0</v>
      </c>
      <c r="G5771" s="4" t="s">
        <v>10</v>
      </c>
      <c r="H5771" s="4"/>
    </row>
    <row r="5772" ht="14.25" customHeight="1">
      <c r="A5772" s="4">
        <v>1109357.0</v>
      </c>
      <c r="B5772" s="4" t="s">
        <v>30</v>
      </c>
      <c r="C5772" s="5" t="s">
        <v>6238</v>
      </c>
      <c r="D5772" s="4">
        <v>2.0</v>
      </c>
      <c r="E5772" s="4">
        <v>0.0</v>
      </c>
      <c r="F5772" s="4">
        <v>0.0</v>
      </c>
      <c r="G5772" s="4" t="s">
        <v>13</v>
      </c>
      <c r="H5772" s="4"/>
    </row>
    <row r="5773" ht="14.25" customHeight="1">
      <c r="A5773" s="4">
        <v>1048286.0</v>
      </c>
      <c r="B5773" s="4" t="s">
        <v>59</v>
      </c>
      <c r="C5773" s="5" t="s">
        <v>6239</v>
      </c>
      <c r="D5773" s="4">
        <v>2.0</v>
      </c>
      <c r="E5773" s="4">
        <v>0.0</v>
      </c>
      <c r="F5773" s="4">
        <v>0.0</v>
      </c>
      <c r="G5773" s="4" t="s">
        <v>10</v>
      </c>
      <c r="H5773" s="4"/>
    </row>
    <row r="5774" ht="14.25" customHeight="1">
      <c r="A5774" s="4">
        <v>104169.0</v>
      </c>
      <c r="B5774" s="4" t="s">
        <v>4700</v>
      </c>
      <c r="C5774" s="5" t="s">
        <v>6240</v>
      </c>
      <c r="D5774" s="4">
        <v>2.0</v>
      </c>
      <c r="E5774" s="4">
        <v>0.0</v>
      </c>
      <c r="F5774" s="4">
        <v>0.0</v>
      </c>
      <c r="G5774" s="4" t="s">
        <v>13</v>
      </c>
      <c r="H5774" s="4"/>
    </row>
    <row r="5775" ht="14.25" customHeight="1">
      <c r="A5775" s="4">
        <v>1035002.0</v>
      </c>
      <c r="B5775" s="4" t="s">
        <v>65</v>
      </c>
      <c r="C5775" s="5" t="s">
        <v>6241</v>
      </c>
      <c r="D5775" s="4">
        <v>2.0</v>
      </c>
      <c r="E5775" s="4">
        <v>1.0</v>
      </c>
      <c r="F5775" s="4">
        <v>0.0</v>
      </c>
      <c r="G5775" s="4" t="s">
        <v>13</v>
      </c>
      <c r="H5775" s="4"/>
    </row>
    <row r="5776" ht="14.25" customHeight="1">
      <c r="A5776" s="4">
        <v>797468.0</v>
      </c>
      <c r="B5776" s="4" t="s">
        <v>65</v>
      </c>
      <c r="C5776" s="5" t="s">
        <v>6242</v>
      </c>
      <c r="D5776" s="4">
        <v>2.0</v>
      </c>
      <c r="E5776" s="4">
        <v>0.0</v>
      </c>
      <c r="F5776" s="4">
        <v>0.0</v>
      </c>
      <c r="G5776" s="4" t="s">
        <v>13</v>
      </c>
      <c r="H5776" s="4"/>
    </row>
    <row r="5777" ht="14.25" customHeight="1">
      <c r="A5777" s="4">
        <v>1031296.0</v>
      </c>
      <c r="B5777" s="4" t="s">
        <v>65</v>
      </c>
      <c r="C5777" s="5" t="s">
        <v>6243</v>
      </c>
      <c r="D5777" s="4">
        <v>2.0</v>
      </c>
      <c r="E5777" s="4">
        <v>1.0</v>
      </c>
      <c r="F5777" s="4">
        <v>0.0</v>
      </c>
      <c r="G5777" s="4" t="s">
        <v>10</v>
      </c>
      <c r="H5777" s="4"/>
    </row>
    <row r="5778" ht="14.25" customHeight="1">
      <c r="A5778" s="4">
        <v>1002910.0</v>
      </c>
      <c r="B5778" s="4" t="s">
        <v>62</v>
      </c>
      <c r="C5778" s="5" t="s">
        <v>6244</v>
      </c>
      <c r="D5778" s="4">
        <v>2.0</v>
      </c>
      <c r="E5778" s="4">
        <v>0.0</v>
      </c>
      <c r="F5778" s="4">
        <v>0.0</v>
      </c>
      <c r="G5778" s="4" t="s">
        <v>13</v>
      </c>
      <c r="H5778" s="4"/>
    </row>
    <row r="5779" ht="14.25" customHeight="1">
      <c r="A5779" s="4">
        <v>831259.0</v>
      </c>
      <c r="B5779" s="4" t="s">
        <v>49</v>
      </c>
      <c r="C5779" s="5" t="s">
        <v>6245</v>
      </c>
      <c r="D5779" s="4">
        <v>2.0</v>
      </c>
      <c r="E5779" s="4">
        <v>1.0</v>
      </c>
      <c r="F5779" s="4">
        <v>0.0</v>
      </c>
      <c r="G5779" s="4" t="s">
        <v>10</v>
      </c>
      <c r="H5779" s="4"/>
    </row>
    <row r="5780" ht="14.25" customHeight="1">
      <c r="A5780" s="4">
        <v>51253.0</v>
      </c>
      <c r="B5780" s="4" t="s">
        <v>44</v>
      </c>
      <c r="C5780" s="5" t="s">
        <v>6246</v>
      </c>
      <c r="D5780" s="4">
        <v>2.0</v>
      </c>
      <c r="E5780" s="4">
        <v>0.0</v>
      </c>
      <c r="F5780" s="4">
        <v>0.0</v>
      </c>
      <c r="G5780" s="4" t="s">
        <v>10</v>
      </c>
      <c r="H5780" s="4"/>
    </row>
    <row r="5781" ht="14.25" customHeight="1">
      <c r="A5781" s="4">
        <v>1047862.0</v>
      </c>
      <c r="B5781" s="4" t="s">
        <v>34</v>
      </c>
      <c r="C5781" s="5" t="s">
        <v>6247</v>
      </c>
      <c r="D5781" s="4">
        <v>2.0</v>
      </c>
      <c r="E5781" s="4">
        <v>1.0</v>
      </c>
      <c r="F5781" s="4">
        <v>0.0</v>
      </c>
      <c r="G5781" s="4" t="s">
        <v>88</v>
      </c>
      <c r="H5781" s="4"/>
    </row>
    <row r="5782" ht="14.25" customHeight="1">
      <c r="A5782" s="4">
        <v>885725.0</v>
      </c>
      <c r="B5782" s="4" t="s">
        <v>54</v>
      </c>
      <c r="C5782" s="5" t="s">
        <v>6248</v>
      </c>
      <c r="D5782" s="4">
        <v>2.0</v>
      </c>
      <c r="E5782" s="4">
        <v>0.0</v>
      </c>
      <c r="F5782" s="4">
        <v>0.0</v>
      </c>
      <c r="G5782" s="4" t="s">
        <v>13</v>
      </c>
      <c r="H5782" s="4"/>
    </row>
    <row r="5783" ht="14.25" customHeight="1">
      <c r="A5783" s="4">
        <v>936468.0</v>
      </c>
      <c r="B5783" s="4" t="s">
        <v>26</v>
      </c>
      <c r="C5783" s="5" t="s">
        <v>6249</v>
      </c>
      <c r="D5783" s="4">
        <v>2.0</v>
      </c>
      <c r="E5783" s="4">
        <v>0.0</v>
      </c>
      <c r="F5783" s="4">
        <v>0.0</v>
      </c>
      <c r="G5783" s="4" t="s">
        <v>13</v>
      </c>
      <c r="H5783" s="4"/>
    </row>
    <row r="5784" ht="14.25" customHeight="1">
      <c r="A5784" s="4">
        <v>24741.0</v>
      </c>
      <c r="B5784" s="4" t="s">
        <v>14</v>
      </c>
      <c r="C5784" s="5" t="s">
        <v>6250</v>
      </c>
      <c r="D5784" s="4">
        <v>2.0</v>
      </c>
      <c r="E5784" s="4">
        <v>0.0</v>
      </c>
      <c r="F5784" s="4">
        <v>0.0</v>
      </c>
      <c r="G5784" s="4" t="s">
        <v>10</v>
      </c>
      <c r="H5784" s="4"/>
    </row>
    <row r="5785" ht="14.25" customHeight="1">
      <c r="A5785" s="4">
        <v>72903.0</v>
      </c>
      <c r="B5785" s="4" t="s">
        <v>20</v>
      </c>
      <c r="C5785" s="5" t="s">
        <v>6251</v>
      </c>
      <c r="D5785" s="4">
        <v>2.0</v>
      </c>
      <c r="E5785" s="4">
        <v>1.0</v>
      </c>
      <c r="F5785" s="4">
        <v>1.0</v>
      </c>
      <c r="G5785" s="4" t="s">
        <v>13</v>
      </c>
      <c r="H5785" s="4"/>
    </row>
    <row r="5786" ht="14.25" customHeight="1">
      <c r="A5786" s="4">
        <v>6281.0</v>
      </c>
      <c r="B5786" s="4" t="s">
        <v>748</v>
      </c>
      <c r="C5786" s="5" t="s">
        <v>6252</v>
      </c>
      <c r="D5786" s="4">
        <v>2.0</v>
      </c>
      <c r="E5786" s="4">
        <v>0.0</v>
      </c>
      <c r="F5786" s="4">
        <v>0.0</v>
      </c>
      <c r="G5786" s="4" t="s">
        <v>10</v>
      </c>
      <c r="H5786" s="4"/>
    </row>
    <row r="5787" ht="14.25" customHeight="1">
      <c r="A5787" s="4">
        <v>1002910.0</v>
      </c>
      <c r="B5787" s="4" t="s">
        <v>62</v>
      </c>
      <c r="C5787" s="5" t="s">
        <v>6253</v>
      </c>
      <c r="D5787" s="4">
        <v>2.0</v>
      </c>
      <c r="E5787" s="4">
        <v>1.0</v>
      </c>
      <c r="F5787" s="4">
        <v>0.0</v>
      </c>
      <c r="G5787" s="4" t="s">
        <v>13</v>
      </c>
      <c r="H5787" s="4"/>
    </row>
    <row r="5788" ht="14.25" customHeight="1">
      <c r="A5788" s="4">
        <v>866787.0</v>
      </c>
      <c r="B5788" s="4" t="s">
        <v>1541</v>
      </c>
      <c r="C5788" s="5" t="s">
        <v>6254</v>
      </c>
      <c r="D5788" s="4">
        <v>2.0</v>
      </c>
      <c r="E5788" s="4">
        <v>1.0</v>
      </c>
      <c r="F5788" s="4">
        <v>1.0</v>
      </c>
      <c r="G5788" s="4" t="s">
        <v>13</v>
      </c>
      <c r="H5788" s="4"/>
    </row>
    <row r="5789" ht="14.25" customHeight="1">
      <c r="A5789" s="4">
        <v>1031296.0</v>
      </c>
      <c r="B5789" s="4" t="s">
        <v>22</v>
      </c>
      <c r="C5789" s="5" t="s">
        <v>6255</v>
      </c>
      <c r="D5789" s="4">
        <v>2.0</v>
      </c>
      <c r="E5789" s="4">
        <v>1.0</v>
      </c>
      <c r="F5789" s="4">
        <v>1.0</v>
      </c>
      <c r="G5789" s="4" t="s">
        <v>13</v>
      </c>
      <c r="H5789" s="4"/>
    </row>
    <row r="5790" ht="14.25" customHeight="1">
      <c r="A5790" s="4">
        <v>822416.0</v>
      </c>
      <c r="B5790" s="4" t="s">
        <v>132</v>
      </c>
      <c r="C5790" s="5" t="s">
        <v>6256</v>
      </c>
      <c r="D5790" s="4">
        <v>2.0</v>
      </c>
      <c r="E5790" s="4">
        <v>0.0</v>
      </c>
      <c r="F5790" s="4">
        <v>1.0</v>
      </c>
      <c r="G5790" s="4" t="s">
        <v>10</v>
      </c>
      <c r="H5790" s="4"/>
    </row>
    <row r="5791" ht="14.25" customHeight="1">
      <c r="A5791" s="4">
        <v>922224.0</v>
      </c>
      <c r="B5791" s="4" t="s">
        <v>22</v>
      </c>
      <c r="C5791" s="5" t="s">
        <v>6257</v>
      </c>
      <c r="D5791" s="4">
        <v>2.0</v>
      </c>
      <c r="E5791" s="4">
        <v>1.0</v>
      </c>
      <c r="F5791" s="4">
        <v>0.0</v>
      </c>
      <c r="G5791" s="4" t="s">
        <v>13</v>
      </c>
      <c r="H5791" s="4"/>
    </row>
    <row r="5792" ht="14.25" customHeight="1">
      <c r="A5792" s="4">
        <v>1130310.0</v>
      </c>
      <c r="B5792" s="4" t="s">
        <v>14</v>
      </c>
      <c r="C5792" s="5" t="s">
        <v>6258</v>
      </c>
      <c r="D5792" s="4">
        <v>2.0</v>
      </c>
      <c r="E5792" s="4">
        <v>1.0</v>
      </c>
      <c r="F5792" s="4">
        <v>0.0</v>
      </c>
      <c r="G5792" s="4" t="s">
        <v>10</v>
      </c>
      <c r="H5792" s="4"/>
    </row>
    <row r="5793" ht="14.25" customHeight="1">
      <c r="A5793" s="4">
        <v>764622.0</v>
      </c>
      <c r="B5793" s="4" t="s">
        <v>103</v>
      </c>
      <c r="C5793" s="5" t="s">
        <v>6259</v>
      </c>
      <c r="D5793" s="4">
        <v>2.0</v>
      </c>
      <c r="E5793" s="4">
        <v>1.0</v>
      </c>
      <c r="F5793" s="4">
        <v>0.0</v>
      </c>
      <c r="G5793" s="4" t="s">
        <v>13</v>
      </c>
      <c r="H5793" s="4"/>
    </row>
    <row r="5794" ht="14.25" customHeight="1">
      <c r="A5794" s="4">
        <v>827052.0</v>
      </c>
      <c r="B5794" s="4" t="s">
        <v>30</v>
      </c>
      <c r="C5794" s="5" t="s">
        <v>6260</v>
      </c>
      <c r="D5794" s="4">
        <v>2.0</v>
      </c>
      <c r="E5794" s="4">
        <v>1.0</v>
      </c>
      <c r="F5794" s="4">
        <v>0.0</v>
      </c>
      <c r="G5794" s="4" t="s">
        <v>13</v>
      </c>
      <c r="H5794" s="4"/>
    </row>
    <row r="5795" ht="14.25" customHeight="1">
      <c r="A5795" s="4">
        <v>874761.0</v>
      </c>
      <c r="B5795" s="4" t="s">
        <v>65</v>
      </c>
      <c r="C5795" s="5" t="s">
        <v>6261</v>
      </c>
      <c r="D5795" s="4">
        <v>2.0</v>
      </c>
      <c r="E5795" s="4">
        <v>1.0</v>
      </c>
      <c r="F5795" s="4">
        <v>1.0</v>
      </c>
      <c r="G5795" s="4" t="s">
        <v>10</v>
      </c>
      <c r="H5795" s="4"/>
    </row>
    <row r="5796" ht="14.25" customHeight="1">
      <c r="A5796" s="4">
        <v>1032208.0</v>
      </c>
      <c r="B5796" s="4" t="s">
        <v>62</v>
      </c>
      <c r="C5796" s="5" t="s">
        <v>6262</v>
      </c>
      <c r="D5796" s="4">
        <v>2.0</v>
      </c>
      <c r="E5796" s="4">
        <v>0.0</v>
      </c>
      <c r="F5796" s="4">
        <v>0.0</v>
      </c>
      <c r="G5796" s="4" t="s">
        <v>13</v>
      </c>
      <c r="H5796" s="4"/>
    </row>
    <row r="5797" ht="14.25" customHeight="1">
      <c r="A5797" s="4">
        <v>217346.0</v>
      </c>
      <c r="B5797" s="4" t="s">
        <v>113</v>
      </c>
      <c r="C5797" s="5" t="s">
        <v>6263</v>
      </c>
      <c r="D5797" s="4">
        <v>2.0</v>
      </c>
      <c r="E5797" s="4">
        <v>1.0</v>
      </c>
      <c r="F5797" s="4">
        <v>0.0</v>
      </c>
      <c r="G5797" s="4" t="s">
        <v>13</v>
      </c>
      <c r="H5797" s="4"/>
    </row>
    <row r="5798" ht="14.25" customHeight="1">
      <c r="A5798" s="4">
        <v>874761.0</v>
      </c>
      <c r="B5798" s="4" t="s">
        <v>67</v>
      </c>
      <c r="C5798" s="5" t="s">
        <v>6264</v>
      </c>
      <c r="D5798" s="4">
        <v>2.0</v>
      </c>
      <c r="E5798" s="4">
        <v>1.0</v>
      </c>
      <c r="F5798" s="4">
        <v>1.0</v>
      </c>
      <c r="G5798" s="4" t="s">
        <v>13</v>
      </c>
      <c r="H5798" s="4"/>
    </row>
    <row r="5799" ht="14.25" customHeight="1">
      <c r="A5799" s="4">
        <v>313616.0</v>
      </c>
      <c r="B5799" s="4" t="s">
        <v>36</v>
      </c>
      <c r="C5799" s="5" t="s">
        <v>6265</v>
      </c>
      <c r="D5799" s="4">
        <v>2.0</v>
      </c>
      <c r="E5799" s="4">
        <v>0.0</v>
      </c>
      <c r="F5799" s="4">
        <v>0.0</v>
      </c>
      <c r="G5799" s="4" t="s">
        <v>13</v>
      </c>
      <c r="H5799" s="4"/>
    </row>
    <row r="5800" ht="14.25" customHeight="1">
      <c r="A5800" s="4">
        <v>8818.0</v>
      </c>
      <c r="B5800" s="4" t="s">
        <v>1530</v>
      </c>
      <c r="C5800" s="5" t="s">
        <v>6266</v>
      </c>
      <c r="D5800" s="4">
        <v>2.0</v>
      </c>
      <c r="E5800" s="4">
        <v>0.0</v>
      </c>
      <c r="F5800" s="4">
        <v>0.0</v>
      </c>
      <c r="G5800" s="4" t="s">
        <v>13</v>
      </c>
      <c r="H5800" s="4"/>
    </row>
    <row r="5801" ht="14.25" customHeight="1">
      <c r="A5801" s="4">
        <v>60086.0</v>
      </c>
      <c r="B5801" s="4" t="s">
        <v>11</v>
      </c>
      <c r="C5801" s="5" t="s">
        <v>6267</v>
      </c>
      <c r="D5801" s="4">
        <v>2.0</v>
      </c>
      <c r="E5801" s="4">
        <v>0.0</v>
      </c>
      <c r="F5801" s="4">
        <v>0.0</v>
      </c>
      <c r="G5801" s="4" t="s">
        <v>13</v>
      </c>
      <c r="H5801" s="4"/>
    </row>
    <row r="5802" ht="14.25" customHeight="1">
      <c r="A5802" s="4">
        <v>2969.0</v>
      </c>
      <c r="B5802" s="4" t="s">
        <v>2855</v>
      </c>
      <c r="C5802" s="5" t="s">
        <v>6268</v>
      </c>
      <c r="D5802" s="4">
        <v>2.0</v>
      </c>
      <c r="E5802" s="4">
        <v>1.0</v>
      </c>
      <c r="F5802" s="4">
        <v>0.0</v>
      </c>
      <c r="G5802" s="4" t="s">
        <v>13</v>
      </c>
      <c r="H5802" s="4"/>
    </row>
    <row r="5803" ht="14.25" customHeight="1">
      <c r="A5803" s="4">
        <v>1341439.0</v>
      </c>
      <c r="B5803" s="4" t="s">
        <v>121</v>
      </c>
      <c r="C5803" s="5" t="s">
        <v>6269</v>
      </c>
      <c r="D5803" s="4">
        <v>2.0</v>
      </c>
      <c r="E5803" s="4">
        <v>0.0</v>
      </c>
      <c r="F5803" s="4">
        <v>0.0</v>
      </c>
      <c r="G5803" s="4" t="s">
        <v>10</v>
      </c>
      <c r="H5803" s="4"/>
    </row>
    <row r="5804" ht="14.25" customHeight="1">
      <c r="A5804" s="4">
        <v>107263.0</v>
      </c>
      <c r="B5804" s="4" t="s">
        <v>71</v>
      </c>
      <c r="C5804" s="5" t="s">
        <v>6270</v>
      </c>
      <c r="D5804" s="4">
        <v>2.0</v>
      </c>
      <c r="E5804" s="4">
        <v>1.0</v>
      </c>
      <c r="F5804" s="4">
        <v>0.0</v>
      </c>
      <c r="G5804" s="4" t="s">
        <v>13</v>
      </c>
      <c r="H5804" s="4"/>
    </row>
    <row r="5805" ht="14.25" customHeight="1">
      <c r="A5805" s="4">
        <v>70858.0</v>
      </c>
      <c r="B5805" s="4" t="s">
        <v>132</v>
      </c>
      <c r="C5805" s="5" t="s">
        <v>6271</v>
      </c>
      <c r="D5805" s="4">
        <v>2.0</v>
      </c>
      <c r="E5805" s="4">
        <v>0.0</v>
      </c>
      <c r="F5805" s="4">
        <v>0.0</v>
      </c>
      <c r="G5805" s="4" t="s">
        <v>13</v>
      </c>
      <c r="H5805" s="4"/>
    </row>
    <row r="5806" ht="14.25" customHeight="1">
      <c r="A5806" s="4">
        <v>73124.0</v>
      </c>
      <c r="B5806" s="4" t="s">
        <v>67</v>
      </c>
      <c r="C5806" s="5" t="s">
        <v>6272</v>
      </c>
      <c r="D5806" s="4">
        <v>2.0</v>
      </c>
      <c r="E5806" s="4">
        <v>1.0</v>
      </c>
      <c r="F5806" s="4">
        <v>0.0</v>
      </c>
      <c r="G5806" s="4" t="s">
        <v>13</v>
      </c>
      <c r="H5806" s="4"/>
    </row>
    <row r="5807" ht="14.25" customHeight="1">
      <c r="A5807" s="4">
        <v>764478.0</v>
      </c>
      <c r="B5807" s="4" t="s">
        <v>6273</v>
      </c>
      <c r="C5807" s="5" t="s">
        <v>6274</v>
      </c>
      <c r="D5807" s="4">
        <v>2.0</v>
      </c>
      <c r="E5807" s="4">
        <v>0.0</v>
      </c>
      <c r="F5807" s="4">
        <v>0.0</v>
      </c>
      <c r="G5807" s="4" t="s">
        <v>10</v>
      </c>
      <c r="H5807" s="4"/>
    </row>
    <row r="5808" ht="14.25" customHeight="1">
      <c r="A5808" s="4">
        <v>796343.0</v>
      </c>
      <c r="B5808" s="4" t="s">
        <v>8</v>
      </c>
      <c r="C5808" s="5" t="s">
        <v>6275</v>
      </c>
      <c r="D5808" s="4">
        <v>2.0</v>
      </c>
      <c r="E5808" s="4">
        <v>1.0</v>
      </c>
      <c r="F5808" s="4">
        <v>1.0</v>
      </c>
      <c r="G5808" s="4" t="s">
        <v>10</v>
      </c>
      <c r="H5808" s="4"/>
    </row>
    <row r="5809" ht="14.25" customHeight="1">
      <c r="A5809" s="4">
        <v>1035002.0</v>
      </c>
      <c r="B5809" s="4" t="s">
        <v>20</v>
      </c>
      <c r="C5809" s="5" t="s">
        <v>6276</v>
      </c>
      <c r="D5809" s="4">
        <v>2.0</v>
      </c>
      <c r="E5809" s="4">
        <v>1.0</v>
      </c>
      <c r="F5809" s="4">
        <v>0.0</v>
      </c>
      <c r="G5809" s="4" t="s">
        <v>10</v>
      </c>
      <c r="H5809" s="4"/>
    </row>
    <row r="5810" ht="14.25" customHeight="1">
      <c r="A5810" s="4">
        <v>1164727.0</v>
      </c>
      <c r="B5810" s="4" t="s">
        <v>20</v>
      </c>
      <c r="C5810" s="5" t="s">
        <v>6277</v>
      </c>
      <c r="D5810" s="4">
        <v>2.0</v>
      </c>
      <c r="E5810" s="4">
        <v>1.0</v>
      </c>
      <c r="F5810" s="4">
        <v>0.0</v>
      </c>
      <c r="G5810" s="4" t="s">
        <v>10</v>
      </c>
      <c r="H5810" s="4"/>
    </row>
    <row r="5811" ht="14.25" customHeight="1">
      <c r="A5811" s="4">
        <v>796343.0</v>
      </c>
      <c r="B5811" s="4" t="s">
        <v>3063</v>
      </c>
      <c r="C5811" s="5" t="s">
        <v>6278</v>
      </c>
      <c r="D5811" s="4">
        <v>2.0</v>
      </c>
      <c r="E5811" s="4">
        <v>1.0</v>
      </c>
      <c r="F5811" s="4">
        <v>1.0</v>
      </c>
      <c r="G5811" s="4" t="s">
        <v>13</v>
      </c>
      <c r="H5811" s="4"/>
    </row>
    <row r="5812" ht="14.25" customHeight="1">
      <c r="A5812" s="4">
        <v>1090872.0</v>
      </c>
      <c r="B5812" s="4" t="s">
        <v>425</v>
      </c>
      <c r="C5812" s="5" t="s">
        <v>6279</v>
      </c>
      <c r="D5812" s="4">
        <v>2.0</v>
      </c>
      <c r="E5812" s="4">
        <v>1.0</v>
      </c>
      <c r="F5812" s="4">
        <v>0.0</v>
      </c>
      <c r="G5812" s="4" t="s">
        <v>13</v>
      </c>
      <c r="H5812" s="4"/>
    </row>
    <row r="5813" ht="14.25" customHeight="1">
      <c r="A5813" s="4">
        <v>8670.0</v>
      </c>
      <c r="B5813" s="4" t="s">
        <v>1042</v>
      </c>
      <c r="C5813" s="5" t="s">
        <v>6280</v>
      </c>
      <c r="D5813" s="4">
        <v>2.0</v>
      </c>
      <c r="E5813" s="4">
        <v>0.0</v>
      </c>
      <c r="F5813" s="4">
        <v>0.0</v>
      </c>
      <c r="G5813" s="4" t="s">
        <v>10</v>
      </c>
      <c r="H5813" s="4"/>
    </row>
    <row r="5814" ht="14.25" customHeight="1">
      <c r="A5814" s="4">
        <v>4904.0</v>
      </c>
      <c r="B5814" s="4" t="s">
        <v>22</v>
      </c>
      <c r="C5814" s="5" t="s">
        <v>6281</v>
      </c>
      <c r="D5814" s="4">
        <v>2.0</v>
      </c>
      <c r="E5814" s="4">
        <v>1.0</v>
      </c>
      <c r="F5814" s="4">
        <v>0.0</v>
      </c>
      <c r="G5814" s="4" t="s">
        <v>13</v>
      </c>
      <c r="H5814" s="4"/>
    </row>
    <row r="5815" ht="14.25" customHeight="1">
      <c r="A5815" s="4">
        <v>1024478.0</v>
      </c>
      <c r="B5815" s="4" t="s">
        <v>397</v>
      </c>
      <c r="C5815" s="5" t="s">
        <v>6282</v>
      </c>
      <c r="D5815" s="4">
        <v>2.0</v>
      </c>
      <c r="E5815" s="4">
        <v>1.0</v>
      </c>
      <c r="F5815" s="4">
        <v>1.0</v>
      </c>
      <c r="G5815" s="4" t="s">
        <v>13</v>
      </c>
      <c r="H5815" s="4"/>
    </row>
    <row r="5816" ht="14.25" customHeight="1">
      <c r="A5816" s="4">
        <v>823768.0</v>
      </c>
      <c r="B5816" s="4" t="s">
        <v>65</v>
      </c>
      <c r="C5816" s="5" t="s">
        <v>6283</v>
      </c>
      <c r="D5816" s="4">
        <v>2.0</v>
      </c>
      <c r="E5816" s="4">
        <v>1.0</v>
      </c>
      <c r="F5816" s="4">
        <v>1.0</v>
      </c>
      <c r="G5816" s="4" t="s">
        <v>10</v>
      </c>
      <c r="H5816" s="4"/>
    </row>
    <row r="5817" ht="14.25" customHeight="1">
      <c r="A5817" s="4">
        <v>831259.0</v>
      </c>
      <c r="B5817" s="4" t="s">
        <v>44</v>
      </c>
      <c r="C5817" s="5" t="s">
        <v>6284</v>
      </c>
      <c r="D5817" s="4">
        <v>2.0</v>
      </c>
      <c r="E5817" s="4">
        <v>1.0</v>
      </c>
      <c r="F5817" s="4">
        <v>0.0</v>
      </c>
      <c r="G5817" s="4" t="s">
        <v>10</v>
      </c>
      <c r="H5817" s="4"/>
    </row>
    <row r="5818" ht="14.25" customHeight="1">
      <c r="A5818" s="4">
        <v>797468.0</v>
      </c>
      <c r="B5818" s="4" t="s">
        <v>49</v>
      </c>
      <c r="C5818" s="5" t="s">
        <v>6285</v>
      </c>
      <c r="D5818" s="4">
        <v>2.0</v>
      </c>
      <c r="E5818" s="4">
        <v>1.0</v>
      </c>
      <c r="F5818" s="4">
        <v>1.0</v>
      </c>
      <c r="G5818" s="4" t="s">
        <v>13</v>
      </c>
      <c r="H5818" s="4"/>
    </row>
    <row r="5819" ht="14.25" customHeight="1">
      <c r="A5819" s="4">
        <v>65984.0</v>
      </c>
      <c r="B5819" s="4" t="s">
        <v>20</v>
      </c>
      <c r="C5819" s="5" t="s">
        <v>6286</v>
      </c>
      <c r="D5819" s="4">
        <v>2.0</v>
      </c>
      <c r="E5819" s="4">
        <v>0.0</v>
      </c>
      <c r="F5819" s="4">
        <v>0.0</v>
      </c>
      <c r="G5819" s="4" t="s">
        <v>13</v>
      </c>
      <c r="H5819" s="4"/>
    </row>
    <row r="5820" ht="14.25" customHeight="1">
      <c r="A5820" s="4">
        <v>16732.0</v>
      </c>
      <c r="B5820" s="4" t="s">
        <v>6287</v>
      </c>
      <c r="C5820" s="5" t="s">
        <v>6288</v>
      </c>
      <c r="D5820" s="4">
        <v>2.0</v>
      </c>
      <c r="E5820" s="4">
        <v>0.0</v>
      </c>
      <c r="F5820" s="4">
        <v>0.0</v>
      </c>
      <c r="G5820" s="4" t="s">
        <v>10</v>
      </c>
      <c r="H5820" s="4"/>
    </row>
    <row r="5821" ht="14.25" customHeight="1">
      <c r="A5821" s="4">
        <v>277135.0</v>
      </c>
      <c r="B5821" s="4" t="s">
        <v>30</v>
      </c>
      <c r="C5821" s="5" t="s">
        <v>6289</v>
      </c>
      <c r="D5821" s="4">
        <v>2.0</v>
      </c>
      <c r="E5821" s="4">
        <v>0.0</v>
      </c>
      <c r="F5821" s="4">
        <v>0.0</v>
      </c>
      <c r="G5821" s="4" t="s">
        <v>13</v>
      </c>
      <c r="H5821" s="4"/>
    </row>
    <row r="5822" ht="14.25" customHeight="1">
      <c r="A5822" s="4">
        <v>277948.0</v>
      </c>
      <c r="B5822" s="4" t="s">
        <v>49</v>
      </c>
      <c r="C5822" s="5" t="s">
        <v>6290</v>
      </c>
      <c r="D5822" s="4">
        <v>2.0</v>
      </c>
      <c r="E5822" s="4">
        <v>0.0</v>
      </c>
      <c r="F5822" s="4">
        <v>1.0</v>
      </c>
      <c r="G5822" s="4" t="s">
        <v>10</v>
      </c>
      <c r="H5822" s="4"/>
    </row>
    <row r="5823" ht="14.25" customHeight="1">
      <c r="A5823" s="4">
        <v>895421.0</v>
      </c>
      <c r="B5823" s="4" t="s">
        <v>637</v>
      </c>
      <c r="C5823" s="5" t="s">
        <v>6291</v>
      </c>
      <c r="D5823" s="4">
        <v>2.0</v>
      </c>
      <c r="E5823" s="4">
        <v>0.0</v>
      </c>
      <c r="F5823" s="4">
        <v>0.0</v>
      </c>
      <c r="G5823" s="4" t="s">
        <v>13</v>
      </c>
      <c r="H5823" s="4"/>
    </row>
    <row r="5824" ht="14.25" customHeight="1">
      <c r="A5824" s="4">
        <v>27419.0</v>
      </c>
      <c r="B5824" s="4" t="s">
        <v>798</v>
      </c>
      <c r="C5824" s="5" t="s">
        <v>6292</v>
      </c>
      <c r="D5824" s="4">
        <v>2.0</v>
      </c>
      <c r="E5824" s="4">
        <v>0.0</v>
      </c>
      <c r="F5824" s="4">
        <v>0.0</v>
      </c>
      <c r="G5824" s="4" t="s">
        <v>13</v>
      </c>
      <c r="H5824" s="4"/>
    </row>
    <row r="5825" ht="14.25" customHeight="1">
      <c r="A5825" s="4">
        <v>55785.0</v>
      </c>
      <c r="B5825" s="4" t="s">
        <v>67</v>
      </c>
      <c r="C5825" s="5" t="s">
        <v>6293</v>
      </c>
      <c r="D5825" s="4">
        <v>2.0</v>
      </c>
      <c r="E5825" s="4">
        <v>0.0</v>
      </c>
      <c r="F5825" s="4">
        <v>0.0</v>
      </c>
      <c r="G5825" s="4" t="s">
        <v>13</v>
      </c>
      <c r="H5825" s="4"/>
    </row>
    <row r="5826" ht="14.25" customHeight="1">
      <c r="A5826" s="4">
        <v>1063761.0</v>
      </c>
      <c r="B5826" s="4" t="s">
        <v>20</v>
      </c>
      <c r="C5826" s="5" t="s">
        <v>6294</v>
      </c>
      <c r="D5826" s="4">
        <v>2.0</v>
      </c>
      <c r="E5826" s="4">
        <v>0.0</v>
      </c>
      <c r="F5826" s="4">
        <v>0.0</v>
      </c>
      <c r="G5826" s="4" t="s">
        <v>13</v>
      </c>
      <c r="H5826" s="4"/>
    </row>
    <row r="5827" ht="14.25" customHeight="1">
      <c r="A5827" s="4">
        <v>811156.0</v>
      </c>
      <c r="B5827" s="4" t="s">
        <v>56</v>
      </c>
      <c r="C5827" s="5" t="s">
        <v>6295</v>
      </c>
      <c r="D5827" s="4">
        <v>2.0</v>
      </c>
      <c r="E5827" s="4">
        <v>1.0</v>
      </c>
      <c r="F5827" s="4">
        <v>0.0</v>
      </c>
      <c r="G5827" s="4" t="s">
        <v>13</v>
      </c>
      <c r="H5827" s="4"/>
    </row>
    <row r="5828" ht="14.25" customHeight="1">
      <c r="A5828" s="4">
        <v>64803.0</v>
      </c>
      <c r="B5828" s="4" t="s">
        <v>44</v>
      </c>
      <c r="C5828" s="5" t="s">
        <v>6296</v>
      </c>
      <c r="D5828" s="4">
        <v>2.0</v>
      </c>
      <c r="E5828" s="4">
        <v>0.0</v>
      </c>
      <c r="F5828" s="4">
        <v>1.0</v>
      </c>
      <c r="G5828" s="4" t="s">
        <v>10</v>
      </c>
      <c r="H5828" s="4"/>
    </row>
    <row r="5829" ht="14.25" customHeight="1">
      <c r="A5829" s="4">
        <v>1133421.0</v>
      </c>
      <c r="B5829" s="4" t="s">
        <v>132</v>
      </c>
      <c r="C5829" s="5" t="s">
        <v>6297</v>
      </c>
      <c r="D5829" s="4">
        <v>2.0</v>
      </c>
      <c r="E5829" s="4">
        <v>0.0</v>
      </c>
      <c r="F5829" s="4">
        <v>0.0</v>
      </c>
      <c r="G5829" s="4" t="s">
        <v>13</v>
      </c>
      <c r="H5829" s="4"/>
    </row>
    <row r="5830" ht="14.25" customHeight="1">
      <c r="A5830" s="4">
        <v>36270.0</v>
      </c>
      <c r="B5830" s="4" t="s">
        <v>20</v>
      </c>
      <c r="C5830" s="5" t="s">
        <v>6298</v>
      </c>
      <c r="D5830" s="4">
        <v>2.0</v>
      </c>
      <c r="E5830" s="4">
        <v>0.0</v>
      </c>
      <c r="F5830" s="4">
        <v>0.0</v>
      </c>
      <c r="G5830" s="4" t="s">
        <v>13</v>
      </c>
      <c r="H5830" s="4"/>
    </row>
    <row r="5831" ht="14.25" customHeight="1">
      <c r="A5831" s="4">
        <v>92122.0</v>
      </c>
      <c r="B5831" s="4" t="s">
        <v>44</v>
      </c>
      <c r="C5831" s="5" t="s">
        <v>6299</v>
      </c>
      <c r="D5831" s="4">
        <v>2.0</v>
      </c>
      <c r="E5831" s="4">
        <v>0.0</v>
      </c>
      <c r="F5831" s="4">
        <v>0.0</v>
      </c>
      <c r="G5831" s="4" t="s">
        <v>10</v>
      </c>
      <c r="H5831" s="4"/>
    </row>
    <row r="5832" ht="14.25" customHeight="1">
      <c r="A5832" s="4">
        <v>1396009.0</v>
      </c>
      <c r="B5832" s="4" t="s">
        <v>11</v>
      </c>
      <c r="C5832" s="5" t="s">
        <v>6300</v>
      </c>
      <c r="D5832" s="4">
        <v>2.0</v>
      </c>
      <c r="E5832" s="4">
        <v>0.0</v>
      </c>
      <c r="F5832" s="4">
        <v>0.0</v>
      </c>
      <c r="G5832" s="4" t="s">
        <v>13</v>
      </c>
      <c r="H5832" s="4"/>
    </row>
    <row r="5833" ht="14.25" customHeight="1">
      <c r="A5833" s="4">
        <v>895421.0</v>
      </c>
      <c r="B5833" s="4" t="s">
        <v>14</v>
      </c>
      <c r="C5833" s="5" t="s">
        <v>6301</v>
      </c>
      <c r="D5833" s="4">
        <v>2.0</v>
      </c>
      <c r="E5833" s="4">
        <v>0.0</v>
      </c>
      <c r="F5833" s="4">
        <v>0.0</v>
      </c>
      <c r="G5833" s="4" t="s">
        <v>13</v>
      </c>
      <c r="H5833" s="4"/>
    </row>
    <row r="5834" ht="14.25" customHeight="1">
      <c r="A5834" s="4">
        <v>93556.0</v>
      </c>
      <c r="B5834" s="4" t="s">
        <v>2459</v>
      </c>
      <c r="C5834" s="5" t="s">
        <v>6302</v>
      </c>
      <c r="D5834" s="4">
        <v>2.0</v>
      </c>
      <c r="E5834" s="4">
        <v>0.0</v>
      </c>
      <c r="F5834" s="4">
        <v>0.0</v>
      </c>
      <c r="G5834" s="4" t="s">
        <v>10</v>
      </c>
      <c r="H5834" s="4"/>
    </row>
    <row r="5835" ht="14.25" customHeight="1">
      <c r="A5835" s="4">
        <v>4977.0</v>
      </c>
      <c r="B5835" s="4" t="s">
        <v>49</v>
      </c>
      <c r="C5835" s="5" t="s">
        <v>6303</v>
      </c>
      <c r="D5835" s="4">
        <v>2.0</v>
      </c>
      <c r="E5835" s="4">
        <v>0.0</v>
      </c>
      <c r="F5835" s="4">
        <v>0.0</v>
      </c>
      <c r="G5835" s="4" t="s">
        <v>13</v>
      </c>
      <c r="H5835" s="4"/>
    </row>
    <row r="5836" ht="14.25" customHeight="1">
      <c r="A5836" s="4">
        <v>14272.0</v>
      </c>
      <c r="B5836" s="4" t="s">
        <v>132</v>
      </c>
      <c r="C5836" s="5" t="s">
        <v>6304</v>
      </c>
      <c r="D5836" s="4">
        <v>2.0</v>
      </c>
      <c r="E5836" s="4">
        <v>0.0</v>
      </c>
      <c r="F5836" s="4">
        <v>0.0</v>
      </c>
      <c r="G5836" s="4" t="s">
        <v>13</v>
      </c>
      <c r="H5836" s="4"/>
    </row>
    <row r="5837" ht="14.25" customHeight="1">
      <c r="A5837" s="4">
        <v>73309.0</v>
      </c>
      <c r="B5837" s="4" t="s">
        <v>59</v>
      </c>
      <c r="C5837" s="5" t="s">
        <v>6305</v>
      </c>
      <c r="D5837" s="4">
        <v>2.0</v>
      </c>
      <c r="E5837" s="4">
        <v>1.0</v>
      </c>
      <c r="F5837" s="4">
        <v>0.0</v>
      </c>
      <c r="G5837" s="4" t="s">
        <v>10</v>
      </c>
      <c r="H5837" s="4"/>
    </row>
    <row r="5838" ht="14.25" customHeight="1">
      <c r="A5838" s="4">
        <v>92122.0</v>
      </c>
      <c r="B5838" s="4" t="s">
        <v>14</v>
      </c>
      <c r="C5838" s="5" t="s">
        <v>6306</v>
      </c>
      <c r="D5838" s="4">
        <v>2.0</v>
      </c>
      <c r="E5838" s="4">
        <v>1.0</v>
      </c>
      <c r="F5838" s="4">
        <v>1.0</v>
      </c>
      <c r="G5838" s="4" t="s">
        <v>13</v>
      </c>
      <c r="H5838" s="4"/>
    </row>
    <row r="5839" ht="14.25" customHeight="1">
      <c r="A5839" s="4">
        <v>731766.0</v>
      </c>
      <c r="B5839" s="4" t="s">
        <v>22</v>
      </c>
      <c r="C5839" s="5" t="s">
        <v>6307</v>
      </c>
      <c r="D5839" s="4">
        <v>2.0</v>
      </c>
      <c r="E5839" s="4">
        <v>0.0</v>
      </c>
      <c r="F5839" s="4">
        <v>0.0</v>
      </c>
      <c r="G5839" s="4" t="s">
        <v>13</v>
      </c>
      <c r="H5839" s="4"/>
    </row>
    <row r="5840" ht="14.25" customHeight="1">
      <c r="A5840" s="4">
        <v>1031296.0</v>
      </c>
      <c r="B5840" s="4" t="s">
        <v>36</v>
      </c>
      <c r="C5840" s="5" t="s">
        <v>6308</v>
      </c>
      <c r="D5840" s="4">
        <v>2.0</v>
      </c>
      <c r="E5840" s="4">
        <v>1.0</v>
      </c>
      <c r="F5840" s="4">
        <v>0.0</v>
      </c>
      <c r="G5840" s="4" t="s">
        <v>13</v>
      </c>
      <c r="H5840" s="4"/>
    </row>
    <row r="5841" ht="14.25" customHeight="1">
      <c r="A5841" s="4">
        <v>45012.0</v>
      </c>
      <c r="B5841" s="4" t="s">
        <v>154</v>
      </c>
      <c r="C5841" s="5" t="s">
        <v>6309</v>
      </c>
      <c r="D5841" s="4">
        <v>2.0</v>
      </c>
      <c r="E5841" s="4">
        <v>0.0</v>
      </c>
      <c r="F5841" s="4">
        <v>0.0</v>
      </c>
      <c r="G5841" s="4" t="s">
        <v>13</v>
      </c>
      <c r="H5841" s="4"/>
    </row>
    <row r="5842" ht="14.25" customHeight="1">
      <c r="A5842" s="4">
        <v>77476.0</v>
      </c>
      <c r="B5842" s="4" t="s">
        <v>103</v>
      </c>
      <c r="C5842" s="5" t="s">
        <v>6310</v>
      </c>
      <c r="D5842" s="4">
        <v>2.0</v>
      </c>
      <c r="E5842" s="4">
        <v>0.0</v>
      </c>
      <c r="F5842" s="4">
        <v>0.0</v>
      </c>
      <c r="G5842" s="4" t="s">
        <v>10</v>
      </c>
      <c r="H5842" s="4"/>
    </row>
    <row r="5843" ht="14.25" customHeight="1">
      <c r="A5843" s="4">
        <v>8670.0</v>
      </c>
      <c r="B5843" s="4" t="s">
        <v>461</v>
      </c>
      <c r="C5843" s="5" t="s">
        <v>6311</v>
      </c>
      <c r="D5843" s="4">
        <v>2.0</v>
      </c>
      <c r="E5843" s="4">
        <v>0.0</v>
      </c>
      <c r="F5843" s="4">
        <v>0.0</v>
      </c>
      <c r="G5843" s="4" t="s">
        <v>10</v>
      </c>
      <c r="H5843" s="4"/>
    </row>
    <row r="5844" ht="14.25" customHeight="1">
      <c r="A5844" s="4">
        <v>24545.0</v>
      </c>
      <c r="B5844" s="4" t="s">
        <v>26</v>
      </c>
      <c r="C5844" s="5" t="s">
        <v>6312</v>
      </c>
      <c r="D5844" s="4">
        <v>2.0</v>
      </c>
      <c r="E5844" s="4">
        <v>1.0</v>
      </c>
      <c r="F5844" s="4">
        <v>0.0</v>
      </c>
      <c r="G5844" s="4" t="s">
        <v>13</v>
      </c>
      <c r="H5844" s="4"/>
    </row>
    <row r="5845" ht="14.25" customHeight="1">
      <c r="A5845" s="4">
        <v>811156.0</v>
      </c>
      <c r="B5845" s="4" t="s">
        <v>22</v>
      </c>
      <c r="C5845" s="5" t="s">
        <v>6313</v>
      </c>
      <c r="D5845" s="4">
        <v>2.0</v>
      </c>
      <c r="E5845" s="4">
        <v>0.0</v>
      </c>
      <c r="F5845" s="4">
        <v>0.0</v>
      </c>
      <c r="G5845" s="4" t="s">
        <v>10</v>
      </c>
      <c r="H5845" s="4"/>
    </row>
    <row r="5846" ht="14.25" customHeight="1">
      <c r="A5846" s="4">
        <v>1048286.0</v>
      </c>
      <c r="B5846" s="4" t="s">
        <v>103</v>
      </c>
      <c r="C5846" s="5" t="s">
        <v>6314</v>
      </c>
      <c r="D5846" s="4">
        <v>2.0</v>
      </c>
      <c r="E5846" s="4">
        <v>0.0</v>
      </c>
      <c r="F5846" s="4">
        <v>0.0</v>
      </c>
      <c r="G5846" s="4" t="s">
        <v>10</v>
      </c>
      <c r="H5846" s="4"/>
    </row>
    <row r="5847" ht="14.25" customHeight="1">
      <c r="A5847" s="4">
        <v>47217.0</v>
      </c>
      <c r="B5847" s="4" t="s">
        <v>425</v>
      </c>
      <c r="C5847" s="5" t="s">
        <v>6315</v>
      </c>
      <c r="D5847" s="4">
        <v>2.0</v>
      </c>
      <c r="E5847" s="4">
        <v>0.0</v>
      </c>
      <c r="F5847" s="4">
        <v>0.0</v>
      </c>
      <c r="G5847" s="4" t="s">
        <v>10</v>
      </c>
      <c r="H5847" s="4"/>
    </row>
    <row r="5848" ht="14.25" customHeight="1">
      <c r="A5848" s="4">
        <v>320187.0</v>
      </c>
      <c r="B5848" s="4" t="s">
        <v>121</v>
      </c>
      <c r="C5848" s="5" t="s">
        <v>6316</v>
      </c>
      <c r="D5848" s="4">
        <v>2.0</v>
      </c>
      <c r="E5848" s="4">
        <v>0.0</v>
      </c>
      <c r="F5848" s="4">
        <v>0.0</v>
      </c>
      <c r="G5848" s="4" t="s">
        <v>13</v>
      </c>
      <c r="H5848" s="4"/>
    </row>
    <row r="5849" ht="14.25" customHeight="1">
      <c r="A5849" s="4">
        <v>45012.0</v>
      </c>
      <c r="B5849" s="4" t="s">
        <v>59</v>
      </c>
      <c r="C5849" s="5" t="s">
        <v>6317</v>
      </c>
      <c r="D5849" s="4">
        <v>2.0</v>
      </c>
      <c r="E5849" s="4">
        <v>0.0</v>
      </c>
      <c r="F5849" s="4">
        <v>0.0</v>
      </c>
      <c r="G5849" s="4" t="s">
        <v>10</v>
      </c>
      <c r="H5849" s="4"/>
    </row>
    <row r="5850" ht="14.25" customHeight="1">
      <c r="A5850" s="4">
        <v>1063761.0</v>
      </c>
      <c r="B5850" s="4" t="s">
        <v>103</v>
      </c>
      <c r="C5850" s="5" t="s">
        <v>6318</v>
      </c>
      <c r="D5850" s="4">
        <v>2.0</v>
      </c>
      <c r="E5850" s="4">
        <v>1.0</v>
      </c>
      <c r="F5850" s="4">
        <v>1.0</v>
      </c>
      <c r="G5850" s="4" t="s">
        <v>10</v>
      </c>
      <c r="H5850" s="4"/>
    </row>
    <row r="5851" ht="14.25" customHeight="1">
      <c r="A5851" s="4">
        <v>788784.0</v>
      </c>
      <c r="B5851" s="4" t="s">
        <v>71</v>
      </c>
      <c r="C5851" s="5" t="s">
        <v>6319</v>
      </c>
      <c r="D5851" s="4">
        <v>2.0</v>
      </c>
      <c r="E5851" s="4">
        <v>1.0</v>
      </c>
      <c r="F5851" s="4">
        <v>0.0</v>
      </c>
      <c r="G5851" s="4" t="s">
        <v>13</v>
      </c>
      <c r="H5851" s="4"/>
    </row>
    <row r="5852" ht="14.25" customHeight="1">
      <c r="A5852" s="4">
        <v>21344.0</v>
      </c>
      <c r="B5852" s="4" t="s">
        <v>44</v>
      </c>
      <c r="C5852" s="5" t="s">
        <v>6320</v>
      </c>
      <c r="D5852" s="4">
        <v>2.0</v>
      </c>
      <c r="E5852" s="4">
        <v>1.0</v>
      </c>
      <c r="F5852" s="4">
        <v>0.0</v>
      </c>
      <c r="G5852" s="4" t="s">
        <v>13</v>
      </c>
      <c r="H5852" s="4"/>
    </row>
    <row r="5853" ht="14.25" customHeight="1">
      <c r="A5853" s="4">
        <v>1109357.0</v>
      </c>
      <c r="B5853" s="4" t="s">
        <v>59</v>
      </c>
      <c r="C5853" s="5" t="s">
        <v>6321</v>
      </c>
      <c r="D5853" s="4">
        <v>2.0</v>
      </c>
      <c r="E5853" s="4">
        <v>0.0</v>
      </c>
      <c r="F5853" s="4">
        <v>0.0</v>
      </c>
      <c r="G5853" s="4" t="s">
        <v>13</v>
      </c>
      <c r="H5853" s="4"/>
    </row>
    <row r="5854" ht="14.25" customHeight="1">
      <c r="A5854" s="4">
        <v>715957.0</v>
      </c>
      <c r="B5854" s="4" t="s">
        <v>54</v>
      </c>
      <c r="C5854" s="5" t="s">
        <v>6322</v>
      </c>
      <c r="D5854" s="4">
        <v>2.0</v>
      </c>
      <c r="E5854" s="4">
        <v>0.0</v>
      </c>
      <c r="F5854" s="4">
        <v>0.0</v>
      </c>
      <c r="G5854" s="4" t="s">
        <v>13</v>
      </c>
      <c r="H5854" s="4"/>
    </row>
    <row r="5855" ht="14.25" customHeight="1">
      <c r="A5855" s="4">
        <v>797468.0</v>
      </c>
      <c r="B5855" s="4" t="s">
        <v>49</v>
      </c>
      <c r="C5855" s="5" t="s">
        <v>6323</v>
      </c>
      <c r="D5855" s="4">
        <v>2.0</v>
      </c>
      <c r="E5855" s="4">
        <v>1.0</v>
      </c>
      <c r="F5855" s="4">
        <v>1.0</v>
      </c>
      <c r="G5855" s="4" t="s">
        <v>10</v>
      </c>
      <c r="H5855" s="4"/>
    </row>
    <row r="5856" ht="14.25" customHeight="1">
      <c r="A5856" s="4">
        <v>886982.0</v>
      </c>
      <c r="B5856" s="4" t="s">
        <v>20</v>
      </c>
      <c r="C5856" s="5" t="s">
        <v>6324</v>
      </c>
      <c r="D5856" s="4">
        <v>2.0</v>
      </c>
      <c r="E5856" s="4">
        <v>0.0</v>
      </c>
      <c r="F5856" s="4">
        <v>0.0</v>
      </c>
      <c r="G5856" s="4" t="s">
        <v>13</v>
      </c>
      <c r="H5856" s="4"/>
    </row>
    <row r="5857" ht="14.25" customHeight="1">
      <c r="A5857" s="4">
        <v>91440.0</v>
      </c>
      <c r="B5857" s="4" t="s">
        <v>234</v>
      </c>
      <c r="C5857" s="5" t="s">
        <v>6325</v>
      </c>
      <c r="D5857" s="4">
        <v>2.0</v>
      </c>
      <c r="E5857" s="4">
        <v>0.0</v>
      </c>
      <c r="F5857" s="4">
        <v>0.0</v>
      </c>
      <c r="G5857" s="4" t="s">
        <v>13</v>
      </c>
      <c r="H5857" s="4"/>
    </row>
    <row r="5858" ht="14.25" customHeight="1">
      <c r="A5858" s="4">
        <v>1022079.0</v>
      </c>
      <c r="B5858" s="4" t="s">
        <v>44</v>
      </c>
      <c r="C5858" s="5" t="s">
        <v>6326</v>
      </c>
      <c r="D5858" s="4">
        <v>2.0</v>
      </c>
      <c r="E5858" s="4">
        <v>0.0</v>
      </c>
      <c r="F5858" s="4">
        <v>0.0</v>
      </c>
      <c r="G5858" s="4" t="s">
        <v>13</v>
      </c>
      <c r="H5858" s="4"/>
    </row>
    <row r="5859" ht="14.25" customHeight="1">
      <c r="A5859" s="4">
        <v>73124.0</v>
      </c>
      <c r="B5859" s="4" t="s">
        <v>49</v>
      </c>
      <c r="C5859" s="5" t="s">
        <v>6327</v>
      </c>
      <c r="D5859" s="4">
        <v>2.0</v>
      </c>
      <c r="E5859" s="4">
        <v>0.0</v>
      </c>
      <c r="F5859" s="4">
        <v>0.0</v>
      </c>
      <c r="G5859" s="4" t="s">
        <v>10</v>
      </c>
      <c r="H5859" s="4"/>
    </row>
    <row r="5860" ht="14.25" customHeight="1">
      <c r="A5860" s="4">
        <v>14272.0</v>
      </c>
      <c r="B5860" s="4" t="s">
        <v>59</v>
      </c>
      <c r="C5860" s="5" t="s">
        <v>6328</v>
      </c>
      <c r="D5860" s="4">
        <v>2.0</v>
      </c>
      <c r="E5860" s="4">
        <v>0.0</v>
      </c>
      <c r="F5860" s="4">
        <v>0.0</v>
      </c>
      <c r="G5860" s="4" t="s">
        <v>13</v>
      </c>
      <c r="H5860" s="4"/>
    </row>
    <row r="5861" ht="14.25" customHeight="1">
      <c r="A5861" s="4">
        <v>1130310.0</v>
      </c>
      <c r="B5861" s="4" t="s">
        <v>62</v>
      </c>
      <c r="C5861" s="5" t="s">
        <v>6329</v>
      </c>
      <c r="D5861" s="4">
        <v>2.0</v>
      </c>
      <c r="E5861" s="4">
        <v>1.0</v>
      </c>
      <c r="F5861" s="4">
        <v>0.0</v>
      </c>
      <c r="G5861" s="4" t="s">
        <v>13</v>
      </c>
      <c r="H5861" s="4"/>
    </row>
    <row r="5862" ht="14.25" customHeight="1">
      <c r="A5862" s="4">
        <v>764622.0</v>
      </c>
      <c r="B5862" s="4" t="s">
        <v>154</v>
      </c>
      <c r="C5862" s="5" t="s">
        <v>6330</v>
      </c>
      <c r="D5862" s="4">
        <v>2.0</v>
      </c>
      <c r="E5862" s="4">
        <v>1.0</v>
      </c>
      <c r="F5862" s="4">
        <v>1.0</v>
      </c>
      <c r="G5862" s="4" t="s">
        <v>13</v>
      </c>
      <c r="H5862" s="4"/>
    </row>
    <row r="5863" ht="14.25" customHeight="1">
      <c r="A5863" s="4">
        <v>319201.0</v>
      </c>
      <c r="B5863" s="4" t="s">
        <v>685</v>
      </c>
      <c r="C5863" s="5" t="s">
        <v>6331</v>
      </c>
      <c r="D5863" s="4">
        <v>2.0</v>
      </c>
      <c r="E5863" s="4">
        <v>1.0</v>
      </c>
      <c r="F5863" s="4">
        <v>0.0</v>
      </c>
      <c r="G5863" s="4" t="s">
        <v>13</v>
      </c>
      <c r="H5863" s="4"/>
    </row>
    <row r="5864" ht="14.25" customHeight="1">
      <c r="A5864" s="4">
        <v>1032208.0</v>
      </c>
      <c r="B5864" s="4" t="s">
        <v>67</v>
      </c>
      <c r="C5864" s="5" t="s">
        <v>6332</v>
      </c>
      <c r="D5864" s="4">
        <v>2.0</v>
      </c>
      <c r="E5864" s="4">
        <v>1.0</v>
      </c>
      <c r="F5864" s="4">
        <v>1.0</v>
      </c>
      <c r="G5864" s="4" t="s">
        <v>13</v>
      </c>
      <c r="H5864" s="4"/>
    </row>
    <row r="5865" ht="14.25" customHeight="1">
      <c r="A5865" s="4">
        <v>1341439.0</v>
      </c>
      <c r="B5865" s="4" t="s">
        <v>1356</v>
      </c>
      <c r="C5865" s="5" t="s">
        <v>6333</v>
      </c>
      <c r="D5865" s="4">
        <v>2.0</v>
      </c>
      <c r="E5865" s="4">
        <v>0.0</v>
      </c>
      <c r="F5865" s="4">
        <v>0.0</v>
      </c>
      <c r="G5865" s="4" t="s">
        <v>13</v>
      </c>
      <c r="H5865" s="4"/>
    </row>
    <row r="5866" ht="14.25" customHeight="1">
      <c r="A5866" s="4">
        <v>60086.0</v>
      </c>
      <c r="B5866" s="4" t="s">
        <v>103</v>
      </c>
      <c r="C5866" s="5" t="s">
        <v>6334</v>
      </c>
      <c r="D5866" s="4">
        <v>2.0</v>
      </c>
      <c r="E5866" s="4">
        <v>1.0</v>
      </c>
      <c r="F5866" s="4">
        <v>1.0</v>
      </c>
      <c r="G5866" s="4" t="s">
        <v>13</v>
      </c>
      <c r="H5866" s="4"/>
    </row>
    <row r="5867" ht="14.25" customHeight="1">
      <c r="A5867" s="4">
        <v>29905.0</v>
      </c>
      <c r="B5867" s="4" t="s">
        <v>59</v>
      </c>
      <c r="C5867" s="5" t="s">
        <v>6335</v>
      </c>
      <c r="D5867" s="4">
        <v>2.0</v>
      </c>
      <c r="E5867" s="4">
        <v>0.0</v>
      </c>
      <c r="F5867" s="4">
        <v>0.0</v>
      </c>
      <c r="G5867" s="4" t="s">
        <v>13</v>
      </c>
      <c r="H5867" s="4"/>
    </row>
    <row r="5868" ht="14.25" customHeight="1">
      <c r="A5868" s="4">
        <v>8818.0</v>
      </c>
      <c r="B5868" s="4" t="s">
        <v>138</v>
      </c>
      <c r="C5868" s="5" t="s">
        <v>6336</v>
      </c>
      <c r="D5868" s="4">
        <v>2.0</v>
      </c>
      <c r="E5868" s="4">
        <v>0.0</v>
      </c>
      <c r="F5868" s="4">
        <v>0.0</v>
      </c>
      <c r="G5868" s="4" t="s">
        <v>13</v>
      </c>
      <c r="H5868" s="4"/>
    </row>
    <row r="5869" ht="14.25" customHeight="1">
      <c r="A5869" s="4">
        <v>1047862.0</v>
      </c>
      <c r="B5869" s="4" t="s">
        <v>67</v>
      </c>
      <c r="C5869" s="5" t="s">
        <v>6337</v>
      </c>
      <c r="D5869" s="4">
        <v>2.0</v>
      </c>
      <c r="E5869" s="4">
        <v>1.0</v>
      </c>
      <c r="F5869" s="4">
        <v>0.0</v>
      </c>
      <c r="G5869" s="4" t="s">
        <v>88</v>
      </c>
      <c r="H5869" s="4"/>
    </row>
    <row r="5870" ht="14.25" customHeight="1">
      <c r="A5870" s="4">
        <v>874766.0</v>
      </c>
      <c r="B5870" s="4" t="s">
        <v>44</v>
      </c>
      <c r="C5870" s="5" t="s">
        <v>6338</v>
      </c>
      <c r="D5870" s="4">
        <v>2.0</v>
      </c>
      <c r="E5870" s="4">
        <v>1.0</v>
      </c>
      <c r="F5870" s="4">
        <v>1.0</v>
      </c>
      <c r="G5870" s="4" t="s">
        <v>13</v>
      </c>
      <c r="H5870" s="4"/>
    </row>
    <row r="5871" ht="14.25" customHeight="1">
      <c r="A5871" s="4">
        <v>1130310.0</v>
      </c>
      <c r="B5871" s="4" t="s">
        <v>59</v>
      </c>
      <c r="C5871" s="5" t="s">
        <v>6339</v>
      </c>
      <c r="D5871" s="4">
        <v>2.0</v>
      </c>
      <c r="E5871" s="4">
        <v>1.0</v>
      </c>
      <c r="F5871" s="4">
        <v>0.0</v>
      </c>
      <c r="G5871" s="4" t="s">
        <v>13</v>
      </c>
      <c r="H5871" s="4"/>
    </row>
    <row r="5872" ht="14.25" customHeight="1">
      <c r="A5872" s="4">
        <v>16732.0</v>
      </c>
      <c r="B5872" s="4" t="s">
        <v>3050</v>
      </c>
      <c r="C5872" s="5" t="s">
        <v>6340</v>
      </c>
      <c r="D5872" s="4">
        <v>2.0</v>
      </c>
      <c r="E5872" s="4">
        <v>1.0</v>
      </c>
      <c r="F5872" s="4">
        <v>0.0</v>
      </c>
      <c r="G5872" s="4" t="s">
        <v>10</v>
      </c>
      <c r="H5872" s="4"/>
    </row>
    <row r="5873" ht="14.25" customHeight="1">
      <c r="A5873" s="4">
        <v>769397.0</v>
      </c>
      <c r="B5873" s="4" t="s">
        <v>3330</v>
      </c>
      <c r="C5873" s="5" t="s">
        <v>6341</v>
      </c>
      <c r="D5873" s="4">
        <v>2.0</v>
      </c>
      <c r="E5873" s="4">
        <v>0.0</v>
      </c>
      <c r="F5873" s="4">
        <v>0.0</v>
      </c>
      <c r="G5873" s="4" t="s">
        <v>13</v>
      </c>
      <c r="H5873" s="4"/>
    </row>
    <row r="5874" ht="14.25" customHeight="1">
      <c r="A5874" s="4">
        <v>796343.0</v>
      </c>
      <c r="B5874" s="4" t="s">
        <v>6342</v>
      </c>
      <c r="C5874" s="5" t="s">
        <v>6343</v>
      </c>
      <c r="D5874" s="4">
        <v>2.0</v>
      </c>
      <c r="E5874" s="4">
        <v>0.0</v>
      </c>
      <c r="F5874" s="4">
        <v>0.0</v>
      </c>
      <c r="G5874" s="4" t="s">
        <v>13</v>
      </c>
      <c r="H5874" s="4"/>
    </row>
    <row r="5875" ht="14.25" customHeight="1">
      <c r="A5875" s="4">
        <v>1032208.0</v>
      </c>
      <c r="B5875" s="4" t="s">
        <v>30</v>
      </c>
      <c r="C5875" s="5" t="s">
        <v>6344</v>
      </c>
      <c r="D5875" s="4">
        <v>2.0</v>
      </c>
      <c r="E5875" s="4">
        <v>1.0</v>
      </c>
      <c r="F5875" s="4">
        <v>0.0</v>
      </c>
      <c r="G5875" s="4" t="s">
        <v>10</v>
      </c>
      <c r="H5875" s="4"/>
    </row>
    <row r="5876" ht="14.25" customHeight="1">
      <c r="A5876" s="4">
        <v>51253.0</v>
      </c>
      <c r="B5876" s="4" t="s">
        <v>65</v>
      </c>
      <c r="C5876" s="5" t="s">
        <v>6345</v>
      </c>
      <c r="D5876" s="4">
        <v>2.0</v>
      </c>
      <c r="E5876" s="4">
        <v>0.0</v>
      </c>
      <c r="F5876" s="4">
        <v>0.0</v>
      </c>
      <c r="G5876" s="4" t="s">
        <v>13</v>
      </c>
      <c r="H5876" s="4"/>
    </row>
    <row r="5877" ht="14.25" customHeight="1">
      <c r="A5877" s="4">
        <v>899051.0</v>
      </c>
      <c r="B5877" s="4" t="s">
        <v>34</v>
      </c>
      <c r="C5877" s="5" t="s">
        <v>6346</v>
      </c>
      <c r="D5877" s="4">
        <v>2.0</v>
      </c>
      <c r="E5877" s="4">
        <v>0.0</v>
      </c>
      <c r="F5877" s="4">
        <v>0.0</v>
      </c>
      <c r="G5877" s="4" t="s">
        <v>10</v>
      </c>
      <c r="H5877" s="4"/>
    </row>
    <row r="5878" ht="14.25" customHeight="1">
      <c r="A5878" s="4">
        <v>24545.0</v>
      </c>
      <c r="B5878" s="4" t="s">
        <v>309</v>
      </c>
      <c r="C5878" s="5" t="s">
        <v>6347</v>
      </c>
      <c r="D5878" s="4">
        <v>2.0</v>
      </c>
      <c r="E5878" s="4">
        <v>1.0</v>
      </c>
      <c r="F5878" s="4">
        <v>0.0</v>
      </c>
      <c r="G5878" s="4" t="s">
        <v>13</v>
      </c>
      <c r="H5878" s="4"/>
    </row>
    <row r="5879" ht="14.25" customHeight="1">
      <c r="A5879" s="4">
        <v>804328.0</v>
      </c>
      <c r="B5879" s="4" t="s">
        <v>474</v>
      </c>
      <c r="C5879" s="5" t="s">
        <v>6348</v>
      </c>
      <c r="D5879" s="4">
        <v>2.0</v>
      </c>
      <c r="E5879" s="4">
        <v>0.0</v>
      </c>
      <c r="F5879" s="4">
        <v>0.0</v>
      </c>
      <c r="G5879" s="4" t="s">
        <v>13</v>
      </c>
      <c r="H5879" s="4"/>
    </row>
    <row r="5880" ht="14.25" customHeight="1">
      <c r="A5880" s="4">
        <v>45012.0</v>
      </c>
      <c r="B5880" s="4" t="s">
        <v>65</v>
      </c>
      <c r="C5880" s="5" t="s">
        <v>6349</v>
      </c>
      <c r="D5880" s="4">
        <v>2.0</v>
      </c>
      <c r="E5880" s="4">
        <v>1.0</v>
      </c>
      <c r="F5880" s="4">
        <v>0.0</v>
      </c>
      <c r="G5880" s="4" t="s">
        <v>13</v>
      </c>
      <c r="H5880" s="4"/>
    </row>
    <row r="5881" ht="14.25" customHeight="1">
      <c r="A5881" s="4">
        <v>1111711.0</v>
      </c>
      <c r="B5881" s="4" t="s">
        <v>67</v>
      </c>
      <c r="C5881" s="5" t="s">
        <v>6350</v>
      </c>
      <c r="D5881" s="4">
        <v>2.0</v>
      </c>
      <c r="E5881" s="4">
        <v>1.0</v>
      </c>
      <c r="F5881" s="4">
        <v>0.0</v>
      </c>
      <c r="G5881" s="4" t="s">
        <v>13</v>
      </c>
      <c r="H5881" s="4"/>
    </row>
    <row r="5882" ht="14.25" customHeight="1">
      <c r="A5882" s="4">
        <v>4904.0</v>
      </c>
      <c r="B5882" s="4" t="s">
        <v>22</v>
      </c>
      <c r="C5882" s="5" t="s">
        <v>6351</v>
      </c>
      <c r="D5882" s="4">
        <v>2.0</v>
      </c>
      <c r="E5882" s="4">
        <v>1.0</v>
      </c>
      <c r="F5882" s="4">
        <v>1.0</v>
      </c>
      <c r="G5882" s="4" t="s">
        <v>10</v>
      </c>
      <c r="H5882" s="4"/>
    </row>
    <row r="5883" ht="14.25" customHeight="1">
      <c r="A5883" s="4">
        <v>93751.0</v>
      </c>
      <c r="B5883" s="4" t="s">
        <v>22</v>
      </c>
      <c r="C5883" s="5" t="s">
        <v>6352</v>
      </c>
      <c r="D5883" s="4">
        <v>2.0</v>
      </c>
      <c r="E5883" s="4">
        <v>0.0</v>
      </c>
      <c r="F5883" s="4">
        <v>0.0</v>
      </c>
      <c r="G5883" s="4" t="s">
        <v>10</v>
      </c>
      <c r="H5883" s="4"/>
    </row>
    <row r="5884" ht="14.25" customHeight="1">
      <c r="A5884" s="4">
        <v>1035002.0</v>
      </c>
      <c r="B5884" s="4" t="s">
        <v>11</v>
      </c>
      <c r="C5884" s="5" t="s">
        <v>6353</v>
      </c>
      <c r="D5884" s="4">
        <v>2.0</v>
      </c>
      <c r="E5884" s="4">
        <v>1.0</v>
      </c>
      <c r="F5884" s="4">
        <v>0.0</v>
      </c>
      <c r="G5884" s="4" t="s">
        <v>13</v>
      </c>
      <c r="H5884" s="4"/>
    </row>
    <row r="5885" ht="14.25" customHeight="1">
      <c r="A5885" s="4">
        <v>811156.0</v>
      </c>
      <c r="B5885" s="4" t="s">
        <v>44</v>
      </c>
      <c r="C5885" s="5" t="s">
        <v>6354</v>
      </c>
      <c r="D5885" s="4">
        <v>2.0</v>
      </c>
      <c r="E5885" s="4">
        <v>1.0</v>
      </c>
      <c r="F5885" s="4">
        <v>1.0</v>
      </c>
      <c r="G5885" s="4" t="s">
        <v>13</v>
      </c>
      <c r="H5885" s="4"/>
    </row>
    <row r="5886" ht="14.25" customHeight="1">
      <c r="A5886" s="4">
        <v>788784.0</v>
      </c>
      <c r="B5886" s="4" t="s">
        <v>30</v>
      </c>
      <c r="C5886" s="5" t="s">
        <v>6355</v>
      </c>
      <c r="D5886" s="4">
        <v>2.0</v>
      </c>
      <c r="E5886" s="4">
        <v>1.0</v>
      </c>
      <c r="F5886" s="4">
        <v>0.0</v>
      </c>
      <c r="G5886" s="4" t="s">
        <v>10</v>
      </c>
      <c r="H5886" s="4"/>
    </row>
    <row r="5887" ht="14.25" customHeight="1">
      <c r="A5887" s="4">
        <v>815097.0</v>
      </c>
      <c r="B5887" s="4" t="s">
        <v>413</v>
      </c>
      <c r="C5887" s="5" t="s">
        <v>6356</v>
      </c>
      <c r="D5887" s="4">
        <v>2.0</v>
      </c>
      <c r="E5887" s="4">
        <v>1.0</v>
      </c>
      <c r="F5887" s="4">
        <v>1.0</v>
      </c>
      <c r="G5887" s="4" t="s">
        <v>13</v>
      </c>
      <c r="H5887" s="4"/>
    </row>
    <row r="5888" ht="14.25" customHeight="1">
      <c r="A5888" s="4">
        <v>896159.0</v>
      </c>
      <c r="B5888" s="4" t="s">
        <v>36</v>
      </c>
      <c r="C5888" s="5" t="s">
        <v>6357</v>
      </c>
      <c r="D5888" s="4">
        <v>2.0</v>
      </c>
      <c r="E5888" s="4">
        <v>0.0</v>
      </c>
      <c r="F5888" s="4">
        <v>0.0</v>
      </c>
      <c r="G5888" s="4" t="s">
        <v>13</v>
      </c>
      <c r="H5888" s="4"/>
    </row>
    <row r="5889" ht="14.25" customHeight="1">
      <c r="A5889" s="4">
        <v>882095.0</v>
      </c>
      <c r="B5889" s="4" t="s">
        <v>11</v>
      </c>
      <c r="C5889" s="5" t="s">
        <v>6358</v>
      </c>
      <c r="D5889" s="4">
        <v>2.0</v>
      </c>
      <c r="E5889" s="4">
        <v>0.0</v>
      </c>
      <c r="F5889" s="4">
        <v>0.0</v>
      </c>
      <c r="G5889" s="4" t="s">
        <v>13</v>
      </c>
      <c r="H5889" s="4"/>
    </row>
    <row r="5890" ht="14.25" customHeight="1">
      <c r="A5890" s="4">
        <v>936468.0</v>
      </c>
      <c r="B5890" s="4" t="s">
        <v>20</v>
      </c>
      <c r="C5890" s="5" t="s">
        <v>6359</v>
      </c>
      <c r="D5890" s="4">
        <v>2.0</v>
      </c>
      <c r="E5890" s="4">
        <v>1.0</v>
      </c>
      <c r="F5890" s="4">
        <v>1.0</v>
      </c>
      <c r="G5890" s="4" t="s">
        <v>10</v>
      </c>
      <c r="H5890" s="4"/>
    </row>
    <row r="5891" ht="14.25" customHeight="1">
      <c r="A5891" s="4">
        <v>7084.0</v>
      </c>
      <c r="B5891" s="4" t="s">
        <v>67</v>
      </c>
      <c r="C5891" s="5" t="s">
        <v>6360</v>
      </c>
      <c r="D5891" s="4">
        <v>2.0</v>
      </c>
      <c r="E5891" s="4">
        <v>1.0</v>
      </c>
      <c r="F5891" s="4">
        <v>0.0</v>
      </c>
      <c r="G5891" s="4" t="s">
        <v>13</v>
      </c>
      <c r="H5891" s="4"/>
    </row>
    <row r="5892" ht="14.25" customHeight="1">
      <c r="A5892" s="4">
        <v>320193.0</v>
      </c>
      <c r="B5892" s="4" t="s">
        <v>1571</v>
      </c>
      <c r="C5892" s="5" t="s">
        <v>6361</v>
      </c>
      <c r="D5892" s="4">
        <v>2.0</v>
      </c>
      <c r="E5892" s="4">
        <v>0.0</v>
      </c>
      <c r="F5892" s="4">
        <v>0.0</v>
      </c>
      <c r="G5892" s="4" t="s">
        <v>10</v>
      </c>
      <c r="H5892" s="4"/>
    </row>
    <row r="5893" ht="14.25" customHeight="1">
      <c r="A5893" s="4">
        <v>1035002.0</v>
      </c>
      <c r="B5893" s="4" t="s">
        <v>14</v>
      </c>
      <c r="C5893" s="5" t="s">
        <v>6362</v>
      </c>
      <c r="D5893" s="4">
        <v>2.0</v>
      </c>
      <c r="E5893" s="4">
        <v>1.0</v>
      </c>
      <c r="F5893" s="4">
        <v>0.0</v>
      </c>
      <c r="G5893" s="4" t="s">
        <v>13</v>
      </c>
      <c r="H5893" s="4"/>
    </row>
    <row r="5894" ht="14.25" customHeight="1">
      <c r="A5894" s="4">
        <v>107263.0</v>
      </c>
      <c r="B5894" s="4" t="s">
        <v>59</v>
      </c>
      <c r="C5894" s="5" t="s">
        <v>6363</v>
      </c>
      <c r="D5894" s="4">
        <v>2.0</v>
      </c>
      <c r="E5894" s="4">
        <v>0.0</v>
      </c>
      <c r="F5894" s="4">
        <v>0.0</v>
      </c>
      <c r="G5894" s="4" t="s">
        <v>10</v>
      </c>
      <c r="H5894" s="4"/>
    </row>
    <row r="5895" ht="14.25" customHeight="1">
      <c r="A5895" s="4">
        <v>1002910.0</v>
      </c>
      <c r="B5895" s="4" t="s">
        <v>14</v>
      </c>
      <c r="C5895" s="5" t="s">
        <v>6364</v>
      </c>
      <c r="D5895" s="4">
        <v>2.0</v>
      </c>
      <c r="E5895" s="4">
        <v>1.0</v>
      </c>
      <c r="F5895" s="4">
        <v>0.0</v>
      </c>
      <c r="G5895" s="4" t="s">
        <v>10</v>
      </c>
      <c r="H5895" s="4"/>
    </row>
    <row r="5896" ht="14.25" customHeight="1">
      <c r="A5896" s="4">
        <v>731766.0</v>
      </c>
      <c r="B5896" s="4" t="s">
        <v>14</v>
      </c>
      <c r="C5896" s="5" t="s">
        <v>6365</v>
      </c>
      <c r="D5896" s="4">
        <v>2.0</v>
      </c>
      <c r="E5896" s="4">
        <v>0.0</v>
      </c>
      <c r="F5896" s="4">
        <v>0.0</v>
      </c>
      <c r="G5896" s="4" t="s">
        <v>10</v>
      </c>
      <c r="H5896" s="4"/>
    </row>
    <row r="5897" ht="14.25" customHeight="1">
      <c r="A5897" s="4">
        <v>1059556.0</v>
      </c>
      <c r="B5897" s="4" t="s">
        <v>20</v>
      </c>
      <c r="C5897" s="5" t="s">
        <v>6366</v>
      </c>
      <c r="D5897" s="4">
        <v>2.0</v>
      </c>
      <c r="E5897" s="4">
        <v>0.0</v>
      </c>
      <c r="F5897" s="4">
        <v>0.0</v>
      </c>
      <c r="G5897" s="4" t="s">
        <v>10</v>
      </c>
      <c r="H5897" s="4"/>
    </row>
    <row r="5898" ht="14.25" customHeight="1">
      <c r="A5898" s="4">
        <v>797468.0</v>
      </c>
      <c r="B5898" s="4" t="s">
        <v>30</v>
      </c>
      <c r="C5898" s="5" t="s">
        <v>6367</v>
      </c>
      <c r="D5898" s="4">
        <v>2.0</v>
      </c>
      <c r="E5898" s="4">
        <v>1.0</v>
      </c>
      <c r="F5898" s="4">
        <v>1.0</v>
      </c>
      <c r="G5898" s="4" t="s">
        <v>13</v>
      </c>
      <c r="H5898" s="4"/>
    </row>
    <row r="5899" ht="14.25" customHeight="1">
      <c r="A5899" s="4">
        <v>1002910.0</v>
      </c>
      <c r="B5899" s="4" t="s">
        <v>54</v>
      </c>
      <c r="C5899" s="5" t="s">
        <v>6368</v>
      </c>
      <c r="D5899" s="4">
        <v>2.0</v>
      </c>
      <c r="E5899" s="4">
        <v>1.0</v>
      </c>
      <c r="F5899" s="4">
        <v>0.0</v>
      </c>
      <c r="G5899" s="4" t="s">
        <v>13</v>
      </c>
      <c r="H5899" s="4"/>
    </row>
    <row r="5900" ht="14.25" customHeight="1">
      <c r="A5900" s="4">
        <v>49196.0</v>
      </c>
      <c r="B5900" s="4" t="s">
        <v>103</v>
      </c>
      <c r="C5900" s="5" t="s">
        <v>6369</v>
      </c>
      <c r="D5900" s="4">
        <v>2.0</v>
      </c>
      <c r="E5900" s="4">
        <v>0.0</v>
      </c>
      <c r="F5900" s="4">
        <v>0.0</v>
      </c>
      <c r="G5900" s="4" t="s">
        <v>13</v>
      </c>
      <c r="H5900" s="4"/>
    </row>
    <row r="5901" ht="14.25" customHeight="1">
      <c r="A5901" s="4">
        <v>831259.0</v>
      </c>
      <c r="B5901" s="4" t="s">
        <v>30</v>
      </c>
      <c r="C5901" s="5" t="s">
        <v>6370</v>
      </c>
      <c r="D5901" s="4">
        <v>2.0</v>
      </c>
      <c r="E5901" s="4">
        <v>1.0</v>
      </c>
      <c r="F5901" s="4">
        <v>0.0</v>
      </c>
      <c r="G5901" s="4" t="s">
        <v>13</v>
      </c>
      <c r="H5901" s="4"/>
    </row>
    <row r="5902" ht="14.25" customHeight="1">
      <c r="A5902" s="4">
        <v>823768.0</v>
      </c>
      <c r="B5902" s="4" t="s">
        <v>30</v>
      </c>
      <c r="C5902" s="5" t="s">
        <v>6371</v>
      </c>
      <c r="D5902" s="4">
        <v>2.0</v>
      </c>
      <c r="E5902" s="4">
        <v>1.0</v>
      </c>
      <c r="F5902" s="4">
        <v>0.0</v>
      </c>
      <c r="G5902" s="4" t="s">
        <v>13</v>
      </c>
      <c r="H5902" s="4"/>
    </row>
    <row r="5903" ht="14.25" customHeight="1">
      <c r="A5903" s="4">
        <v>1002910.0</v>
      </c>
      <c r="B5903" s="4" t="s">
        <v>59</v>
      </c>
      <c r="C5903" s="5" t="s">
        <v>6372</v>
      </c>
      <c r="D5903" s="4">
        <v>2.0</v>
      </c>
      <c r="E5903" s="4">
        <v>0.0</v>
      </c>
      <c r="F5903" s="4">
        <v>0.0</v>
      </c>
      <c r="G5903" s="4" t="s">
        <v>10</v>
      </c>
      <c r="H5903" s="4"/>
    </row>
    <row r="5904" ht="14.25" customHeight="1">
      <c r="A5904" s="4">
        <v>1045609.0</v>
      </c>
      <c r="B5904" s="4" t="s">
        <v>22</v>
      </c>
      <c r="C5904" s="5" t="s">
        <v>6373</v>
      </c>
      <c r="D5904" s="4">
        <v>2.0</v>
      </c>
      <c r="E5904" s="4">
        <v>1.0</v>
      </c>
      <c r="F5904" s="4">
        <v>0.0</v>
      </c>
      <c r="G5904" s="4" t="s">
        <v>13</v>
      </c>
      <c r="H5904" s="4"/>
    </row>
    <row r="5905" ht="14.25" customHeight="1">
      <c r="A5905" s="4">
        <v>73309.0</v>
      </c>
      <c r="B5905" s="4" t="s">
        <v>22</v>
      </c>
      <c r="C5905" s="5" t="s">
        <v>6374</v>
      </c>
      <c r="D5905" s="4">
        <v>2.0</v>
      </c>
      <c r="E5905" s="4">
        <v>1.0</v>
      </c>
      <c r="F5905" s="4">
        <v>0.0</v>
      </c>
      <c r="G5905" s="4" t="s">
        <v>10</v>
      </c>
      <c r="H5905" s="4"/>
    </row>
    <row r="5906" ht="14.25" customHeight="1">
      <c r="A5906" s="4">
        <v>764622.0</v>
      </c>
      <c r="B5906" s="4" t="s">
        <v>30</v>
      </c>
      <c r="C5906" s="5" t="s">
        <v>6375</v>
      </c>
      <c r="D5906" s="4">
        <v>2.0</v>
      </c>
      <c r="E5906" s="4">
        <v>0.0</v>
      </c>
      <c r="F5906" s="4">
        <v>0.0</v>
      </c>
      <c r="G5906" s="4" t="s">
        <v>13</v>
      </c>
      <c r="H5906" s="4"/>
    </row>
    <row r="5907" ht="14.25" customHeight="1">
      <c r="A5907" s="4">
        <v>93410.0</v>
      </c>
      <c r="B5907" s="4" t="s">
        <v>59</v>
      </c>
      <c r="C5907" s="5" t="s">
        <v>6376</v>
      </c>
      <c r="D5907" s="4">
        <v>2.0</v>
      </c>
      <c r="E5907" s="4">
        <v>1.0</v>
      </c>
      <c r="F5907" s="4">
        <v>1.0</v>
      </c>
      <c r="G5907" s="4" t="s">
        <v>13</v>
      </c>
      <c r="H5907" s="4"/>
    </row>
    <row r="5908" ht="14.25" customHeight="1">
      <c r="A5908" s="4">
        <v>73309.0</v>
      </c>
      <c r="B5908" s="4" t="s">
        <v>30</v>
      </c>
      <c r="C5908" s="5" t="s">
        <v>6377</v>
      </c>
      <c r="D5908" s="4">
        <v>2.0</v>
      </c>
      <c r="E5908" s="4">
        <v>1.0</v>
      </c>
      <c r="F5908" s="4">
        <v>0.0</v>
      </c>
      <c r="G5908" s="4" t="s">
        <v>13</v>
      </c>
      <c r="H5908" s="4"/>
    </row>
    <row r="5909" ht="14.25" customHeight="1">
      <c r="A5909" s="4">
        <v>797468.0</v>
      </c>
      <c r="B5909" s="4" t="s">
        <v>20</v>
      </c>
      <c r="C5909" s="5" t="s">
        <v>6378</v>
      </c>
      <c r="D5909" s="4">
        <v>2.0</v>
      </c>
      <c r="E5909" s="4">
        <v>1.0</v>
      </c>
      <c r="F5909" s="4">
        <v>1.0</v>
      </c>
      <c r="G5909" s="4" t="s">
        <v>13</v>
      </c>
      <c r="H5909" s="4"/>
    </row>
    <row r="5910" ht="14.25" customHeight="1">
      <c r="A5910" s="4">
        <v>753308.0</v>
      </c>
      <c r="B5910" s="4" t="s">
        <v>36</v>
      </c>
      <c r="C5910" s="5" t="s">
        <v>6379</v>
      </c>
      <c r="D5910" s="4">
        <v>2.0</v>
      </c>
      <c r="E5910" s="4">
        <v>1.0</v>
      </c>
      <c r="F5910" s="4">
        <v>0.0</v>
      </c>
      <c r="G5910" s="4" t="s">
        <v>13</v>
      </c>
      <c r="H5910" s="4"/>
    </row>
    <row r="5911" ht="14.25" customHeight="1">
      <c r="A5911" s="4">
        <v>1047862.0</v>
      </c>
      <c r="B5911" s="4" t="s">
        <v>103</v>
      </c>
      <c r="C5911" s="5" t="s">
        <v>6380</v>
      </c>
      <c r="D5911" s="4">
        <v>2.0</v>
      </c>
      <c r="E5911" s="4">
        <v>0.0</v>
      </c>
      <c r="F5911" s="4">
        <v>0.0</v>
      </c>
      <c r="G5911" s="4" t="s">
        <v>10</v>
      </c>
      <c r="H5911" s="4"/>
    </row>
    <row r="5912" ht="14.25" customHeight="1">
      <c r="A5912" s="4">
        <v>40987.0</v>
      </c>
      <c r="B5912" s="4" t="s">
        <v>67</v>
      </c>
      <c r="C5912" s="5" t="s">
        <v>6381</v>
      </c>
      <c r="D5912" s="4">
        <v>2.0</v>
      </c>
      <c r="E5912" s="4">
        <v>1.0</v>
      </c>
      <c r="F5912" s="4">
        <v>1.0</v>
      </c>
      <c r="G5912" s="4" t="s">
        <v>10</v>
      </c>
      <c r="H5912" s="4"/>
    </row>
    <row r="5913" ht="14.25" customHeight="1">
      <c r="A5913" s="4">
        <v>827052.0</v>
      </c>
      <c r="B5913" s="4" t="s">
        <v>14</v>
      </c>
      <c r="C5913" s="5" t="s">
        <v>6382</v>
      </c>
      <c r="D5913" s="4">
        <v>2.0</v>
      </c>
      <c r="E5913" s="4">
        <v>1.0</v>
      </c>
      <c r="F5913" s="4">
        <v>0.0</v>
      </c>
      <c r="G5913" s="4" t="s">
        <v>13</v>
      </c>
      <c r="H5913" s="4"/>
    </row>
    <row r="5914" ht="14.25" customHeight="1">
      <c r="A5914" s="4">
        <v>723125.0</v>
      </c>
      <c r="B5914" s="4" t="s">
        <v>6383</v>
      </c>
      <c r="C5914" s="5" t="s">
        <v>6384</v>
      </c>
      <c r="D5914" s="4">
        <v>2.0</v>
      </c>
      <c r="E5914" s="4">
        <v>0.0</v>
      </c>
      <c r="F5914" s="4">
        <v>0.0</v>
      </c>
      <c r="G5914" s="4" t="s">
        <v>10</v>
      </c>
      <c r="H5914" s="4"/>
    </row>
    <row r="5915" ht="14.25" customHeight="1">
      <c r="A5915" s="4">
        <v>874766.0</v>
      </c>
      <c r="B5915" s="4" t="s">
        <v>65</v>
      </c>
      <c r="C5915" s="5" t="s">
        <v>6385</v>
      </c>
      <c r="D5915" s="4">
        <v>2.0</v>
      </c>
      <c r="E5915" s="4">
        <v>0.0</v>
      </c>
      <c r="F5915" s="4">
        <v>0.0</v>
      </c>
      <c r="G5915" s="4" t="s">
        <v>13</v>
      </c>
      <c r="H5915" s="4"/>
    </row>
    <row r="5916" ht="14.25" customHeight="1">
      <c r="A5916" s="4">
        <v>87347.0</v>
      </c>
      <c r="B5916" s="4" t="s">
        <v>36</v>
      </c>
      <c r="C5916" s="5" t="s">
        <v>6386</v>
      </c>
      <c r="D5916" s="4">
        <v>2.0</v>
      </c>
      <c r="E5916" s="4">
        <v>0.0</v>
      </c>
      <c r="F5916" s="4">
        <v>0.0</v>
      </c>
      <c r="G5916" s="4" t="s">
        <v>10</v>
      </c>
      <c r="H5916" s="4"/>
    </row>
    <row r="5917" ht="14.25" customHeight="1">
      <c r="A5917" s="4">
        <v>1045810.0</v>
      </c>
      <c r="B5917" s="4" t="s">
        <v>1646</v>
      </c>
      <c r="C5917" s="5" t="s">
        <v>6387</v>
      </c>
      <c r="D5917" s="4">
        <v>2.0</v>
      </c>
      <c r="E5917" s="4">
        <v>1.0</v>
      </c>
      <c r="F5917" s="4">
        <v>1.0</v>
      </c>
      <c r="G5917" s="4" t="s">
        <v>10</v>
      </c>
      <c r="H5917" s="4"/>
    </row>
    <row r="5918" ht="14.25" customHeight="1">
      <c r="A5918" s="4">
        <v>7084.0</v>
      </c>
      <c r="B5918" s="4" t="s">
        <v>30</v>
      </c>
      <c r="C5918" s="5" t="s">
        <v>6388</v>
      </c>
      <c r="D5918" s="4">
        <v>2.0</v>
      </c>
      <c r="E5918" s="4">
        <v>1.0</v>
      </c>
      <c r="F5918" s="4">
        <v>1.0</v>
      </c>
      <c r="G5918" s="4" t="s">
        <v>13</v>
      </c>
      <c r="H5918" s="4"/>
    </row>
    <row r="5919" ht="14.25" customHeight="1">
      <c r="A5919" s="4">
        <v>7084.0</v>
      </c>
      <c r="B5919" s="4" t="s">
        <v>198</v>
      </c>
      <c r="C5919" s="5" t="s">
        <v>6389</v>
      </c>
      <c r="D5919" s="4">
        <v>2.0</v>
      </c>
      <c r="E5919" s="4">
        <v>0.0</v>
      </c>
      <c r="F5919" s="4">
        <v>0.0</v>
      </c>
      <c r="G5919" s="4" t="s">
        <v>13</v>
      </c>
      <c r="H5919" s="4"/>
    </row>
    <row r="5920" ht="14.25" customHeight="1">
      <c r="A5920" s="4">
        <v>1099219.0</v>
      </c>
      <c r="B5920" s="4" t="s">
        <v>67</v>
      </c>
      <c r="C5920" s="5" t="s">
        <v>6390</v>
      </c>
      <c r="D5920" s="4">
        <v>2.0</v>
      </c>
      <c r="E5920" s="4">
        <v>0.0</v>
      </c>
      <c r="F5920" s="4">
        <v>0.0</v>
      </c>
      <c r="G5920" s="4" t="s">
        <v>13</v>
      </c>
      <c r="H5920" s="4"/>
    </row>
    <row r="5921" ht="14.25" customHeight="1">
      <c r="A5921" s="4">
        <v>217346.0</v>
      </c>
      <c r="B5921" s="4" t="s">
        <v>2459</v>
      </c>
      <c r="C5921" s="5" t="s">
        <v>6391</v>
      </c>
      <c r="D5921" s="4">
        <v>2.0</v>
      </c>
      <c r="E5921" s="4">
        <v>0.0</v>
      </c>
      <c r="F5921" s="4">
        <v>0.0</v>
      </c>
      <c r="G5921" s="4" t="s">
        <v>13</v>
      </c>
      <c r="H5921" s="4"/>
    </row>
    <row r="5922" ht="14.25" customHeight="1">
      <c r="A5922" s="4">
        <v>1130310.0</v>
      </c>
      <c r="B5922" s="4" t="s">
        <v>30</v>
      </c>
      <c r="C5922" s="5" t="s">
        <v>6392</v>
      </c>
      <c r="D5922" s="4">
        <v>2.0</v>
      </c>
      <c r="E5922" s="4">
        <v>1.0</v>
      </c>
      <c r="F5922" s="4">
        <v>0.0</v>
      </c>
      <c r="G5922" s="4" t="s">
        <v>13</v>
      </c>
      <c r="H5922" s="4"/>
    </row>
    <row r="5923" ht="14.25" customHeight="1">
      <c r="A5923" s="4">
        <v>1002910.0</v>
      </c>
      <c r="B5923" s="4" t="s">
        <v>30</v>
      </c>
      <c r="C5923" s="5" t="s">
        <v>6393</v>
      </c>
      <c r="D5923" s="4">
        <v>2.0</v>
      </c>
      <c r="E5923" s="4">
        <v>0.0</v>
      </c>
      <c r="F5923" s="4">
        <v>0.0</v>
      </c>
      <c r="G5923" s="4" t="s">
        <v>13</v>
      </c>
      <c r="H5923" s="4"/>
    </row>
    <row r="5924" ht="14.25" customHeight="1">
      <c r="A5924" s="4">
        <v>1126328.0</v>
      </c>
      <c r="B5924" s="4" t="s">
        <v>103</v>
      </c>
      <c r="C5924" s="5" t="s">
        <v>6394</v>
      </c>
      <c r="D5924" s="4">
        <v>2.0</v>
      </c>
      <c r="E5924" s="4">
        <v>0.0</v>
      </c>
      <c r="F5924" s="4">
        <v>1.0</v>
      </c>
      <c r="G5924" s="4" t="s">
        <v>10</v>
      </c>
      <c r="H5924" s="4"/>
    </row>
    <row r="5925" ht="14.25" customHeight="1">
      <c r="A5925" s="4">
        <v>827052.0</v>
      </c>
      <c r="B5925" s="4" t="s">
        <v>14</v>
      </c>
      <c r="C5925" s="5" t="s">
        <v>6395</v>
      </c>
      <c r="D5925" s="4">
        <v>2.0</v>
      </c>
      <c r="E5925" s="4">
        <v>1.0</v>
      </c>
      <c r="F5925" s="4">
        <v>0.0</v>
      </c>
      <c r="G5925" s="4" t="s">
        <v>13</v>
      </c>
      <c r="H5925" s="4"/>
    </row>
    <row r="5926" ht="14.25" customHeight="1">
      <c r="A5926" s="4">
        <v>51434.0</v>
      </c>
      <c r="B5926" s="4" t="s">
        <v>22</v>
      </c>
      <c r="C5926" s="5" t="s">
        <v>6396</v>
      </c>
      <c r="D5926" s="4">
        <v>2.0</v>
      </c>
      <c r="E5926" s="4">
        <v>0.0</v>
      </c>
      <c r="F5926" s="4">
        <v>0.0</v>
      </c>
      <c r="G5926" s="4" t="s">
        <v>10</v>
      </c>
      <c r="H5926" s="4"/>
    </row>
    <row r="5927" ht="14.25" customHeight="1">
      <c r="A5927" s="4">
        <v>1035002.0</v>
      </c>
      <c r="B5927" s="4" t="s">
        <v>103</v>
      </c>
      <c r="C5927" s="5" t="s">
        <v>6397</v>
      </c>
      <c r="D5927" s="4">
        <v>2.0</v>
      </c>
      <c r="E5927" s="4">
        <v>1.0</v>
      </c>
      <c r="F5927" s="4">
        <v>0.0</v>
      </c>
      <c r="G5927" s="4" t="s">
        <v>10</v>
      </c>
      <c r="H5927" s="4"/>
    </row>
    <row r="5928" ht="14.25" customHeight="1">
      <c r="A5928" s="4">
        <v>882095.0</v>
      </c>
      <c r="B5928" s="4" t="s">
        <v>132</v>
      </c>
      <c r="C5928" s="5" t="s">
        <v>6398</v>
      </c>
      <c r="D5928" s="4">
        <v>2.0</v>
      </c>
      <c r="E5928" s="4">
        <v>1.0</v>
      </c>
      <c r="F5928" s="4">
        <v>0.0</v>
      </c>
      <c r="G5928" s="4" t="s">
        <v>13</v>
      </c>
      <c r="H5928" s="4"/>
    </row>
    <row r="5929" ht="14.25" customHeight="1">
      <c r="A5929" s="4">
        <v>78003.0</v>
      </c>
      <c r="B5929" s="4" t="s">
        <v>65</v>
      </c>
      <c r="C5929" s="5" t="s">
        <v>6399</v>
      </c>
      <c r="D5929" s="4">
        <v>2.0</v>
      </c>
      <c r="E5929" s="4">
        <v>0.0</v>
      </c>
      <c r="F5929" s="4">
        <v>0.0</v>
      </c>
      <c r="G5929" s="4" t="s">
        <v>13</v>
      </c>
      <c r="H5929" s="4"/>
    </row>
    <row r="5930" ht="14.25" customHeight="1">
      <c r="A5930" s="4">
        <v>73309.0</v>
      </c>
      <c r="B5930" s="4" t="s">
        <v>67</v>
      </c>
      <c r="C5930" s="5" t="s">
        <v>6400</v>
      </c>
      <c r="D5930" s="4">
        <v>2.0</v>
      </c>
      <c r="E5930" s="4">
        <v>0.0</v>
      </c>
      <c r="F5930" s="4">
        <v>0.0</v>
      </c>
      <c r="G5930" s="4" t="s">
        <v>10</v>
      </c>
      <c r="H5930" s="4"/>
    </row>
    <row r="5931" ht="14.25" customHeight="1">
      <c r="A5931" s="4">
        <v>1800.0</v>
      </c>
      <c r="B5931" s="4" t="s">
        <v>154</v>
      </c>
      <c r="C5931" s="5" t="s">
        <v>6401</v>
      </c>
      <c r="D5931" s="4">
        <v>2.0</v>
      </c>
      <c r="E5931" s="4">
        <v>0.0</v>
      </c>
      <c r="F5931" s="4">
        <v>0.0</v>
      </c>
      <c r="G5931" s="4" t="s">
        <v>13</v>
      </c>
      <c r="H5931" s="4"/>
    </row>
    <row r="5932" ht="14.25" customHeight="1">
      <c r="A5932" s="4">
        <v>831259.0</v>
      </c>
      <c r="B5932" s="4" t="s">
        <v>22</v>
      </c>
      <c r="C5932" s="5" t="s">
        <v>6402</v>
      </c>
      <c r="D5932" s="4">
        <v>2.0</v>
      </c>
      <c r="E5932" s="4">
        <v>1.0</v>
      </c>
      <c r="F5932" s="4">
        <v>0.0</v>
      </c>
      <c r="G5932" s="4" t="s">
        <v>10</v>
      </c>
      <c r="H5932" s="4"/>
    </row>
    <row r="5933" ht="14.25" customHeight="1">
      <c r="A5933" s="4">
        <v>46080.0</v>
      </c>
      <c r="B5933" s="4" t="s">
        <v>6403</v>
      </c>
      <c r="C5933" s="5" t="s">
        <v>6404</v>
      </c>
      <c r="D5933" s="4">
        <v>2.0</v>
      </c>
      <c r="E5933" s="4">
        <v>0.0</v>
      </c>
      <c r="F5933" s="4">
        <v>0.0</v>
      </c>
      <c r="G5933" s="4" t="s">
        <v>13</v>
      </c>
      <c r="H5933" s="4"/>
    </row>
    <row r="5934" ht="14.25" customHeight="1">
      <c r="A5934" s="4">
        <v>874761.0</v>
      </c>
      <c r="B5934" s="4" t="s">
        <v>20</v>
      </c>
      <c r="C5934" s="5" t="s">
        <v>6405</v>
      </c>
      <c r="D5934" s="4">
        <v>2.0</v>
      </c>
      <c r="E5934" s="4">
        <v>0.0</v>
      </c>
      <c r="F5934" s="4">
        <v>0.0</v>
      </c>
      <c r="G5934" s="4" t="s">
        <v>10</v>
      </c>
      <c r="H5934" s="4"/>
    </row>
    <row r="5935" ht="14.25" customHeight="1">
      <c r="A5935" s="4">
        <v>35527.0</v>
      </c>
      <c r="B5935" s="4" t="s">
        <v>30</v>
      </c>
      <c r="C5935" s="5" t="s">
        <v>6406</v>
      </c>
      <c r="D5935" s="4">
        <v>2.0</v>
      </c>
      <c r="E5935" s="4">
        <v>0.0</v>
      </c>
      <c r="F5935" s="4">
        <v>0.0</v>
      </c>
      <c r="G5935" s="4" t="s">
        <v>10</v>
      </c>
      <c r="H5935" s="4"/>
    </row>
    <row r="5936" ht="14.25" customHeight="1">
      <c r="A5936" s="4">
        <v>4962.0</v>
      </c>
      <c r="B5936" s="4" t="s">
        <v>59</v>
      </c>
      <c r="C5936" s="5" t="s">
        <v>6407</v>
      </c>
      <c r="D5936" s="4">
        <v>2.0</v>
      </c>
      <c r="E5936" s="4">
        <v>0.0</v>
      </c>
      <c r="F5936" s="4">
        <v>0.0</v>
      </c>
      <c r="G5936" s="4" t="s">
        <v>10</v>
      </c>
      <c r="H5936" s="4"/>
    </row>
    <row r="5937" ht="14.25" customHeight="1">
      <c r="A5937" s="4">
        <v>68505.0</v>
      </c>
      <c r="B5937" s="4" t="s">
        <v>22</v>
      </c>
      <c r="C5937" s="5" t="s">
        <v>6408</v>
      </c>
      <c r="D5937" s="4">
        <v>2.0</v>
      </c>
      <c r="E5937" s="4">
        <v>0.0</v>
      </c>
      <c r="F5937" s="4">
        <v>0.0</v>
      </c>
      <c r="G5937" s="4" t="s">
        <v>13</v>
      </c>
      <c r="H5937" s="4"/>
    </row>
    <row r="5938" ht="14.25" customHeight="1">
      <c r="A5938" s="4">
        <v>797468.0</v>
      </c>
      <c r="B5938" s="4" t="s">
        <v>49</v>
      </c>
      <c r="C5938" s="5" t="s">
        <v>6409</v>
      </c>
      <c r="D5938" s="4">
        <v>2.0</v>
      </c>
      <c r="E5938" s="4">
        <v>1.0</v>
      </c>
      <c r="F5938" s="4">
        <v>1.0</v>
      </c>
      <c r="G5938" s="4" t="s">
        <v>13</v>
      </c>
      <c r="H5938" s="4"/>
    </row>
    <row r="5939" ht="14.25" customHeight="1">
      <c r="A5939" s="4">
        <v>1035002.0</v>
      </c>
      <c r="B5939" s="4" t="s">
        <v>56</v>
      </c>
      <c r="C5939" s="5" t="s">
        <v>6410</v>
      </c>
      <c r="D5939" s="4">
        <v>2.0</v>
      </c>
      <c r="E5939" s="4">
        <v>1.0</v>
      </c>
      <c r="F5939" s="4">
        <v>0.0</v>
      </c>
      <c r="G5939" s="4" t="s">
        <v>13</v>
      </c>
      <c r="H5939" s="4"/>
    </row>
    <row r="5940" ht="14.25" customHeight="1">
      <c r="A5940" s="4">
        <v>36270.0</v>
      </c>
      <c r="B5940" s="4" t="s">
        <v>132</v>
      </c>
      <c r="C5940" s="5" t="s">
        <v>6411</v>
      </c>
      <c r="D5940" s="4">
        <v>2.0</v>
      </c>
      <c r="E5940" s="4">
        <v>0.0</v>
      </c>
      <c r="F5940" s="4">
        <v>0.0</v>
      </c>
      <c r="G5940" s="4" t="s">
        <v>13</v>
      </c>
      <c r="H5940" s="4"/>
    </row>
    <row r="5941" ht="14.25" customHeight="1">
      <c r="A5941" s="4">
        <v>936340.0</v>
      </c>
      <c r="B5941" s="4" t="s">
        <v>71</v>
      </c>
      <c r="C5941" s="5" t="s">
        <v>6412</v>
      </c>
      <c r="D5941" s="4">
        <v>2.0</v>
      </c>
      <c r="E5941" s="4">
        <v>1.0</v>
      </c>
      <c r="F5941" s="4">
        <v>0.0</v>
      </c>
      <c r="G5941" s="4" t="s">
        <v>13</v>
      </c>
      <c r="H5941" s="4"/>
    </row>
    <row r="5942" ht="14.25" customHeight="1">
      <c r="A5942" s="4">
        <v>100885.0</v>
      </c>
      <c r="B5942" s="4" t="s">
        <v>154</v>
      </c>
      <c r="C5942" s="5" t="s">
        <v>6413</v>
      </c>
      <c r="D5942" s="4">
        <v>2.0</v>
      </c>
      <c r="E5942" s="4">
        <v>0.0</v>
      </c>
      <c r="F5942" s="4">
        <v>1.0</v>
      </c>
      <c r="G5942" s="4" t="s">
        <v>10</v>
      </c>
      <c r="H5942" s="4"/>
    </row>
    <row r="5943" ht="14.25" customHeight="1">
      <c r="A5943" s="4">
        <v>60086.0</v>
      </c>
      <c r="B5943" s="4" t="s">
        <v>67</v>
      </c>
      <c r="C5943" s="5" t="s">
        <v>6414</v>
      </c>
      <c r="D5943" s="4">
        <v>2.0</v>
      </c>
      <c r="E5943" s="4">
        <v>1.0</v>
      </c>
      <c r="F5943" s="4">
        <v>1.0</v>
      </c>
      <c r="G5943" s="4" t="s">
        <v>13</v>
      </c>
      <c r="H5943" s="4"/>
    </row>
    <row r="5944" ht="14.25" customHeight="1">
      <c r="A5944" s="4">
        <v>49071.0</v>
      </c>
      <c r="B5944" s="4" t="s">
        <v>30</v>
      </c>
      <c r="C5944" s="5" t="s">
        <v>6415</v>
      </c>
      <c r="D5944" s="4">
        <v>2.0</v>
      </c>
      <c r="E5944" s="4">
        <v>0.0</v>
      </c>
      <c r="F5944" s="4">
        <v>0.0</v>
      </c>
      <c r="G5944" s="4" t="s">
        <v>13</v>
      </c>
      <c r="H5944" s="4"/>
    </row>
    <row r="5945" ht="14.25" customHeight="1">
      <c r="A5945" s="4">
        <v>1130310.0</v>
      </c>
      <c r="B5945" s="4" t="s">
        <v>62</v>
      </c>
      <c r="C5945" s="5" t="s">
        <v>6416</v>
      </c>
      <c r="D5945" s="4">
        <v>2.0</v>
      </c>
      <c r="E5945" s="4">
        <v>1.0</v>
      </c>
      <c r="F5945" s="4">
        <v>0.0</v>
      </c>
      <c r="G5945" s="4" t="s">
        <v>13</v>
      </c>
      <c r="H5945" s="4"/>
    </row>
    <row r="5946" ht="14.25" customHeight="1">
      <c r="A5946" s="4">
        <v>764622.0</v>
      </c>
      <c r="B5946" s="4" t="s">
        <v>132</v>
      </c>
      <c r="C5946" s="5" t="s">
        <v>6417</v>
      </c>
      <c r="D5946" s="4">
        <v>2.0</v>
      </c>
      <c r="E5946" s="4">
        <v>1.0</v>
      </c>
      <c r="F5946" s="4">
        <v>1.0</v>
      </c>
      <c r="G5946" s="4" t="s">
        <v>13</v>
      </c>
      <c r="H5946" s="4"/>
    </row>
    <row r="5947" ht="14.25" customHeight="1">
      <c r="A5947" s="4">
        <v>823768.0</v>
      </c>
      <c r="B5947" s="4" t="s">
        <v>62</v>
      </c>
      <c r="C5947" s="5" t="s">
        <v>6418</v>
      </c>
      <c r="D5947" s="4">
        <v>2.0</v>
      </c>
      <c r="E5947" s="4">
        <v>0.0</v>
      </c>
      <c r="F5947" s="4">
        <v>0.0</v>
      </c>
      <c r="G5947" s="4" t="s">
        <v>10</v>
      </c>
      <c r="H5947" s="4"/>
    </row>
    <row r="5948" ht="14.25" customHeight="1">
      <c r="A5948" s="4">
        <v>29905.0</v>
      </c>
      <c r="B5948" s="4" t="s">
        <v>59</v>
      </c>
      <c r="C5948" s="5" t="s">
        <v>6419</v>
      </c>
      <c r="D5948" s="4">
        <v>2.0</v>
      </c>
      <c r="E5948" s="4">
        <v>0.0</v>
      </c>
      <c r="F5948" s="4">
        <v>0.0</v>
      </c>
      <c r="G5948" s="4" t="s">
        <v>13</v>
      </c>
      <c r="H5948" s="4"/>
    </row>
    <row r="5949" ht="14.25" customHeight="1">
      <c r="A5949" s="4">
        <v>1002047.0</v>
      </c>
      <c r="B5949" s="4" t="s">
        <v>527</v>
      </c>
      <c r="C5949" s="5" t="s">
        <v>6420</v>
      </c>
      <c r="D5949" s="4">
        <v>2.0</v>
      </c>
      <c r="E5949" s="4">
        <v>0.0</v>
      </c>
      <c r="F5949" s="4">
        <v>0.0</v>
      </c>
      <c r="G5949" s="4" t="s">
        <v>13</v>
      </c>
      <c r="H5949" s="4"/>
    </row>
    <row r="5950" ht="14.25" customHeight="1">
      <c r="A5950" s="4">
        <v>1024478.0</v>
      </c>
      <c r="B5950" s="4" t="s">
        <v>2424</v>
      </c>
      <c r="C5950" s="5" t="s">
        <v>6421</v>
      </c>
      <c r="D5950" s="4">
        <v>2.0</v>
      </c>
      <c r="E5950" s="4">
        <v>0.0</v>
      </c>
      <c r="F5950" s="4">
        <v>0.0</v>
      </c>
      <c r="G5950" s="4" t="s">
        <v>10</v>
      </c>
      <c r="H5950" s="4"/>
    </row>
    <row r="5951" ht="14.25" customHeight="1">
      <c r="A5951" s="4">
        <v>80661.0</v>
      </c>
      <c r="B5951" s="4" t="s">
        <v>44</v>
      </c>
      <c r="C5951" s="5" t="s">
        <v>6422</v>
      </c>
      <c r="D5951" s="4">
        <v>2.0</v>
      </c>
      <c r="E5951" s="4">
        <v>0.0</v>
      </c>
      <c r="F5951" s="4">
        <v>0.0</v>
      </c>
      <c r="G5951" s="4" t="s">
        <v>13</v>
      </c>
      <c r="H5951" s="4"/>
    </row>
    <row r="5952" ht="14.25" customHeight="1">
      <c r="A5952" s="4">
        <v>20286.0</v>
      </c>
      <c r="B5952" s="4" t="s">
        <v>62</v>
      </c>
      <c r="C5952" s="5" t="s">
        <v>6423</v>
      </c>
      <c r="D5952" s="4">
        <v>2.0</v>
      </c>
      <c r="E5952" s="4">
        <v>0.0</v>
      </c>
      <c r="F5952" s="4">
        <v>0.0</v>
      </c>
      <c r="G5952" s="4" t="s">
        <v>10</v>
      </c>
      <c r="H5952" s="4"/>
    </row>
    <row r="5953" ht="14.25" customHeight="1">
      <c r="A5953" s="4">
        <v>822416.0</v>
      </c>
      <c r="B5953" s="4" t="s">
        <v>67</v>
      </c>
      <c r="C5953" s="5" t="s">
        <v>6424</v>
      </c>
      <c r="D5953" s="4">
        <v>2.0</v>
      </c>
      <c r="E5953" s="4">
        <v>1.0</v>
      </c>
      <c r="F5953" s="4">
        <v>1.0</v>
      </c>
      <c r="G5953" s="4" t="s">
        <v>10</v>
      </c>
      <c r="H5953" s="4"/>
    </row>
    <row r="5954" ht="14.25" customHeight="1">
      <c r="A5954" s="4">
        <v>59478.0</v>
      </c>
      <c r="B5954" s="4" t="s">
        <v>103</v>
      </c>
      <c r="C5954" s="5" t="s">
        <v>6425</v>
      </c>
      <c r="D5954" s="4">
        <v>2.0</v>
      </c>
      <c r="E5954" s="4">
        <v>0.0</v>
      </c>
      <c r="F5954" s="4">
        <v>0.0</v>
      </c>
      <c r="G5954" s="4" t="s">
        <v>10</v>
      </c>
      <c r="H5954" s="4"/>
    </row>
    <row r="5955" ht="14.25" customHeight="1">
      <c r="A5955" s="4">
        <v>1090012.0</v>
      </c>
      <c r="B5955" s="4" t="s">
        <v>103</v>
      </c>
      <c r="C5955" s="5" t="s">
        <v>6426</v>
      </c>
      <c r="D5955" s="4">
        <v>2.0</v>
      </c>
      <c r="E5955" s="4">
        <v>0.0</v>
      </c>
      <c r="F5955" s="4">
        <v>0.0</v>
      </c>
      <c r="G5955" s="4" t="s">
        <v>13</v>
      </c>
      <c r="H5955" s="4"/>
    </row>
    <row r="5956" ht="14.25" customHeight="1">
      <c r="A5956" s="4">
        <v>65984.0</v>
      </c>
      <c r="B5956" s="4" t="s">
        <v>67</v>
      </c>
      <c r="C5956" s="5" t="s">
        <v>6427</v>
      </c>
      <c r="D5956" s="4">
        <v>2.0</v>
      </c>
      <c r="E5956" s="4">
        <v>1.0</v>
      </c>
      <c r="F5956" s="4">
        <v>0.0</v>
      </c>
      <c r="G5956" s="4" t="s">
        <v>13</v>
      </c>
      <c r="H5956" s="4"/>
    </row>
    <row r="5957" ht="14.25" customHeight="1">
      <c r="A5957" s="4">
        <v>4447.0</v>
      </c>
      <c r="B5957" s="4" t="s">
        <v>49</v>
      </c>
      <c r="C5957" s="5" t="s">
        <v>6428</v>
      </c>
      <c r="D5957" s="4">
        <v>2.0</v>
      </c>
      <c r="E5957" s="4">
        <v>1.0</v>
      </c>
      <c r="F5957" s="4">
        <v>1.0</v>
      </c>
      <c r="G5957" s="4" t="s">
        <v>13</v>
      </c>
      <c r="H5957" s="4"/>
    </row>
    <row r="5958" ht="14.25" customHeight="1">
      <c r="A5958" s="4">
        <v>788784.0</v>
      </c>
      <c r="B5958" s="4" t="s">
        <v>11</v>
      </c>
      <c r="C5958" s="5" t="s">
        <v>6429</v>
      </c>
      <c r="D5958" s="4">
        <v>2.0</v>
      </c>
      <c r="E5958" s="4">
        <v>1.0</v>
      </c>
      <c r="F5958" s="4">
        <v>0.0</v>
      </c>
      <c r="G5958" s="4" t="s">
        <v>13</v>
      </c>
      <c r="H5958" s="4"/>
    </row>
    <row r="5959" ht="14.25" customHeight="1">
      <c r="A5959" s="4">
        <v>55785.0</v>
      </c>
      <c r="B5959" s="4" t="s">
        <v>71</v>
      </c>
      <c r="C5959" s="5" t="s">
        <v>6430</v>
      </c>
      <c r="D5959" s="4">
        <v>2.0</v>
      </c>
      <c r="E5959" s="4">
        <v>1.0</v>
      </c>
      <c r="F5959" s="4">
        <v>0.0</v>
      </c>
      <c r="G5959" s="4" t="s">
        <v>13</v>
      </c>
      <c r="H5959" s="4"/>
    </row>
    <row r="5960" ht="14.25" customHeight="1">
      <c r="A5960" s="4">
        <v>46080.0</v>
      </c>
      <c r="B5960" s="4" t="s">
        <v>2224</v>
      </c>
      <c r="C5960" s="5" t="s">
        <v>6431</v>
      </c>
      <c r="D5960" s="4">
        <v>2.0</v>
      </c>
      <c r="E5960" s="4">
        <v>0.0</v>
      </c>
      <c r="F5960" s="4">
        <v>0.0</v>
      </c>
      <c r="G5960" s="4" t="s">
        <v>13</v>
      </c>
      <c r="H5960" s="4"/>
    </row>
    <row r="5961" ht="14.25" customHeight="1">
      <c r="A5961" s="4">
        <v>47217.0</v>
      </c>
      <c r="B5961" s="4" t="s">
        <v>428</v>
      </c>
      <c r="C5961" s="5" t="s">
        <v>6432</v>
      </c>
      <c r="D5961" s="4">
        <v>2.0</v>
      </c>
      <c r="E5961" s="4">
        <v>0.0</v>
      </c>
      <c r="F5961" s="4">
        <v>0.0</v>
      </c>
      <c r="G5961" s="4" t="s">
        <v>13</v>
      </c>
      <c r="H5961" s="4"/>
    </row>
    <row r="5962" ht="14.25" customHeight="1">
      <c r="A5962" s="4">
        <v>831259.0</v>
      </c>
      <c r="B5962" s="4" t="s">
        <v>103</v>
      </c>
      <c r="C5962" s="5" t="s">
        <v>6433</v>
      </c>
      <c r="D5962" s="4">
        <v>2.0</v>
      </c>
      <c r="E5962" s="4">
        <v>1.0</v>
      </c>
      <c r="F5962" s="4">
        <v>0.0</v>
      </c>
      <c r="G5962" s="4" t="s">
        <v>13</v>
      </c>
      <c r="H5962" s="4"/>
    </row>
    <row r="5963" ht="14.25" customHeight="1">
      <c r="A5963" s="4">
        <v>811156.0</v>
      </c>
      <c r="B5963" s="4" t="s">
        <v>67</v>
      </c>
      <c r="C5963" s="5" t="s">
        <v>6434</v>
      </c>
      <c r="D5963" s="4">
        <v>2.0</v>
      </c>
      <c r="E5963" s="4">
        <v>1.0</v>
      </c>
      <c r="F5963" s="4">
        <v>1.0</v>
      </c>
      <c r="G5963" s="4" t="s">
        <v>13</v>
      </c>
      <c r="H5963" s="4"/>
    </row>
    <row r="5964" ht="14.25" customHeight="1">
      <c r="A5964" s="4">
        <v>875045.0</v>
      </c>
      <c r="B5964" s="4" t="s">
        <v>67</v>
      </c>
      <c r="C5964" s="5" t="s">
        <v>6435</v>
      </c>
      <c r="D5964" s="4">
        <v>2.0</v>
      </c>
      <c r="E5964" s="4">
        <v>1.0</v>
      </c>
      <c r="F5964" s="4">
        <v>0.0</v>
      </c>
      <c r="G5964" s="4" t="s">
        <v>10</v>
      </c>
      <c r="H5964" s="4"/>
    </row>
    <row r="5965" ht="14.25" customHeight="1">
      <c r="A5965" s="4">
        <v>60667.0</v>
      </c>
      <c r="B5965" s="4" t="s">
        <v>5370</v>
      </c>
      <c r="C5965" s="5" t="s">
        <v>6436</v>
      </c>
      <c r="D5965" s="4">
        <v>2.0</v>
      </c>
      <c r="E5965" s="4">
        <v>0.0</v>
      </c>
      <c r="F5965" s="4">
        <v>0.0</v>
      </c>
      <c r="G5965" s="4" t="s">
        <v>10</v>
      </c>
      <c r="H5965" s="4"/>
    </row>
    <row r="5966" ht="14.25" customHeight="1">
      <c r="A5966" s="4">
        <v>833444.0</v>
      </c>
      <c r="B5966" s="4" t="s">
        <v>151</v>
      </c>
      <c r="C5966" s="5" t="s">
        <v>6437</v>
      </c>
      <c r="D5966" s="4">
        <v>2.0</v>
      </c>
      <c r="E5966" s="4">
        <v>1.0</v>
      </c>
      <c r="F5966" s="4">
        <v>0.0</v>
      </c>
      <c r="G5966" s="4" t="s">
        <v>13</v>
      </c>
      <c r="H5966" s="4"/>
    </row>
    <row r="5967" ht="14.25" customHeight="1">
      <c r="A5967" s="4">
        <v>831259.0</v>
      </c>
      <c r="B5967" s="4" t="s">
        <v>30</v>
      </c>
      <c r="C5967" s="5" t="s">
        <v>6438</v>
      </c>
      <c r="D5967" s="4">
        <v>2.0</v>
      </c>
      <c r="E5967" s="4">
        <v>1.0</v>
      </c>
      <c r="F5967" s="4">
        <v>0.0</v>
      </c>
      <c r="G5967" s="4" t="s">
        <v>13</v>
      </c>
      <c r="H5967" s="4"/>
    </row>
    <row r="5968" ht="14.25" customHeight="1">
      <c r="A5968" s="4">
        <v>1002047.0</v>
      </c>
      <c r="B5968" s="4" t="s">
        <v>1215</v>
      </c>
      <c r="C5968" s="5" t="s">
        <v>6439</v>
      </c>
      <c r="D5968" s="4">
        <v>2.0</v>
      </c>
      <c r="E5968" s="4">
        <v>0.0</v>
      </c>
      <c r="F5968" s="4">
        <v>0.0</v>
      </c>
      <c r="G5968" s="4" t="s">
        <v>10</v>
      </c>
      <c r="H5968" s="4"/>
    </row>
    <row r="5969" ht="14.25" customHeight="1">
      <c r="A5969" s="4">
        <v>91576.0</v>
      </c>
      <c r="B5969" s="4" t="s">
        <v>67</v>
      </c>
      <c r="C5969" s="5" t="s">
        <v>6440</v>
      </c>
      <c r="D5969" s="4">
        <v>2.0</v>
      </c>
      <c r="E5969" s="4">
        <v>0.0</v>
      </c>
      <c r="F5969" s="4">
        <v>0.0</v>
      </c>
      <c r="G5969" s="4" t="s">
        <v>13</v>
      </c>
      <c r="H5969" s="4"/>
    </row>
    <row r="5970" ht="14.25" customHeight="1">
      <c r="A5970" s="4">
        <v>4962.0</v>
      </c>
      <c r="B5970" s="4" t="s">
        <v>54</v>
      </c>
      <c r="C5970" s="5" t="s">
        <v>6441</v>
      </c>
      <c r="D5970" s="4">
        <v>2.0</v>
      </c>
      <c r="E5970" s="4">
        <v>0.0</v>
      </c>
      <c r="F5970" s="4">
        <v>0.0</v>
      </c>
      <c r="G5970" s="4" t="s">
        <v>13</v>
      </c>
      <c r="H5970" s="4"/>
    </row>
    <row r="5971" ht="14.25" customHeight="1">
      <c r="A5971" s="4">
        <v>4962.0</v>
      </c>
      <c r="B5971" s="4" t="s">
        <v>20</v>
      </c>
      <c r="C5971" s="5" t="s">
        <v>6442</v>
      </c>
      <c r="D5971" s="4">
        <v>2.0</v>
      </c>
      <c r="E5971" s="4">
        <v>1.0</v>
      </c>
      <c r="F5971" s="4">
        <v>0.0</v>
      </c>
      <c r="G5971" s="4" t="s">
        <v>10</v>
      </c>
      <c r="H5971" s="4"/>
    </row>
    <row r="5972" ht="14.25" customHeight="1">
      <c r="A5972" s="4">
        <v>40545.0</v>
      </c>
      <c r="B5972" s="4" t="s">
        <v>71</v>
      </c>
      <c r="C5972" s="5" t="s">
        <v>6443</v>
      </c>
      <c r="D5972" s="4">
        <v>2.0</v>
      </c>
      <c r="E5972" s="4">
        <v>0.0</v>
      </c>
      <c r="F5972" s="4">
        <v>0.0</v>
      </c>
      <c r="G5972" s="4" t="s">
        <v>10</v>
      </c>
      <c r="H5972" s="4"/>
    </row>
    <row r="5973" ht="14.25" customHeight="1">
      <c r="A5973" s="4">
        <v>1754301.0</v>
      </c>
      <c r="B5973" s="4" t="s">
        <v>627</v>
      </c>
      <c r="C5973" s="5" t="s">
        <v>6444</v>
      </c>
      <c r="D5973" s="4">
        <v>2.0</v>
      </c>
      <c r="E5973" s="4">
        <v>0.0</v>
      </c>
      <c r="F5973" s="4">
        <v>0.0</v>
      </c>
      <c r="G5973" s="4" t="s">
        <v>13</v>
      </c>
      <c r="H5973" s="4"/>
    </row>
    <row r="5974" ht="14.25" customHeight="1">
      <c r="A5974" s="4">
        <v>1002910.0</v>
      </c>
      <c r="B5974" s="4" t="s">
        <v>30</v>
      </c>
      <c r="C5974" s="5" t="s">
        <v>6445</v>
      </c>
      <c r="D5974" s="4">
        <v>2.0</v>
      </c>
      <c r="E5974" s="4">
        <v>1.0</v>
      </c>
      <c r="F5974" s="4">
        <v>0.0</v>
      </c>
      <c r="G5974" s="4" t="s">
        <v>13</v>
      </c>
      <c r="H5974" s="4"/>
    </row>
    <row r="5975" ht="14.25" customHeight="1">
      <c r="A5975" s="4">
        <v>1341439.0</v>
      </c>
      <c r="B5975" s="4" t="s">
        <v>5453</v>
      </c>
      <c r="C5975" s="5" t="s">
        <v>6446</v>
      </c>
      <c r="D5975" s="4">
        <v>2.0</v>
      </c>
      <c r="E5975" s="4">
        <v>0.0</v>
      </c>
      <c r="F5975" s="4">
        <v>0.0</v>
      </c>
      <c r="G5975" s="4" t="s">
        <v>88</v>
      </c>
      <c r="H5975" s="4"/>
    </row>
    <row r="5976" ht="14.25" customHeight="1">
      <c r="A5976" s="4">
        <v>789019.0</v>
      </c>
      <c r="B5976" s="4" t="s">
        <v>461</v>
      </c>
      <c r="C5976" s="5" t="s">
        <v>6447</v>
      </c>
      <c r="D5976" s="4">
        <v>2.0</v>
      </c>
      <c r="E5976" s="4">
        <v>0.0</v>
      </c>
      <c r="F5976" s="4">
        <v>0.0</v>
      </c>
      <c r="G5976" s="4" t="s">
        <v>10</v>
      </c>
      <c r="H5976" s="4"/>
    </row>
    <row r="5977" ht="14.25" customHeight="1">
      <c r="A5977" s="4">
        <v>715957.0</v>
      </c>
      <c r="B5977" s="4" t="s">
        <v>36</v>
      </c>
      <c r="C5977" s="5" t="s">
        <v>6448</v>
      </c>
      <c r="D5977" s="4">
        <v>2.0</v>
      </c>
      <c r="E5977" s="4">
        <v>0.0</v>
      </c>
      <c r="F5977" s="4">
        <v>0.0</v>
      </c>
      <c r="G5977" s="4" t="s">
        <v>10</v>
      </c>
      <c r="H5977" s="4"/>
    </row>
    <row r="5978" ht="14.25" customHeight="1">
      <c r="A5978" s="4">
        <v>31462.0</v>
      </c>
      <c r="B5978" s="4" t="s">
        <v>26</v>
      </c>
      <c r="C5978" s="5" t="s">
        <v>6449</v>
      </c>
      <c r="D5978" s="4">
        <v>2.0</v>
      </c>
      <c r="E5978" s="4">
        <v>0.0</v>
      </c>
      <c r="F5978" s="4">
        <v>0.0</v>
      </c>
      <c r="G5978" s="4" t="s">
        <v>10</v>
      </c>
      <c r="H5978" s="4"/>
    </row>
    <row r="5979" ht="14.25" customHeight="1">
      <c r="A5979" s="4">
        <v>702165.0</v>
      </c>
      <c r="B5979" s="4" t="s">
        <v>44</v>
      </c>
      <c r="C5979" s="5" t="s">
        <v>6450</v>
      </c>
      <c r="D5979" s="4">
        <v>2.0</v>
      </c>
      <c r="E5979" s="4">
        <v>1.0</v>
      </c>
      <c r="F5979" s="4">
        <v>0.0</v>
      </c>
      <c r="G5979" s="4" t="s">
        <v>13</v>
      </c>
      <c r="H5979" s="4"/>
    </row>
    <row r="5980" ht="14.25" customHeight="1">
      <c r="A5980" s="4">
        <v>789019.0</v>
      </c>
      <c r="B5980" s="4" t="s">
        <v>1034</v>
      </c>
      <c r="C5980" s="5" t="s">
        <v>6451</v>
      </c>
      <c r="D5980" s="4">
        <v>2.0</v>
      </c>
      <c r="E5980" s="4">
        <v>0.0</v>
      </c>
      <c r="F5980" s="4">
        <v>0.0</v>
      </c>
      <c r="G5980" s="4" t="s">
        <v>10</v>
      </c>
      <c r="H5980" s="4"/>
    </row>
    <row r="5981" ht="14.25" customHeight="1">
      <c r="A5981" s="4">
        <v>109198.0</v>
      </c>
      <c r="B5981" s="4" t="s">
        <v>107</v>
      </c>
      <c r="C5981" s="5" t="s">
        <v>6452</v>
      </c>
      <c r="D5981" s="4">
        <v>2.0</v>
      </c>
      <c r="E5981" s="4">
        <v>0.0</v>
      </c>
      <c r="F5981" s="4">
        <v>0.0</v>
      </c>
      <c r="G5981" s="4" t="s">
        <v>13</v>
      </c>
      <c r="H5981" s="4"/>
    </row>
    <row r="5982" ht="14.25" customHeight="1">
      <c r="A5982" s="4">
        <v>723125.0</v>
      </c>
      <c r="B5982" s="4" t="s">
        <v>720</v>
      </c>
      <c r="C5982" s="5" t="s">
        <v>6453</v>
      </c>
      <c r="D5982" s="4">
        <v>2.0</v>
      </c>
      <c r="E5982" s="4">
        <v>0.0</v>
      </c>
      <c r="F5982" s="4">
        <v>0.0</v>
      </c>
      <c r="G5982" s="4" t="s">
        <v>10</v>
      </c>
      <c r="H5982" s="4"/>
    </row>
    <row r="5983" ht="14.25" customHeight="1">
      <c r="A5983" s="4">
        <v>769397.0</v>
      </c>
      <c r="B5983" s="4" t="s">
        <v>6454</v>
      </c>
      <c r="C5983" s="5" t="s">
        <v>6455</v>
      </c>
      <c r="D5983" s="4">
        <v>2.0</v>
      </c>
      <c r="E5983" s="4">
        <v>0.0</v>
      </c>
      <c r="F5983" s="4">
        <v>0.0</v>
      </c>
      <c r="G5983" s="4" t="s">
        <v>10</v>
      </c>
      <c r="H5983" s="4"/>
    </row>
    <row r="5984" ht="14.25" customHeight="1">
      <c r="A5984" s="4">
        <v>6951.0</v>
      </c>
      <c r="B5984" s="4" t="s">
        <v>287</v>
      </c>
      <c r="C5984" s="5" t="s">
        <v>6456</v>
      </c>
      <c r="D5984" s="4">
        <v>2.0</v>
      </c>
      <c r="E5984" s="4">
        <v>1.0</v>
      </c>
      <c r="F5984" s="4">
        <v>1.0</v>
      </c>
      <c r="G5984" s="4" t="s">
        <v>10</v>
      </c>
      <c r="H5984" s="4"/>
    </row>
    <row r="5985" ht="14.25" customHeight="1">
      <c r="A5985" s="4">
        <v>1109357.0</v>
      </c>
      <c r="B5985" s="4" t="s">
        <v>154</v>
      </c>
      <c r="C5985" s="5" t="s">
        <v>6457</v>
      </c>
      <c r="D5985" s="4">
        <v>2.0</v>
      </c>
      <c r="E5985" s="4">
        <v>1.0</v>
      </c>
      <c r="F5985" s="4">
        <v>0.0</v>
      </c>
      <c r="G5985" s="4" t="s">
        <v>13</v>
      </c>
      <c r="H5985" s="4"/>
    </row>
    <row r="5986" ht="14.25" customHeight="1">
      <c r="A5986" s="4">
        <v>815097.0</v>
      </c>
      <c r="B5986" s="4" t="s">
        <v>1443</v>
      </c>
      <c r="C5986" s="5" t="s">
        <v>6458</v>
      </c>
      <c r="D5986" s="4">
        <v>2.0</v>
      </c>
      <c r="E5986" s="4">
        <v>1.0</v>
      </c>
      <c r="F5986" s="4">
        <v>0.0</v>
      </c>
      <c r="G5986" s="4" t="s">
        <v>10</v>
      </c>
      <c r="H5986" s="4"/>
    </row>
    <row r="5987" ht="14.25" customHeight="1">
      <c r="A5987" s="4">
        <v>715957.0</v>
      </c>
      <c r="B5987" s="4" t="s">
        <v>59</v>
      </c>
      <c r="C5987" s="5" t="s">
        <v>6459</v>
      </c>
      <c r="D5987" s="4">
        <v>2.0</v>
      </c>
      <c r="E5987" s="4">
        <v>1.0</v>
      </c>
      <c r="F5987" s="4">
        <v>0.0</v>
      </c>
      <c r="G5987" s="4" t="s">
        <v>13</v>
      </c>
      <c r="H5987" s="4"/>
    </row>
    <row r="5988" ht="14.25" customHeight="1">
      <c r="A5988" s="4">
        <v>1130310.0</v>
      </c>
      <c r="B5988" s="4" t="s">
        <v>62</v>
      </c>
      <c r="C5988" s="5" t="s">
        <v>6460</v>
      </c>
      <c r="D5988" s="4">
        <v>2.0</v>
      </c>
      <c r="E5988" s="4">
        <v>1.0</v>
      </c>
      <c r="F5988" s="4">
        <v>0.0</v>
      </c>
      <c r="G5988" s="4" t="s">
        <v>13</v>
      </c>
      <c r="H5988" s="4"/>
    </row>
    <row r="5989" ht="14.25" customHeight="1">
      <c r="A5989" s="4">
        <v>831259.0</v>
      </c>
      <c r="B5989" s="4" t="s">
        <v>34</v>
      </c>
      <c r="C5989" s="5" t="s">
        <v>6461</v>
      </c>
      <c r="D5989" s="4">
        <v>2.0</v>
      </c>
      <c r="E5989" s="4">
        <v>1.0</v>
      </c>
      <c r="F5989" s="4">
        <v>0.0</v>
      </c>
      <c r="G5989" s="4" t="s">
        <v>13</v>
      </c>
      <c r="H5989" s="4"/>
    </row>
    <row r="5990" ht="14.25" customHeight="1">
      <c r="A5990" s="4">
        <v>874766.0</v>
      </c>
      <c r="B5990" s="4" t="s">
        <v>11</v>
      </c>
      <c r="C5990" s="5" t="s">
        <v>6462</v>
      </c>
      <c r="D5990" s="4">
        <v>2.0</v>
      </c>
      <c r="E5990" s="4">
        <v>0.0</v>
      </c>
      <c r="F5990" s="4">
        <v>0.0</v>
      </c>
      <c r="G5990" s="4" t="s">
        <v>10</v>
      </c>
      <c r="H5990" s="4"/>
    </row>
    <row r="5991" ht="14.25" customHeight="1">
      <c r="A5991" s="4">
        <v>874761.0</v>
      </c>
      <c r="B5991" s="4" t="s">
        <v>132</v>
      </c>
      <c r="C5991" s="5" t="s">
        <v>6463</v>
      </c>
      <c r="D5991" s="4">
        <v>2.0</v>
      </c>
      <c r="E5991" s="4">
        <v>1.0</v>
      </c>
      <c r="F5991" s="4">
        <v>0.0</v>
      </c>
      <c r="G5991" s="4" t="s">
        <v>13</v>
      </c>
      <c r="H5991" s="4"/>
    </row>
    <row r="5992" ht="14.25" customHeight="1">
      <c r="A5992" s="4">
        <v>277948.0</v>
      </c>
      <c r="B5992" s="4" t="s">
        <v>67</v>
      </c>
      <c r="C5992" s="5" t="s">
        <v>6464</v>
      </c>
      <c r="D5992" s="4">
        <v>2.0</v>
      </c>
      <c r="E5992" s="4">
        <v>1.0</v>
      </c>
      <c r="F5992" s="4">
        <v>0.0</v>
      </c>
      <c r="G5992" s="4" t="s">
        <v>10</v>
      </c>
      <c r="H5992" s="4"/>
    </row>
    <row r="5993" ht="14.25" customHeight="1">
      <c r="A5993" s="4">
        <v>65984.0</v>
      </c>
      <c r="B5993" s="4" t="s">
        <v>154</v>
      </c>
      <c r="C5993" s="5" t="s">
        <v>6465</v>
      </c>
      <c r="D5993" s="4">
        <v>2.0</v>
      </c>
      <c r="E5993" s="4">
        <v>1.0</v>
      </c>
      <c r="F5993" s="4">
        <v>0.0</v>
      </c>
      <c r="G5993" s="4" t="s">
        <v>13</v>
      </c>
      <c r="H5993" s="4"/>
    </row>
    <row r="5994" ht="14.25" customHeight="1">
      <c r="A5994" s="4">
        <v>721371.0</v>
      </c>
      <c r="B5994" s="4" t="s">
        <v>998</v>
      </c>
      <c r="C5994" s="5" t="s">
        <v>6466</v>
      </c>
      <c r="D5994" s="4">
        <v>2.0</v>
      </c>
      <c r="E5994" s="4">
        <v>0.0</v>
      </c>
      <c r="F5994" s="4">
        <v>0.0</v>
      </c>
      <c r="G5994" s="4" t="s">
        <v>13</v>
      </c>
      <c r="H5994" s="4"/>
    </row>
    <row r="5995" ht="14.25" customHeight="1">
      <c r="A5995" s="4">
        <v>1002910.0</v>
      </c>
      <c r="B5995" s="4" t="s">
        <v>36</v>
      </c>
      <c r="C5995" s="5" t="s">
        <v>6467</v>
      </c>
      <c r="D5995" s="4">
        <v>2.0</v>
      </c>
      <c r="E5995" s="4">
        <v>1.0</v>
      </c>
      <c r="F5995" s="4">
        <v>0.0</v>
      </c>
      <c r="G5995" s="4" t="s">
        <v>13</v>
      </c>
      <c r="H5995" s="4"/>
    </row>
    <row r="5996" ht="14.25" customHeight="1">
      <c r="A5996" s="4">
        <v>92122.0</v>
      </c>
      <c r="B5996" s="4" t="s">
        <v>44</v>
      </c>
      <c r="C5996" s="5" t="s">
        <v>6468</v>
      </c>
      <c r="D5996" s="4">
        <v>2.0</v>
      </c>
      <c r="E5996" s="4">
        <v>0.0</v>
      </c>
      <c r="F5996" s="4">
        <v>0.0</v>
      </c>
      <c r="G5996" s="4" t="s">
        <v>13</v>
      </c>
      <c r="H5996" s="4"/>
    </row>
    <row r="5997" ht="14.25" customHeight="1">
      <c r="A5997" s="4">
        <v>65984.0</v>
      </c>
      <c r="B5997" s="4" t="s">
        <v>49</v>
      </c>
      <c r="C5997" s="5" t="s">
        <v>6469</v>
      </c>
      <c r="D5997" s="4">
        <v>2.0</v>
      </c>
      <c r="E5997" s="4">
        <v>1.0</v>
      </c>
      <c r="F5997" s="4">
        <v>0.0</v>
      </c>
      <c r="G5997" s="4" t="s">
        <v>10</v>
      </c>
      <c r="H5997" s="4"/>
    </row>
    <row r="5998" ht="14.25" customHeight="1">
      <c r="A5998" s="4">
        <v>5272.0</v>
      </c>
      <c r="B5998" s="4" t="s">
        <v>132</v>
      </c>
      <c r="C5998" s="5" t="s">
        <v>6470</v>
      </c>
      <c r="D5998" s="4">
        <v>2.0</v>
      </c>
      <c r="E5998" s="4">
        <v>0.0</v>
      </c>
      <c r="F5998" s="4">
        <v>0.0</v>
      </c>
      <c r="G5998" s="4" t="s">
        <v>10</v>
      </c>
      <c r="H5998" s="4"/>
    </row>
    <row r="5999" ht="14.25" customHeight="1">
      <c r="A5999" s="4">
        <v>764622.0</v>
      </c>
      <c r="B5999" s="4" t="s">
        <v>67</v>
      </c>
      <c r="C5999" s="5" t="s">
        <v>6471</v>
      </c>
      <c r="D5999" s="4">
        <v>2.0</v>
      </c>
      <c r="E5999" s="4">
        <v>1.0</v>
      </c>
      <c r="F5999" s="4">
        <v>0.0</v>
      </c>
      <c r="G5999" s="4" t="s">
        <v>13</v>
      </c>
      <c r="H5999" s="4"/>
    </row>
    <row r="6000" ht="14.25" customHeight="1">
      <c r="A6000" s="4">
        <v>77476.0</v>
      </c>
      <c r="B6000" s="4" t="s">
        <v>138</v>
      </c>
      <c r="C6000" s="5" t="s">
        <v>6472</v>
      </c>
      <c r="D6000" s="6">
        <v>1.0</v>
      </c>
      <c r="E6000" s="4">
        <v>1.0</v>
      </c>
      <c r="F6000" s="4">
        <v>0.0</v>
      </c>
      <c r="G6000" s="4" t="s">
        <v>13</v>
      </c>
      <c r="H6000" s="4"/>
    </row>
    <row r="6001" ht="14.25" customHeight="1">
      <c r="A6001" s="4">
        <v>310764.0</v>
      </c>
      <c r="B6001" s="4" t="s">
        <v>34</v>
      </c>
      <c r="C6001" s="5" t="s">
        <v>6473</v>
      </c>
      <c r="D6001" s="6">
        <v>0.0</v>
      </c>
      <c r="E6001" s="4">
        <v>0.0</v>
      </c>
      <c r="F6001" s="4">
        <v>0.0</v>
      </c>
      <c r="G6001" s="4" t="s">
        <v>13</v>
      </c>
      <c r="H6001" s="4"/>
    </row>
    <row r="6002" ht="14.25" customHeight="1">
      <c r="A6002" s="4">
        <v>827052.0</v>
      </c>
      <c r="B6002" s="4" t="s">
        <v>30</v>
      </c>
      <c r="C6002" s="5" t="s">
        <v>6474</v>
      </c>
      <c r="D6002" s="6">
        <v>1.0</v>
      </c>
      <c r="E6002" s="4">
        <v>1.0</v>
      </c>
      <c r="F6002" s="4">
        <v>0.0</v>
      </c>
      <c r="G6002" s="4" t="s">
        <v>13</v>
      </c>
      <c r="H6002" s="6">
        <v>2.0</v>
      </c>
    </row>
    <row r="6003" ht="14.25" customHeight="1">
      <c r="A6003" s="4">
        <v>1109357.0</v>
      </c>
      <c r="B6003" s="4" t="s">
        <v>56</v>
      </c>
      <c r="C6003" s="5" t="s">
        <v>6475</v>
      </c>
      <c r="D6003" s="6">
        <v>0.0</v>
      </c>
      <c r="E6003" s="4">
        <v>0.0</v>
      </c>
      <c r="F6003" s="4">
        <v>0.0</v>
      </c>
      <c r="G6003" s="4" t="s">
        <v>10</v>
      </c>
      <c r="H6003" s="4"/>
    </row>
    <row r="6004" ht="14.25" customHeight="1">
      <c r="A6004" s="4">
        <v>55067.0</v>
      </c>
      <c r="B6004" s="4" t="s">
        <v>4159</v>
      </c>
      <c r="C6004" s="5" t="s">
        <v>6476</v>
      </c>
      <c r="D6004" s="6">
        <v>0.0</v>
      </c>
      <c r="E6004" s="4">
        <v>0.0</v>
      </c>
      <c r="F6004" s="4">
        <v>0.0</v>
      </c>
      <c r="G6004" s="4" t="s">
        <v>13</v>
      </c>
      <c r="H6004" s="4"/>
    </row>
    <row r="6005" ht="14.25" customHeight="1">
      <c r="A6005" s="4">
        <v>906107.0</v>
      </c>
      <c r="B6005" s="4" t="s">
        <v>62</v>
      </c>
      <c r="C6005" s="5" t="s">
        <v>6477</v>
      </c>
      <c r="D6005" s="6">
        <v>0.0</v>
      </c>
      <c r="E6005" s="4">
        <v>0.0</v>
      </c>
      <c r="F6005" s="4">
        <v>0.0</v>
      </c>
      <c r="G6005" s="4" t="s">
        <v>13</v>
      </c>
      <c r="H6005" s="4"/>
    </row>
    <row r="6006" ht="14.25" customHeight="1">
      <c r="A6006" s="4">
        <v>10795.0</v>
      </c>
      <c r="B6006" s="4" t="s">
        <v>442</v>
      </c>
      <c r="C6006" s="5" t="s">
        <v>6478</v>
      </c>
      <c r="D6006" s="4">
        <v>2.0</v>
      </c>
      <c r="E6006" s="4">
        <v>0.0</v>
      </c>
      <c r="F6006" s="4">
        <v>0.0</v>
      </c>
      <c r="G6006" s="4" t="s">
        <v>10</v>
      </c>
      <c r="H6006" s="4"/>
    </row>
    <row r="6007" ht="14.25" customHeight="1">
      <c r="A6007" s="4">
        <v>788784.0</v>
      </c>
      <c r="B6007" s="4" t="s">
        <v>67</v>
      </c>
      <c r="C6007" s="5" t="s">
        <v>6479</v>
      </c>
      <c r="D6007" s="6">
        <v>1.0</v>
      </c>
      <c r="E6007" s="4">
        <v>1.0</v>
      </c>
      <c r="F6007" s="4">
        <v>1.0</v>
      </c>
      <c r="G6007" s="4" t="s">
        <v>10</v>
      </c>
      <c r="H6007" s="6">
        <v>2.0</v>
      </c>
    </row>
    <row r="6008" ht="14.25" customHeight="1">
      <c r="A6008" s="4">
        <v>16732.0</v>
      </c>
      <c r="B6008" s="4" t="s">
        <v>6480</v>
      </c>
      <c r="C6008" s="5" t="s">
        <v>6481</v>
      </c>
      <c r="D6008" s="6">
        <v>1.0</v>
      </c>
      <c r="E6008" s="6">
        <v>0.0</v>
      </c>
      <c r="F6008" s="4">
        <v>1.0</v>
      </c>
      <c r="G6008" s="4" t="s">
        <v>10</v>
      </c>
      <c r="H6008" s="4"/>
    </row>
    <row r="6009" ht="14.25" customHeight="1">
      <c r="A6009" s="4">
        <v>827052.0</v>
      </c>
      <c r="B6009" s="4" t="s">
        <v>14</v>
      </c>
      <c r="C6009" s="5" t="s">
        <v>6482</v>
      </c>
      <c r="D6009" s="6">
        <v>1.0</v>
      </c>
      <c r="E6009" s="4">
        <v>0.0</v>
      </c>
      <c r="F6009" s="4">
        <v>0.0</v>
      </c>
      <c r="G6009" s="4" t="s">
        <v>13</v>
      </c>
      <c r="H6009" s="4"/>
    </row>
    <row r="6010" ht="14.25" customHeight="1">
      <c r="A6010" s="4">
        <v>875045.0</v>
      </c>
      <c r="B6010" s="4" t="s">
        <v>22</v>
      </c>
      <c r="C6010" s="5" t="s">
        <v>6483</v>
      </c>
      <c r="D6010" s="6">
        <v>0.0</v>
      </c>
      <c r="E6010" s="4">
        <v>0.0</v>
      </c>
      <c r="F6010" s="4">
        <v>0.0</v>
      </c>
      <c r="G6010" s="4" t="s">
        <v>10</v>
      </c>
      <c r="H6010" s="4"/>
    </row>
    <row r="6011" ht="14.25" customHeight="1">
      <c r="A6011" s="4">
        <v>12927.0</v>
      </c>
      <c r="B6011" s="4" t="s">
        <v>67</v>
      </c>
      <c r="C6011" s="5" t="s">
        <v>6484</v>
      </c>
      <c r="D6011" s="6">
        <v>0.0</v>
      </c>
      <c r="E6011" s="4">
        <v>0.0</v>
      </c>
      <c r="F6011" s="4">
        <v>0.0</v>
      </c>
      <c r="G6011" s="4" t="s">
        <v>13</v>
      </c>
      <c r="H6011" s="4"/>
    </row>
    <row r="6012" ht="14.25" customHeight="1">
      <c r="A6012" s="4">
        <v>1281761.0</v>
      </c>
      <c r="B6012" s="4" t="s">
        <v>11</v>
      </c>
      <c r="C6012" s="5" t="s">
        <v>6485</v>
      </c>
      <c r="D6012" s="4">
        <v>2.0</v>
      </c>
      <c r="E6012" s="4">
        <v>0.0</v>
      </c>
      <c r="F6012" s="4">
        <v>0.0</v>
      </c>
      <c r="G6012" s="4" t="s">
        <v>13</v>
      </c>
      <c r="H6012" s="4"/>
    </row>
    <row r="6013" ht="14.25" customHeight="1">
      <c r="A6013" s="4">
        <v>4904.0</v>
      </c>
      <c r="B6013" s="4" t="s">
        <v>56</v>
      </c>
      <c r="C6013" s="5" t="s">
        <v>6486</v>
      </c>
      <c r="D6013" s="4">
        <v>2.0</v>
      </c>
      <c r="E6013" s="4">
        <v>0.0</v>
      </c>
      <c r="F6013" s="4">
        <v>0.0</v>
      </c>
      <c r="G6013" s="4" t="s">
        <v>10</v>
      </c>
      <c r="H6013" s="4"/>
    </row>
    <row r="6014" ht="14.25" customHeight="1">
      <c r="A6014" s="4">
        <v>922224.0</v>
      </c>
      <c r="B6014" s="4" t="s">
        <v>56</v>
      </c>
      <c r="C6014" s="5" t="s">
        <v>6487</v>
      </c>
      <c r="D6014" s="6">
        <v>1.0</v>
      </c>
      <c r="E6014" s="4">
        <v>1.0</v>
      </c>
      <c r="F6014" s="4">
        <v>0.0</v>
      </c>
      <c r="G6014" s="4" t="s">
        <v>13</v>
      </c>
      <c r="H6014" s="4"/>
    </row>
    <row r="6015" ht="14.25" customHeight="1">
      <c r="A6015" s="4">
        <v>702165.0</v>
      </c>
      <c r="B6015" s="4" t="s">
        <v>30</v>
      </c>
      <c r="C6015" s="5" t="s">
        <v>6488</v>
      </c>
      <c r="D6015" s="6">
        <v>0.0</v>
      </c>
      <c r="E6015" s="4">
        <v>1.0</v>
      </c>
      <c r="F6015" s="4">
        <v>0.0</v>
      </c>
      <c r="G6015" s="4" t="s">
        <v>13</v>
      </c>
      <c r="H6015" s="4"/>
    </row>
    <row r="6016" ht="14.25" customHeight="1">
      <c r="A6016" s="4">
        <v>1166691.0</v>
      </c>
      <c r="B6016" s="4" t="s">
        <v>30</v>
      </c>
      <c r="C6016" s="5" t="s">
        <v>6489</v>
      </c>
      <c r="D6016" s="6">
        <v>0.0</v>
      </c>
      <c r="E6016" s="4">
        <v>0.0</v>
      </c>
      <c r="F6016" s="4">
        <v>0.0</v>
      </c>
      <c r="G6016" s="4" t="s">
        <v>13</v>
      </c>
      <c r="H6016" s="4"/>
    </row>
    <row r="6017" ht="14.25" customHeight="1">
      <c r="A6017" s="4">
        <v>109198.0</v>
      </c>
      <c r="B6017" s="4" t="s">
        <v>5224</v>
      </c>
      <c r="C6017" s="5" t="s">
        <v>6490</v>
      </c>
      <c r="D6017" s="6">
        <v>0.0</v>
      </c>
      <c r="E6017" s="4">
        <v>0.0</v>
      </c>
      <c r="F6017" s="4">
        <v>0.0</v>
      </c>
      <c r="G6017" s="4" t="s">
        <v>10</v>
      </c>
      <c r="H6017" s="4"/>
    </row>
    <row r="6018" ht="14.25" customHeight="1">
      <c r="A6018" s="4">
        <v>1048286.0</v>
      </c>
      <c r="B6018" s="4" t="s">
        <v>1681</v>
      </c>
      <c r="C6018" s="5" t="s">
        <v>6491</v>
      </c>
      <c r="D6018" s="6">
        <v>0.0</v>
      </c>
      <c r="E6018" s="4">
        <v>0.0</v>
      </c>
      <c r="F6018" s="4">
        <v>0.0</v>
      </c>
      <c r="G6018" s="4" t="s">
        <v>10</v>
      </c>
      <c r="H6018" s="4"/>
    </row>
    <row r="6019" ht="14.25" customHeight="1">
      <c r="A6019" s="4">
        <v>940944.0</v>
      </c>
      <c r="B6019" s="4" t="s">
        <v>6492</v>
      </c>
      <c r="C6019" s="5" t="s">
        <v>6493</v>
      </c>
      <c r="D6019" s="4">
        <v>2.0</v>
      </c>
      <c r="E6019" s="4">
        <v>0.0</v>
      </c>
      <c r="F6019" s="4">
        <v>0.0</v>
      </c>
      <c r="G6019" s="4" t="s">
        <v>10</v>
      </c>
      <c r="H6019" s="4"/>
    </row>
    <row r="6020" ht="14.25" customHeight="1">
      <c r="A6020" s="4">
        <v>315189.0</v>
      </c>
      <c r="B6020" s="4" t="s">
        <v>381</v>
      </c>
      <c r="C6020" s="5" t="s">
        <v>6494</v>
      </c>
      <c r="D6020" s="6">
        <v>1.0</v>
      </c>
      <c r="E6020" s="4">
        <v>1.0</v>
      </c>
      <c r="F6020" s="4">
        <v>1.0</v>
      </c>
      <c r="G6020" s="4" t="s">
        <v>10</v>
      </c>
      <c r="H6020" s="4"/>
    </row>
    <row r="6021" ht="14.25" customHeight="1">
      <c r="A6021" s="4">
        <v>70858.0</v>
      </c>
      <c r="B6021" s="4" t="s">
        <v>65</v>
      </c>
      <c r="C6021" s="5" t="s">
        <v>6495</v>
      </c>
      <c r="D6021" s="4">
        <v>2.0</v>
      </c>
      <c r="E6021" s="4">
        <v>0.0</v>
      </c>
      <c r="F6021" s="4">
        <v>0.0</v>
      </c>
      <c r="G6021" s="4" t="s">
        <v>10</v>
      </c>
      <c r="H6021" s="4"/>
    </row>
    <row r="6022" ht="14.25" customHeight="1">
      <c r="A6022" s="4">
        <v>1045609.0</v>
      </c>
      <c r="B6022" s="4" t="s">
        <v>62</v>
      </c>
      <c r="C6022" s="5" t="s">
        <v>6496</v>
      </c>
      <c r="D6022" s="6">
        <v>1.0</v>
      </c>
      <c r="E6022" s="4">
        <v>0.0</v>
      </c>
      <c r="F6022" s="4">
        <v>0.0</v>
      </c>
      <c r="G6022" s="4" t="s">
        <v>10</v>
      </c>
      <c r="H6022" s="6">
        <v>2.0</v>
      </c>
    </row>
    <row r="6023" ht="14.25" customHeight="1">
      <c r="A6023" s="4">
        <v>1002910.0</v>
      </c>
      <c r="B6023" s="4" t="s">
        <v>67</v>
      </c>
      <c r="C6023" s="5" t="s">
        <v>6497</v>
      </c>
      <c r="D6023" s="6">
        <v>1.0</v>
      </c>
      <c r="E6023" s="4">
        <v>1.0</v>
      </c>
      <c r="F6023" s="4">
        <v>1.0</v>
      </c>
      <c r="G6023" s="4" t="s">
        <v>13</v>
      </c>
      <c r="H6023" s="4"/>
    </row>
    <row r="6024" ht="14.25" customHeight="1">
      <c r="A6024" s="4">
        <v>66740.0</v>
      </c>
      <c r="B6024" s="4" t="s">
        <v>154</v>
      </c>
      <c r="C6024" s="5" t="s">
        <v>6498</v>
      </c>
      <c r="D6024" s="6">
        <v>1.0</v>
      </c>
      <c r="E6024" s="4">
        <v>0.0</v>
      </c>
      <c r="F6024" s="4">
        <v>0.0</v>
      </c>
      <c r="G6024" s="4" t="s">
        <v>10</v>
      </c>
      <c r="H6024" s="4"/>
    </row>
    <row r="6025" ht="14.25" customHeight="1">
      <c r="A6025" s="4">
        <v>96021.0</v>
      </c>
      <c r="B6025" s="4" t="s">
        <v>461</v>
      </c>
      <c r="C6025" s="5" t="s">
        <v>6499</v>
      </c>
      <c r="D6025" s="6">
        <v>0.0</v>
      </c>
      <c r="E6025" s="4">
        <v>0.0</v>
      </c>
      <c r="F6025" s="4">
        <v>0.0</v>
      </c>
      <c r="G6025" s="4" t="s">
        <v>10</v>
      </c>
      <c r="H6025" s="4"/>
    </row>
    <row r="6026" ht="14.25" customHeight="1">
      <c r="A6026" s="4">
        <v>874761.0</v>
      </c>
      <c r="B6026" s="4" t="s">
        <v>154</v>
      </c>
      <c r="C6026" s="5" t="s">
        <v>6500</v>
      </c>
      <c r="D6026" s="6">
        <v>1.0</v>
      </c>
      <c r="E6026" s="4">
        <v>1.0</v>
      </c>
      <c r="F6026" s="4">
        <v>0.0</v>
      </c>
      <c r="G6026" s="4" t="s">
        <v>13</v>
      </c>
      <c r="H6026" s="4"/>
    </row>
    <row r="6027" ht="14.25" customHeight="1">
      <c r="A6027" s="4">
        <v>821189.0</v>
      </c>
      <c r="B6027" s="4" t="s">
        <v>11</v>
      </c>
      <c r="C6027" s="5" t="s">
        <v>6501</v>
      </c>
      <c r="D6027" s="6">
        <v>0.0</v>
      </c>
      <c r="E6027" s="4">
        <v>0.0</v>
      </c>
      <c r="F6027" s="4">
        <v>0.0</v>
      </c>
      <c r="G6027" s="4" t="s">
        <v>13</v>
      </c>
      <c r="H6027" s="4"/>
    </row>
    <row r="6028" ht="14.25" customHeight="1">
      <c r="A6028" s="4">
        <v>70858.0</v>
      </c>
      <c r="B6028" s="4" t="s">
        <v>67</v>
      </c>
      <c r="C6028" s="5" t="s">
        <v>6502</v>
      </c>
      <c r="D6028" s="6">
        <v>0.0</v>
      </c>
      <c r="E6028" s="4">
        <v>0.0</v>
      </c>
      <c r="F6028" s="4">
        <v>0.0</v>
      </c>
      <c r="G6028" s="4" t="s">
        <v>10</v>
      </c>
      <c r="H6028" s="4"/>
    </row>
    <row r="6029" ht="14.25" customHeight="1">
      <c r="A6029" s="4">
        <v>1002910.0</v>
      </c>
      <c r="B6029" s="4" t="s">
        <v>34</v>
      </c>
      <c r="C6029" s="5" t="s">
        <v>6503</v>
      </c>
      <c r="D6029" s="6">
        <v>0.0</v>
      </c>
      <c r="E6029" s="4">
        <v>1.0</v>
      </c>
      <c r="F6029" s="4">
        <v>0.0</v>
      </c>
      <c r="G6029" s="4" t="s">
        <v>13</v>
      </c>
      <c r="H6029" s="4"/>
    </row>
    <row r="6030" ht="14.25" customHeight="1">
      <c r="A6030" s="4">
        <v>895421.0</v>
      </c>
      <c r="B6030" s="4" t="s">
        <v>67</v>
      </c>
      <c r="C6030" s="5" t="s">
        <v>6504</v>
      </c>
      <c r="D6030" s="6">
        <v>1.0</v>
      </c>
      <c r="E6030" s="4">
        <v>1.0</v>
      </c>
      <c r="F6030" s="4">
        <v>0.0</v>
      </c>
      <c r="G6030" s="4" t="s">
        <v>10</v>
      </c>
      <c r="H6030" s="4"/>
    </row>
    <row r="6031" ht="14.25" customHeight="1">
      <c r="A6031" s="4">
        <v>107263.0</v>
      </c>
      <c r="B6031" s="4" t="s">
        <v>44</v>
      </c>
      <c r="C6031" s="5" t="s">
        <v>6505</v>
      </c>
      <c r="D6031" s="6">
        <v>1.0</v>
      </c>
      <c r="E6031" s="4">
        <v>1.0</v>
      </c>
      <c r="F6031" s="4">
        <v>1.0</v>
      </c>
      <c r="G6031" s="4" t="s">
        <v>13</v>
      </c>
      <c r="H6031" s="4"/>
    </row>
    <row r="6032" ht="14.25" customHeight="1">
      <c r="A6032" s="4">
        <v>788784.0</v>
      </c>
      <c r="B6032" s="4" t="s">
        <v>36</v>
      </c>
      <c r="C6032" s="5" t="s">
        <v>6506</v>
      </c>
      <c r="D6032" s="6">
        <v>1.0</v>
      </c>
      <c r="E6032" s="4">
        <v>1.0</v>
      </c>
      <c r="F6032" s="4">
        <v>1.0</v>
      </c>
      <c r="G6032" s="4" t="s">
        <v>13</v>
      </c>
      <c r="H6032" s="4"/>
    </row>
    <row r="6033" ht="14.25" customHeight="1">
      <c r="A6033" s="4">
        <v>940944.0</v>
      </c>
      <c r="B6033" s="4" t="s">
        <v>196</v>
      </c>
      <c r="C6033" s="5" t="s">
        <v>6507</v>
      </c>
      <c r="D6033" s="6">
        <v>0.0</v>
      </c>
      <c r="E6033" s="4">
        <v>0.0</v>
      </c>
      <c r="F6033" s="4">
        <v>0.0</v>
      </c>
      <c r="G6033" s="4" t="s">
        <v>13</v>
      </c>
      <c r="H6033" s="4"/>
    </row>
    <row r="6034" ht="14.25" customHeight="1">
      <c r="A6034" s="4">
        <v>1035002.0</v>
      </c>
      <c r="B6034" s="4" t="s">
        <v>67</v>
      </c>
      <c r="C6034" s="5" t="s">
        <v>6508</v>
      </c>
      <c r="D6034" s="6">
        <v>1.0</v>
      </c>
      <c r="E6034" s="4">
        <v>1.0</v>
      </c>
      <c r="F6034" s="4">
        <v>0.0</v>
      </c>
      <c r="G6034" s="4" t="s">
        <v>10</v>
      </c>
      <c r="H6034" s="4"/>
    </row>
    <row r="6035" ht="14.25" customHeight="1">
      <c r="A6035" s="4">
        <v>764180.0</v>
      </c>
      <c r="B6035" s="4" t="s">
        <v>20</v>
      </c>
      <c r="C6035" s="5" t="s">
        <v>6509</v>
      </c>
      <c r="D6035" s="6">
        <v>0.0</v>
      </c>
      <c r="E6035" s="4">
        <v>0.0</v>
      </c>
      <c r="F6035" s="4">
        <v>0.0</v>
      </c>
      <c r="G6035" s="4" t="s">
        <v>10</v>
      </c>
      <c r="H6035" s="4"/>
    </row>
    <row r="6036" ht="14.25" customHeight="1">
      <c r="A6036" s="4">
        <v>920148.0</v>
      </c>
      <c r="B6036" s="4" t="s">
        <v>34</v>
      </c>
      <c r="C6036" s="5" t="s">
        <v>6510</v>
      </c>
      <c r="D6036" s="6">
        <v>0.0</v>
      </c>
      <c r="E6036" s="4">
        <v>0.0</v>
      </c>
      <c r="F6036" s="4">
        <v>0.0</v>
      </c>
      <c r="G6036" s="4" t="s">
        <v>13</v>
      </c>
      <c r="H6036" s="4"/>
    </row>
    <row r="6037" ht="14.25" customHeight="1">
      <c r="A6037" s="4">
        <v>1130310.0</v>
      </c>
      <c r="B6037" s="4" t="s">
        <v>30</v>
      </c>
      <c r="C6037" s="5" t="s">
        <v>6511</v>
      </c>
      <c r="D6037" s="6">
        <v>1.0</v>
      </c>
      <c r="E6037" s="4">
        <v>1.0</v>
      </c>
      <c r="F6037" s="4">
        <v>0.0</v>
      </c>
      <c r="G6037" s="4" t="s">
        <v>13</v>
      </c>
      <c r="H6037" s="6">
        <v>2.0</v>
      </c>
    </row>
    <row r="6038" ht="14.25" customHeight="1">
      <c r="A6038" s="4">
        <v>78003.0</v>
      </c>
      <c r="B6038" s="4" t="s">
        <v>59</v>
      </c>
      <c r="C6038" s="5" t="s">
        <v>6512</v>
      </c>
      <c r="D6038" s="4">
        <v>2.0</v>
      </c>
      <c r="E6038" s="4">
        <v>0.0</v>
      </c>
      <c r="F6038" s="4">
        <v>0.0</v>
      </c>
      <c r="G6038" s="4" t="s">
        <v>13</v>
      </c>
      <c r="H6038" s="4"/>
    </row>
    <row r="6039" ht="14.25" customHeight="1">
      <c r="A6039" s="4">
        <v>80424.0</v>
      </c>
      <c r="B6039" s="4" t="s">
        <v>38</v>
      </c>
      <c r="C6039" s="5" t="s">
        <v>6513</v>
      </c>
      <c r="D6039" s="4">
        <v>2.0</v>
      </c>
      <c r="E6039" s="4">
        <v>0.0</v>
      </c>
      <c r="F6039" s="4">
        <v>0.0</v>
      </c>
      <c r="G6039" s="4" t="s">
        <v>13</v>
      </c>
      <c r="H6039" s="4"/>
    </row>
    <row r="6040" ht="14.25" customHeight="1">
      <c r="A6040" s="4">
        <v>723531.0</v>
      </c>
      <c r="B6040" s="4" t="s">
        <v>1301</v>
      </c>
      <c r="C6040" s="5" t="s">
        <v>6514</v>
      </c>
      <c r="D6040" s="6">
        <v>0.0</v>
      </c>
      <c r="E6040" s="4">
        <v>0.0</v>
      </c>
      <c r="F6040" s="4">
        <v>0.0</v>
      </c>
      <c r="G6040" s="4" t="s">
        <v>13</v>
      </c>
      <c r="H6040" s="4"/>
    </row>
    <row r="6041" ht="14.25" customHeight="1">
      <c r="A6041" s="4">
        <v>764622.0</v>
      </c>
      <c r="B6041" s="4" t="s">
        <v>132</v>
      </c>
      <c r="C6041" s="5" t="s">
        <v>6515</v>
      </c>
      <c r="D6041" s="4">
        <v>2.0</v>
      </c>
      <c r="E6041" s="4">
        <v>0.0</v>
      </c>
      <c r="F6041" s="4">
        <v>0.0</v>
      </c>
      <c r="G6041" s="4" t="s">
        <v>10</v>
      </c>
      <c r="H6041" s="4"/>
    </row>
    <row r="6042" ht="14.25" customHeight="1">
      <c r="A6042" s="4">
        <v>60086.0</v>
      </c>
      <c r="B6042" s="4" t="s">
        <v>71</v>
      </c>
      <c r="C6042" s="5" t="s">
        <v>6516</v>
      </c>
      <c r="D6042" s="6">
        <v>1.0</v>
      </c>
      <c r="E6042" s="4">
        <v>1.0</v>
      </c>
      <c r="F6042" s="4">
        <v>1.0</v>
      </c>
      <c r="G6042" s="4" t="s">
        <v>13</v>
      </c>
      <c r="H6042" s="6">
        <v>2.0</v>
      </c>
    </row>
    <row r="6043" ht="14.25" customHeight="1">
      <c r="A6043" s="4">
        <v>37996.0</v>
      </c>
      <c r="B6043" s="4" t="s">
        <v>34</v>
      </c>
      <c r="C6043" s="5" t="s">
        <v>6517</v>
      </c>
      <c r="D6043" s="6">
        <v>1.0</v>
      </c>
      <c r="E6043" s="4">
        <v>1.0</v>
      </c>
      <c r="F6043" s="4">
        <v>1.0</v>
      </c>
      <c r="G6043" s="4" t="s">
        <v>88</v>
      </c>
      <c r="H6043" s="6">
        <v>0.0</v>
      </c>
    </row>
    <row r="6044" ht="14.25" customHeight="1">
      <c r="A6044" s="4">
        <v>55785.0</v>
      </c>
      <c r="B6044" s="4" t="s">
        <v>11</v>
      </c>
      <c r="C6044" s="5" t="s">
        <v>6518</v>
      </c>
      <c r="D6044" s="4">
        <v>2.0</v>
      </c>
      <c r="E6044" s="4">
        <v>0.0</v>
      </c>
      <c r="F6044" s="4">
        <v>0.0</v>
      </c>
      <c r="G6044" s="4" t="s">
        <v>10</v>
      </c>
      <c r="H6044" s="4"/>
    </row>
    <row r="6045" ht="14.25" customHeight="1">
      <c r="A6045" s="4">
        <v>788784.0</v>
      </c>
      <c r="B6045" s="4" t="s">
        <v>34</v>
      </c>
      <c r="C6045" s="5" t="s">
        <v>6519</v>
      </c>
      <c r="D6045" s="6">
        <v>1.0</v>
      </c>
      <c r="E6045" s="4">
        <v>1.0</v>
      </c>
      <c r="F6045" s="4">
        <v>0.0</v>
      </c>
      <c r="G6045" s="4" t="s">
        <v>13</v>
      </c>
      <c r="H6045" s="4"/>
    </row>
    <row r="6046" ht="14.25" customHeight="1">
      <c r="A6046" s="4">
        <v>55785.0</v>
      </c>
      <c r="B6046" s="4" t="s">
        <v>54</v>
      </c>
      <c r="C6046" s="5" t="s">
        <v>6520</v>
      </c>
      <c r="D6046" s="6">
        <v>1.0</v>
      </c>
      <c r="E6046" s="4">
        <v>1.0</v>
      </c>
      <c r="F6046" s="4">
        <v>0.0</v>
      </c>
      <c r="G6046" s="4" t="s">
        <v>13</v>
      </c>
      <c r="H6046" s="4"/>
    </row>
    <row r="6047" ht="14.25" customHeight="1">
      <c r="A6047" s="4">
        <v>87347.0</v>
      </c>
      <c r="B6047" s="4" t="s">
        <v>36</v>
      </c>
      <c r="C6047" s="5" t="s">
        <v>6521</v>
      </c>
      <c r="D6047" s="6">
        <v>1.0</v>
      </c>
      <c r="E6047" s="4">
        <v>1.0</v>
      </c>
      <c r="F6047" s="4">
        <v>1.0</v>
      </c>
      <c r="G6047" s="4" t="s">
        <v>13</v>
      </c>
      <c r="H6047" s="4"/>
    </row>
    <row r="6048" ht="14.25" customHeight="1">
      <c r="A6048" s="4">
        <v>909832.0</v>
      </c>
      <c r="B6048" s="4" t="s">
        <v>105</v>
      </c>
      <c r="C6048" s="5" t="s">
        <v>6522</v>
      </c>
      <c r="D6048" s="6">
        <v>0.0</v>
      </c>
      <c r="E6048" s="4">
        <v>0.0</v>
      </c>
      <c r="F6048" s="4">
        <v>0.0</v>
      </c>
      <c r="G6048" s="4" t="s">
        <v>10</v>
      </c>
      <c r="H6048" s="4"/>
    </row>
    <row r="6049" ht="14.25" customHeight="1">
      <c r="A6049" s="4">
        <v>1035002.0</v>
      </c>
      <c r="B6049" s="4" t="s">
        <v>65</v>
      </c>
      <c r="C6049" s="5" t="s">
        <v>6523</v>
      </c>
      <c r="D6049" s="6">
        <v>1.0</v>
      </c>
      <c r="E6049" s="4">
        <v>1.0</v>
      </c>
      <c r="F6049" s="4">
        <v>0.0</v>
      </c>
      <c r="G6049" s="4" t="s">
        <v>13</v>
      </c>
      <c r="H6049" s="4"/>
    </row>
    <row r="6050" ht="14.25" customHeight="1">
      <c r="A6050" s="4">
        <v>23217.0</v>
      </c>
      <c r="B6050" s="4" t="s">
        <v>261</v>
      </c>
      <c r="C6050" s="5" t="s">
        <v>6524</v>
      </c>
      <c r="D6050" s="6">
        <v>1.0</v>
      </c>
      <c r="E6050" s="4">
        <v>1.0</v>
      </c>
      <c r="F6050" s="4">
        <v>0.0</v>
      </c>
      <c r="G6050" s="4" t="s">
        <v>10</v>
      </c>
      <c r="H6050" s="4"/>
    </row>
    <row r="6051" ht="14.25" customHeight="1">
      <c r="A6051" s="4">
        <v>831259.0</v>
      </c>
      <c r="B6051" s="4" t="s">
        <v>30</v>
      </c>
      <c r="C6051" s="5" t="s">
        <v>6525</v>
      </c>
      <c r="D6051" s="6">
        <v>1.0</v>
      </c>
      <c r="E6051" s="4">
        <v>1.0</v>
      </c>
      <c r="F6051" s="4">
        <v>1.0</v>
      </c>
      <c r="G6051" s="4" t="s">
        <v>13</v>
      </c>
      <c r="H6051" s="4"/>
    </row>
    <row r="6052" ht="14.25" customHeight="1">
      <c r="A6052" s="4">
        <v>804328.0</v>
      </c>
      <c r="B6052" s="4" t="s">
        <v>605</v>
      </c>
      <c r="C6052" s="5" t="s">
        <v>6526</v>
      </c>
      <c r="D6052" s="6">
        <v>0.0</v>
      </c>
      <c r="E6052" s="4">
        <v>0.0</v>
      </c>
      <c r="F6052" s="4">
        <v>0.0</v>
      </c>
      <c r="G6052" s="4" t="s">
        <v>13</v>
      </c>
      <c r="H6052" s="4"/>
    </row>
    <row r="6053" ht="14.25" customHeight="1">
      <c r="A6053" s="4">
        <v>18230.0</v>
      </c>
      <c r="B6053" s="4" t="s">
        <v>14</v>
      </c>
      <c r="C6053" s="5" t="s">
        <v>6527</v>
      </c>
      <c r="D6053" s="6">
        <v>1.0</v>
      </c>
      <c r="E6053" s="4">
        <v>1.0</v>
      </c>
      <c r="F6053" s="4">
        <v>1.0</v>
      </c>
      <c r="G6053" s="4" t="s">
        <v>13</v>
      </c>
      <c r="H6053" s="4"/>
    </row>
    <row r="6054" ht="14.25" customHeight="1">
      <c r="A6054" s="4">
        <v>1136869.0</v>
      </c>
      <c r="B6054" s="4" t="s">
        <v>154</v>
      </c>
      <c r="C6054" s="5" t="s">
        <v>6528</v>
      </c>
      <c r="D6054" s="6">
        <v>0.0</v>
      </c>
      <c r="E6054" s="4">
        <v>0.0</v>
      </c>
      <c r="F6054" s="4">
        <v>0.0</v>
      </c>
      <c r="G6054" s="4" t="s">
        <v>10</v>
      </c>
      <c r="H6054" s="4"/>
    </row>
    <row r="6055" ht="14.25" customHeight="1">
      <c r="A6055" s="4">
        <v>1090012.0</v>
      </c>
      <c r="B6055" s="4" t="s">
        <v>30</v>
      </c>
      <c r="C6055" s="5" t="s">
        <v>6529</v>
      </c>
      <c r="D6055" s="6">
        <v>1.0</v>
      </c>
      <c r="E6055" s="4">
        <v>1.0</v>
      </c>
      <c r="F6055" s="4">
        <v>1.0</v>
      </c>
      <c r="G6055" s="4" t="s">
        <v>13</v>
      </c>
      <c r="H6055" s="4"/>
    </row>
    <row r="6056" ht="14.25" customHeight="1">
      <c r="A6056" s="4">
        <v>60667.0</v>
      </c>
      <c r="B6056" s="4" t="s">
        <v>1829</v>
      </c>
      <c r="C6056" s="5" t="s">
        <v>6530</v>
      </c>
      <c r="D6056" s="6">
        <v>0.0</v>
      </c>
      <c r="E6056" s="4">
        <v>0.0</v>
      </c>
      <c r="F6056" s="4">
        <v>0.0</v>
      </c>
      <c r="G6056" s="4" t="s">
        <v>10</v>
      </c>
      <c r="H6056" s="4"/>
    </row>
    <row r="6057" ht="14.25" customHeight="1">
      <c r="A6057" s="4">
        <v>1002910.0</v>
      </c>
      <c r="B6057" s="4" t="s">
        <v>54</v>
      </c>
      <c r="C6057" s="5" t="s">
        <v>6531</v>
      </c>
      <c r="D6057" s="4">
        <v>2.0</v>
      </c>
      <c r="E6057" s="4">
        <v>0.0</v>
      </c>
      <c r="F6057" s="4">
        <v>0.0</v>
      </c>
      <c r="G6057" s="4" t="s">
        <v>13</v>
      </c>
      <c r="H6057" s="4"/>
    </row>
    <row r="6058" ht="14.25" customHeight="1">
      <c r="A6058" s="4">
        <v>1133421.0</v>
      </c>
      <c r="B6058" s="4" t="s">
        <v>56</v>
      </c>
      <c r="C6058" s="5" t="s">
        <v>6532</v>
      </c>
      <c r="D6058" s="6">
        <v>0.0</v>
      </c>
      <c r="E6058" s="4">
        <v>0.0</v>
      </c>
      <c r="F6058" s="4">
        <v>0.0</v>
      </c>
      <c r="G6058" s="4" t="s">
        <v>10</v>
      </c>
      <c r="H6058" s="4"/>
    </row>
    <row r="6059" ht="14.25" customHeight="1">
      <c r="A6059" s="4">
        <v>80424.0</v>
      </c>
      <c r="B6059" s="4" t="s">
        <v>149</v>
      </c>
      <c r="C6059" s="5" t="s">
        <v>6533</v>
      </c>
      <c r="D6059" s="6">
        <v>0.0</v>
      </c>
      <c r="E6059" s="4">
        <v>0.0</v>
      </c>
      <c r="F6059" s="4">
        <v>0.0</v>
      </c>
      <c r="G6059" s="4" t="s">
        <v>10</v>
      </c>
      <c r="H6059" s="4"/>
    </row>
    <row r="6060" ht="14.25" customHeight="1">
      <c r="A6060" s="4">
        <v>936468.0</v>
      </c>
      <c r="B6060" s="4" t="s">
        <v>20</v>
      </c>
      <c r="C6060" s="5" t="s">
        <v>6534</v>
      </c>
      <c r="D6060" s="4">
        <v>2.0</v>
      </c>
      <c r="E6060" s="4">
        <v>0.0</v>
      </c>
      <c r="F6060" s="4">
        <v>0.0</v>
      </c>
      <c r="G6060" s="4" t="s">
        <v>13</v>
      </c>
      <c r="H6060" s="4"/>
    </row>
    <row r="6061" ht="14.25" customHeight="1">
      <c r="A6061" s="4">
        <v>936340.0</v>
      </c>
      <c r="B6061" s="4" t="s">
        <v>36</v>
      </c>
      <c r="C6061" s="5" t="s">
        <v>6535</v>
      </c>
      <c r="D6061" s="6">
        <v>1.0</v>
      </c>
      <c r="E6061" s="4">
        <v>1.0</v>
      </c>
      <c r="F6061" s="4">
        <v>1.0</v>
      </c>
      <c r="G6061" s="4" t="s">
        <v>13</v>
      </c>
      <c r="H6061" s="4"/>
    </row>
    <row r="6062" ht="14.25" customHeight="1">
      <c r="A6062" s="4">
        <v>315189.0</v>
      </c>
      <c r="B6062" s="4" t="s">
        <v>287</v>
      </c>
      <c r="C6062" s="5" t="s">
        <v>6536</v>
      </c>
      <c r="D6062" s="6">
        <v>1.0</v>
      </c>
      <c r="E6062" s="4">
        <v>0.0</v>
      </c>
      <c r="F6062" s="4">
        <v>0.0</v>
      </c>
      <c r="G6062" s="4" t="s">
        <v>10</v>
      </c>
      <c r="H6062" s="4"/>
    </row>
    <row r="6063" ht="14.25" customHeight="1">
      <c r="A6063" s="4">
        <v>927653.0</v>
      </c>
      <c r="B6063" s="4" t="s">
        <v>1194</v>
      </c>
      <c r="C6063" s="5" t="s">
        <v>6537</v>
      </c>
      <c r="D6063" s="6">
        <v>1.0</v>
      </c>
      <c r="E6063" s="4">
        <v>0.0</v>
      </c>
      <c r="F6063" s="4">
        <v>1.0</v>
      </c>
      <c r="G6063" s="4" t="s">
        <v>10</v>
      </c>
      <c r="H6063" s="4"/>
    </row>
    <row r="6064" ht="14.25" customHeight="1">
      <c r="A6064" s="4">
        <v>4904.0</v>
      </c>
      <c r="B6064" s="4" t="s">
        <v>154</v>
      </c>
      <c r="C6064" s="5" t="s">
        <v>6538</v>
      </c>
      <c r="D6064" s="6">
        <v>0.0</v>
      </c>
      <c r="E6064" s="4">
        <v>1.0</v>
      </c>
      <c r="F6064" s="4">
        <v>0.0</v>
      </c>
      <c r="G6064" s="4" t="s">
        <v>13</v>
      </c>
      <c r="H6064" s="4"/>
    </row>
    <row r="6065" ht="14.25" customHeight="1">
      <c r="A6065" s="4">
        <v>1109357.0</v>
      </c>
      <c r="B6065" s="4" t="s">
        <v>34</v>
      </c>
      <c r="C6065" s="5" t="s">
        <v>6539</v>
      </c>
      <c r="D6065" s="6">
        <v>0.0</v>
      </c>
      <c r="E6065" s="4">
        <v>1.0</v>
      </c>
      <c r="F6065" s="4">
        <v>0.0</v>
      </c>
      <c r="G6065" s="4" t="s">
        <v>13</v>
      </c>
      <c r="H6065" s="4"/>
    </row>
    <row r="6066" ht="14.25" customHeight="1">
      <c r="A6066" s="4">
        <v>65984.0</v>
      </c>
      <c r="B6066" s="4" t="s">
        <v>103</v>
      </c>
      <c r="C6066" s="5" t="s">
        <v>6540</v>
      </c>
      <c r="D6066" s="6">
        <v>1.0</v>
      </c>
      <c r="E6066" s="4">
        <v>1.0</v>
      </c>
      <c r="F6066" s="4">
        <v>0.0</v>
      </c>
      <c r="G6066" s="4" t="s">
        <v>13</v>
      </c>
      <c r="H6066" s="4"/>
    </row>
    <row r="6067" ht="14.25" customHeight="1">
      <c r="A6067" s="4">
        <v>8818.0</v>
      </c>
      <c r="B6067" s="4" t="s">
        <v>103</v>
      </c>
      <c r="C6067" s="5" t="s">
        <v>6541</v>
      </c>
      <c r="D6067" s="6">
        <v>1.0</v>
      </c>
      <c r="E6067" s="4">
        <v>1.0</v>
      </c>
      <c r="F6067" s="4">
        <v>1.0</v>
      </c>
      <c r="G6067" s="4" t="s">
        <v>10</v>
      </c>
      <c r="H6067" s="4"/>
    </row>
    <row r="6068" ht="14.25" customHeight="1">
      <c r="A6068" s="4">
        <v>73309.0</v>
      </c>
      <c r="B6068" s="4" t="s">
        <v>14</v>
      </c>
      <c r="C6068" s="5" t="s">
        <v>6542</v>
      </c>
      <c r="D6068" s="6">
        <v>1.0</v>
      </c>
      <c r="E6068" s="4">
        <v>1.0</v>
      </c>
      <c r="F6068" s="4">
        <v>0.0</v>
      </c>
      <c r="G6068" s="4" t="s">
        <v>13</v>
      </c>
      <c r="H6068" s="4"/>
    </row>
    <row r="6069" ht="14.25" customHeight="1">
      <c r="A6069" s="4">
        <v>764622.0</v>
      </c>
      <c r="B6069" s="4" t="s">
        <v>36</v>
      </c>
      <c r="C6069" s="5" t="s">
        <v>6543</v>
      </c>
      <c r="D6069" s="6">
        <v>1.0</v>
      </c>
      <c r="E6069" s="4">
        <v>1.0</v>
      </c>
      <c r="F6069" s="4">
        <v>0.0</v>
      </c>
      <c r="G6069" s="4" t="s">
        <v>13</v>
      </c>
      <c r="H6069" s="4"/>
    </row>
    <row r="6070" ht="14.25" customHeight="1">
      <c r="A6070" s="4">
        <v>70858.0</v>
      </c>
      <c r="B6070" s="4" t="s">
        <v>67</v>
      </c>
      <c r="C6070" s="5" t="s">
        <v>6544</v>
      </c>
      <c r="D6070" s="6">
        <v>1.0</v>
      </c>
      <c r="E6070" s="4">
        <v>1.0</v>
      </c>
      <c r="F6070" s="4">
        <v>1.0</v>
      </c>
      <c r="G6070" s="4" t="s">
        <v>10</v>
      </c>
      <c r="H6070" s="4"/>
    </row>
    <row r="6071" ht="14.25" customHeight="1">
      <c r="A6071" s="4">
        <v>831259.0</v>
      </c>
      <c r="B6071" s="4" t="s">
        <v>103</v>
      </c>
      <c r="C6071" s="5" t="s">
        <v>6545</v>
      </c>
      <c r="D6071" s="6">
        <v>1.0</v>
      </c>
      <c r="E6071" s="4">
        <v>1.0</v>
      </c>
      <c r="F6071" s="4">
        <v>1.0</v>
      </c>
      <c r="G6071" s="4" t="s">
        <v>13</v>
      </c>
      <c r="H6071" s="4"/>
    </row>
    <row r="6072" ht="14.25" customHeight="1">
      <c r="A6072" s="4">
        <v>8818.0</v>
      </c>
      <c r="B6072" s="4" t="s">
        <v>113</v>
      </c>
      <c r="C6072" s="5" t="s">
        <v>6546</v>
      </c>
      <c r="D6072" s="6">
        <v>1.0</v>
      </c>
      <c r="E6072" s="4">
        <v>1.0</v>
      </c>
      <c r="F6072" s="4">
        <v>0.0</v>
      </c>
      <c r="G6072" s="4" t="s">
        <v>10</v>
      </c>
      <c r="H6072" s="4"/>
    </row>
    <row r="6073" ht="14.25" customHeight="1">
      <c r="A6073" s="4">
        <v>1133421.0</v>
      </c>
      <c r="B6073" s="4" t="s">
        <v>62</v>
      </c>
      <c r="C6073" s="5" t="s">
        <v>6547</v>
      </c>
      <c r="D6073" s="6">
        <v>1.0</v>
      </c>
      <c r="E6073" s="4">
        <v>0.0</v>
      </c>
      <c r="F6073" s="4">
        <v>0.0</v>
      </c>
      <c r="G6073" s="4" t="s">
        <v>10</v>
      </c>
      <c r="H6073" s="4"/>
    </row>
    <row r="6074" ht="14.25" customHeight="1">
      <c r="A6074" s="4">
        <v>5272.0</v>
      </c>
      <c r="B6074" s="4" t="s">
        <v>20</v>
      </c>
      <c r="C6074" s="5" t="s">
        <v>6548</v>
      </c>
      <c r="D6074" s="6">
        <v>1.0</v>
      </c>
      <c r="E6074" s="4">
        <v>1.0</v>
      </c>
      <c r="F6074" s="4">
        <v>0.0</v>
      </c>
      <c r="G6074" s="4" t="s">
        <v>13</v>
      </c>
      <c r="H6074" s="4"/>
    </row>
    <row r="6075" ht="14.25" customHeight="1">
      <c r="A6075" s="4">
        <v>277948.0</v>
      </c>
      <c r="B6075" s="4" t="s">
        <v>34</v>
      </c>
      <c r="C6075" s="5" t="s">
        <v>6549</v>
      </c>
      <c r="D6075" s="6">
        <v>0.0</v>
      </c>
      <c r="E6075" s="4">
        <v>1.0</v>
      </c>
      <c r="F6075" s="4">
        <v>0.0</v>
      </c>
      <c r="G6075" s="4" t="s">
        <v>13</v>
      </c>
      <c r="H6075" s="4"/>
    </row>
    <row r="6076" ht="14.25" customHeight="1">
      <c r="A6076" s="4">
        <v>886982.0</v>
      </c>
      <c r="B6076" s="4" t="s">
        <v>71</v>
      </c>
      <c r="C6076" s="5" t="s">
        <v>6550</v>
      </c>
      <c r="D6076" s="6">
        <v>0.0</v>
      </c>
      <c r="E6076" s="4">
        <v>0.0</v>
      </c>
      <c r="F6076" s="4">
        <v>0.0</v>
      </c>
      <c r="G6076" s="4" t="s">
        <v>10</v>
      </c>
      <c r="H6076" s="4"/>
    </row>
    <row r="6077" ht="14.25" customHeight="1">
      <c r="A6077" s="4">
        <v>1090012.0</v>
      </c>
      <c r="B6077" s="4" t="s">
        <v>67</v>
      </c>
      <c r="C6077" s="5" t="s">
        <v>6551</v>
      </c>
      <c r="D6077" s="6">
        <v>1.0</v>
      </c>
      <c r="E6077" s="4">
        <v>1.0</v>
      </c>
      <c r="F6077" s="4">
        <v>1.0</v>
      </c>
      <c r="G6077" s="4" t="s">
        <v>13</v>
      </c>
      <c r="H6077" s="4"/>
    </row>
    <row r="6078" ht="14.25" customHeight="1">
      <c r="A6078" s="4">
        <v>92122.0</v>
      </c>
      <c r="B6078" s="4" t="s">
        <v>36</v>
      </c>
      <c r="C6078" s="5" t="s">
        <v>6552</v>
      </c>
      <c r="D6078" s="6">
        <v>1.0</v>
      </c>
      <c r="E6078" s="4">
        <v>1.0</v>
      </c>
      <c r="F6078" s="4">
        <v>0.0</v>
      </c>
      <c r="G6078" s="4" t="s">
        <v>13</v>
      </c>
      <c r="H6078" s="4"/>
    </row>
    <row r="6079" ht="14.25" customHeight="1">
      <c r="A6079" s="4">
        <v>936340.0</v>
      </c>
      <c r="B6079" s="4" t="s">
        <v>67</v>
      </c>
      <c r="C6079" s="5" t="s">
        <v>6553</v>
      </c>
      <c r="D6079" s="6">
        <v>1.0</v>
      </c>
      <c r="E6079" s="4">
        <v>1.0</v>
      </c>
      <c r="F6079" s="4">
        <v>0.0</v>
      </c>
      <c r="G6079" s="4" t="s">
        <v>10</v>
      </c>
      <c r="H6079" s="4"/>
    </row>
    <row r="6080" ht="14.25" customHeight="1">
      <c r="A6080" s="4">
        <v>100885.0</v>
      </c>
      <c r="B6080" s="4" t="s">
        <v>26</v>
      </c>
      <c r="C6080" s="5" t="s">
        <v>6554</v>
      </c>
      <c r="D6080" s="6">
        <v>0.0</v>
      </c>
      <c r="E6080" s="4">
        <v>1.0</v>
      </c>
      <c r="F6080" s="4">
        <v>0.0</v>
      </c>
      <c r="G6080" s="4" t="s">
        <v>13</v>
      </c>
      <c r="H6080" s="4"/>
    </row>
    <row r="6081" ht="14.25" customHeight="1">
      <c r="A6081" s="4">
        <v>318154.0</v>
      </c>
      <c r="B6081" s="4" t="s">
        <v>67</v>
      </c>
      <c r="C6081" s="5" t="s">
        <v>6555</v>
      </c>
      <c r="D6081" s="4">
        <v>2.0</v>
      </c>
      <c r="E6081" s="4">
        <v>0.0</v>
      </c>
      <c r="F6081" s="4">
        <v>0.0</v>
      </c>
      <c r="G6081" s="4" t="s">
        <v>13</v>
      </c>
      <c r="H6081" s="4"/>
    </row>
    <row r="6082" ht="14.25" customHeight="1">
      <c r="A6082" s="4">
        <v>107263.0</v>
      </c>
      <c r="B6082" s="4" t="s">
        <v>14</v>
      </c>
      <c r="C6082" s="5" t="s">
        <v>6556</v>
      </c>
      <c r="D6082" s="6">
        <v>0.0</v>
      </c>
      <c r="E6082" s="4">
        <v>0.0</v>
      </c>
      <c r="F6082" s="4">
        <v>0.0</v>
      </c>
      <c r="G6082" s="4" t="s">
        <v>13</v>
      </c>
      <c r="H6082" s="4"/>
    </row>
    <row r="6083" ht="14.25" customHeight="1">
      <c r="A6083" s="4">
        <v>37996.0</v>
      </c>
      <c r="B6083" s="4" t="s">
        <v>34</v>
      </c>
      <c r="C6083" s="5" t="s">
        <v>6557</v>
      </c>
      <c r="D6083" s="6">
        <v>1.0</v>
      </c>
      <c r="E6083" s="4">
        <v>1.0</v>
      </c>
      <c r="F6083" s="4">
        <v>1.0</v>
      </c>
      <c r="G6083" s="4" t="s">
        <v>13</v>
      </c>
      <c r="H6083" s="4"/>
    </row>
    <row r="6084" ht="14.25" customHeight="1">
      <c r="A6084" s="4">
        <v>65984.0</v>
      </c>
      <c r="B6084" s="4" t="s">
        <v>49</v>
      </c>
      <c r="C6084" s="5" t="s">
        <v>6558</v>
      </c>
      <c r="D6084" s="4">
        <v>2.0</v>
      </c>
      <c r="E6084" s="4">
        <v>0.0</v>
      </c>
      <c r="F6084" s="4">
        <v>0.0</v>
      </c>
      <c r="G6084" s="4" t="s">
        <v>13</v>
      </c>
      <c r="H6084" s="4"/>
    </row>
    <row r="6085" ht="14.25" customHeight="1">
      <c r="A6085" s="4">
        <v>811156.0</v>
      </c>
      <c r="B6085" s="4" t="s">
        <v>36</v>
      </c>
      <c r="C6085" s="5" t="s">
        <v>6559</v>
      </c>
      <c r="D6085" s="6">
        <v>1.0</v>
      </c>
      <c r="E6085" s="4">
        <v>1.0</v>
      </c>
      <c r="F6085" s="4">
        <v>0.0</v>
      </c>
      <c r="G6085" s="4" t="s">
        <v>88</v>
      </c>
      <c r="H6085" s="4"/>
    </row>
    <row r="6086" ht="14.25" customHeight="1">
      <c r="A6086" s="4">
        <v>827052.0</v>
      </c>
      <c r="B6086" s="4" t="s">
        <v>14</v>
      </c>
      <c r="C6086" s="5" t="s">
        <v>6560</v>
      </c>
      <c r="D6086" s="4">
        <v>2.0</v>
      </c>
      <c r="E6086" s="4">
        <v>0.0</v>
      </c>
      <c r="F6086" s="4">
        <v>0.0</v>
      </c>
      <c r="G6086" s="4" t="s">
        <v>13</v>
      </c>
      <c r="H6086" s="4"/>
    </row>
    <row r="6087" ht="14.25" customHeight="1">
      <c r="A6087" s="4">
        <v>50863.0</v>
      </c>
      <c r="B6087" s="4" t="s">
        <v>1780</v>
      </c>
      <c r="C6087" s="5" t="s">
        <v>6561</v>
      </c>
      <c r="D6087" s="6">
        <v>1.0</v>
      </c>
      <c r="E6087" s="4">
        <v>1.0</v>
      </c>
      <c r="F6087" s="4">
        <v>1.0</v>
      </c>
      <c r="G6087" s="4" t="s">
        <v>10</v>
      </c>
      <c r="H6087" s="4"/>
    </row>
    <row r="6088" ht="14.25" customHeight="1">
      <c r="A6088" s="4">
        <v>882095.0</v>
      </c>
      <c r="B6088" s="4" t="s">
        <v>154</v>
      </c>
      <c r="C6088" s="5" t="s">
        <v>6562</v>
      </c>
      <c r="D6088" s="4">
        <v>2.0</v>
      </c>
      <c r="E6088" s="4">
        <v>0.0</v>
      </c>
      <c r="F6088" s="4">
        <v>0.0</v>
      </c>
      <c r="G6088" s="4" t="s">
        <v>13</v>
      </c>
      <c r="H6088" s="4"/>
    </row>
    <row r="6089" ht="14.25" customHeight="1">
      <c r="A6089" s="4">
        <v>715957.0</v>
      </c>
      <c r="B6089" s="4" t="s">
        <v>65</v>
      </c>
      <c r="C6089" s="5" t="s">
        <v>6563</v>
      </c>
      <c r="D6089" s="6">
        <v>0.0</v>
      </c>
      <c r="E6089" s="4">
        <v>0.0</v>
      </c>
      <c r="F6089" s="4">
        <v>0.0</v>
      </c>
      <c r="G6089" s="4" t="s">
        <v>13</v>
      </c>
      <c r="H6089" s="4"/>
    </row>
    <row r="6090" ht="14.25" customHeight="1">
      <c r="A6090" s="4">
        <v>51434.0</v>
      </c>
      <c r="B6090" s="4" t="s">
        <v>103</v>
      </c>
      <c r="C6090" s="5" t="s">
        <v>6564</v>
      </c>
      <c r="D6090" s="6">
        <v>0.0</v>
      </c>
      <c r="E6090" s="4">
        <v>0.0</v>
      </c>
      <c r="F6090" s="4">
        <v>0.0</v>
      </c>
      <c r="G6090" s="4" t="s">
        <v>10</v>
      </c>
      <c r="H6090" s="4"/>
    </row>
    <row r="6091" ht="14.25" customHeight="1">
      <c r="A6091" s="4">
        <v>922224.0</v>
      </c>
      <c r="B6091" s="4" t="s">
        <v>56</v>
      </c>
      <c r="C6091" s="5" t="s">
        <v>6565</v>
      </c>
      <c r="D6091" s="6">
        <v>1.0</v>
      </c>
      <c r="E6091" s="4">
        <v>1.0</v>
      </c>
      <c r="F6091" s="4">
        <v>1.0</v>
      </c>
      <c r="G6091" s="4" t="s">
        <v>13</v>
      </c>
      <c r="H6091" s="4"/>
    </row>
    <row r="6092" ht="14.25" customHeight="1">
      <c r="A6092" s="4">
        <v>65984.0</v>
      </c>
      <c r="B6092" s="4" t="s">
        <v>36</v>
      </c>
      <c r="C6092" s="5" t="s">
        <v>6566</v>
      </c>
      <c r="D6092" s="6">
        <v>1.0</v>
      </c>
      <c r="E6092" s="4">
        <v>1.0</v>
      </c>
      <c r="F6092" s="4">
        <v>1.0</v>
      </c>
      <c r="G6092" s="4" t="s">
        <v>10</v>
      </c>
      <c r="H6092" s="4"/>
    </row>
    <row r="6093" ht="14.25" customHeight="1">
      <c r="A6093" s="4">
        <v>1137774.0</v>
      </c>
      <c r="B6093" s="4" t="s">
        <v>26</v>
      </c>
      <c r="C6093" s="5" t="s">
        <v>6567</v>
      </c>
      <c r="D6093" s="6">
        <v>0.0</v>
      </c>
      <c r="E6093" s="4">
        <v>0.0</v>
      </c>
      <c r="F6093" s="4">
        <v>0.0</v>
      </c>
      <c r="G6093" s="4" t="s">
        <v>10</v>
      </c>
      <c r="H6093" s="4"/>
    </row>
    <row r="6094" ht="14.25" customHeight="1">
      <c r="A6094" s="4">
        <v>936340.0</v>
      </c>
      <c r="B6094" s="4" t="s">
        <v>11</v>
      </c>
      <c r="C6094" s="5" t="s">
        <v>6568</v>
      </c>
      <c r="D6094" s="6">
        <v>1.0</v>
      </c>
      <c r="E6094" s="4">
        <v>1.0</v>
      </c>
      <c r="F6094" s="4">
        <v>0.0</v>
      </c>
      <c r="G6094" s="4" t="s">
        <v>88</v>
      </c>
      <c r="H6094" s="4"/>
    </row>
    <row r="6095" ht="14.25" customHeight="1">
      <c r="A6095" s="4">
        <v>915389.0</v>
      </c>
      <c r="B6095" s="4" t="s">
        <v>44</v>
      </c>
      <c r="C6095" s="5" t="s">
        <v>6569</v>
      </c>
      <c r="D6095" s="6">
        <v>1.0</v>
      </c>
      <c r="E6095" s="4">
        <v>1.0</v>
      </c>
      <c r="F6095" s="4">
        <v>0.0</v>
      </c>
      <c r="G6095" s="4" t="s">
        <v>13</v>
      </c>
      <c r="H6095" s="4"/>
    </row>
    <row r="6096" ht="14.25" customHeight="1">
      <c r="A6096" s="4">
        <v>21665.0</v>
      </c>
      <c r="B6096" s="4" t="s">
        <v>56</v>
      </c>
      <c r="C6096" s="5" t="s">
        <v>6570</v>
      </c>
      <c r="D6096" s="6">
        <v>0.0</v>
      </c>
      <c r="E6096" s="4">
        <v>0.0</v>
      </c>
      <c r="F6096" s="4">
        <v>0.0</v>
      </c>
      <c r="G6096" s="4" t="s">
        <v>10</v>
      </c>
      <c r="H6096" s="4"/>
    </row>
    <row r="6097" ht="14.25" customHeight="1">
      <c r="A6097" s="4">
        <v>896159.0</v>
      </c>
      <c r="B6097" s="4" t="s">
        <v>54</v>
      </c>
      <c r="C6097" s="5" t="s">
        <v>6571</v>
      </c>
      <c r="D6097" s="6">
        <v>0.0</v>
      </c>
      <c r="E6097" s="4">
        <v>0.0</v>
      </c>
      <c r="F6097" s="4">
        <v>0.0</v>
      </c>
      <c r="G6097" s="4" t="s">
        <v>13</v>
      </c>
      <c r="H6097" s="4"/>
    </row>
    <row r="6098" ht="14.25" customHeight="1">
      <c r="A6098" s="4">
        <v>831259.0</v>
      </c>
      <c r="B6098" s="4" t="s">
        <v>71</v>
      </c>
      <c r="C6098" s="5" t="s">
        <v>6572</v>
      </c>
      <c r="D6098" s="6">
        <v>1.0</v>
      </c>
      <c r="E6098" s="4">
        <v>1.0</v>
      </c>
      <c r="F6098" s="4">
        <v>0.0</v>
      </c>
      <c r="G6098" s="4" t="s">
        <v>13</v>
      </c>
      <c r="H6098" s="4"/>
    </row>
    <row r="6099" ht="14.25" customHeight="1">
      <c r="A6099" s="4">
        <v>1032208.0</v>
      </c>
      <c r="B6099" s="4" t="s">
        <v>49</v>
      </c>
      <c r="C6099" s="5" t="s">
        <v>6573</v>
      </c>
      <c r="D6099" s="6">
        <v>1.0</v>
      </c>
      <c r="E6099" s="4">
        <v>1.0</v>
      </c>
      <c r="F6099" s="4">
        <v>0.0</v>
      </c>
      <c r="G6099" s="4" t="s">
        <v>13</v>
      </c>
      <c r="H6099" s="4"/>
    </row>
    <row r="6100" ht="14.25" customHeight="1">
      <c r="A6100" s="4">
        <v>713676.0</v>
      </c>
      <c r="B6100" s="4" t="s">
        <v>34</v>
      </c>
      <c r="C6100" s="5" t="s">
        <v>6574</v>
      </c>
      <c r="D6100" s="6">
        <v>1.0</v>
      </c>
      <c r="E6100" s="4">
        <v>1.0</v>
      </c>
      <c r="F6100" s="4">
        <v>0.0</v>
      </c>
      <c r="G6100" s="4" t="s">
        <v>10</v>
      </c>
      <c r="H6100" s="4"/>
    </row>
    <row r="6101" ht="14.25" customHeight="1">
      <c r="A6101" s="4">
        <v>1130310.0</v>
      </c>
      <c r="B6101" s="4" t="s">
        <v>30</v>
      </c>
      <c r="C6101" s="5" t="s">
        <v>6575</v>
      </c>
      <c r="D6101" s="4">
        <v>2.0</v>
      </c>
      <c r="E6101" s="4">
        <v>1.0</v>
      </c>
      <c r="F6101" s="4">
        <v>1.0</v>
      </c>
      <c r="G6101" s="4" t="s">
        <v>13</v>
      </c>
      <c r="H6101" s="4"/>
    </row>
    <row r="6102" ht="14.25" customHeight="1">
      <c r="A6102" s="4">
        <v>51253.0</v>
      </c>
      <c r="B6102" s="4" t="s">
        <v>34</v>
      </c>
      <c r="C6102" s="5" t="s">
        <v>6576</v>
      </c>
      <c r="D6102" s="6">
        <v>0.0</v>
      </c>
      <c r="E6102" s="4">
        <v>0.0</v>
      </c>
      <c r="F6102" s="4">
        <v>0.0</v>
      </c>
      <c r="G6102" s="4" t="s">
        <v>10</v>
      </c>
      <c r="H6102" s="4"/>
    </row>
    <row r="6103" ht="14.25" customHeight="1">
      <c r="A6103" s="4">
        <v>1116132.0</v>
      </c>
      <c r="B6103" s="4" t="s">
        <v>2438</v>
      </c>
      <c r="C6103" s="5" t="s">
        <v>6577</v>
      </c>
      <c r="D6103" s="6">
        <v>0.0</v>
      </c>
      <c r="E6103" s="4">
        <v>0.0</v>
      </c>
      <c r="F6103" s="4">
        <v>0.0</v>
      </c>
      <c r="G6103" s="4" t="s">
        <v>13</v>
      </c>
      <c r="H6103" s="4"/>
    </row>
    <row r="6104" ht="14.25" customHeight="1">
      <c r="A6104" s="4">
        <v>1041061.0</v>
      </c>
      <c r="B6104" s="4" t="s">
        <v>14</v>
      </c>
      <c r="C6104" s="5" t="s">
        <v>6578</v>
      </c>
      <c r="D6104" s="6">
        <v>0.0</v>
      </c>
      <c r="E6104" s="4">
        <v>0.0</v>
      </c>
      <c r="F6104" s="4">
        <v>0.0</v>
      </c>
      <c r="G6104" s="4" t="s">
        <v>13</v>
      </c>
      <c r="H6104" s="4"/>
    </row>
    <row r="6105" ht="14.25" customHeight="1">
      <c r="A6105" s="4">
        <v>1133421.0</v>
      </c>
      <c r="B6105" s="4" t="s">
        <v>14</v>
      </c>
      <c r="C6105" s="5" t="s">
        <v>6579</v>
      </c>
      <c r="D6105" s="6">
        <v>1.0</v>
      </c>
      <c r="E6105" s="4">
        <v>1.0</v>
      </c>
      <c r="F6105" s="4">
        <v>0.0</v>
      </c>
      <c r="G6105" s="4" t="s">
        <v>10</v>
      </c>
      <c r="H6105" s="4"/>
    </row>
    <row r="6106" ht="14.25" customHeight="1">
      <c r="A6106" s="4">
        <v>804328.0</v>
      </c>
      <c r="B6106" s="4" t="s">
        <v>78</v>
      </c>
      <c r="C6106" s="5" t="s">
        <v>6580</v>
      </c>
      <c r="D6106" s="6">
        <v>1.0</v>
      </c>
      <c r="E6106" s="4">
        <v>1.0</v>
      </c>
      <c r="F6106" s="4">
        <v>0.0</v>
      </c>
      <c r="G6106" s="4" t="s">
        <v>13</v>
      </c>
      <c r="H6106" s="4"/>
    </row>
    <row r="6107" ht="14.25" customHeight="1">
      <c r="A6107" s="4">
        <v>804328.0</v>
      </c>
      <c r="B6107" s="4" t="s">
        <v>4667</v>
      </c>
      <c r="C6107" s="5" t="s">
        <v>6581</v>
      </c>
      <c r="D6107" s="6">
        <v>0.0</v>
      </c>
      <c r="E6107" s="4">
        <v>0.0</v>
      </c>
      <c r="F6107" s="4">
        <v>0.0</v>
      </c>
      <c r="G6107" s="4" t="s">
        <v>13</v>
      </c>
      <c r="H6107" s="4"/>
    </row>
    <row r="6108" ht="14.25" customHeight="1">
      <c r="A6108" s="4">
        <v>72903.0</v>
      </c>
      <c r="B6108" s="4" t="s">
        <v>62</v>
      </c>
      <c r="C6108" s="5" t="s">
        <v>6582</v>
      </c>
      <c r="D6108" s="6">
        <v>1.0</v>
      </c>
      <c r="E6108" s="4">
        <v>1.0</v>
      </c>
      <c r="F6108" s="4">
        <v>0.0</v>
      </c>
      <c r="G6108" s="4" t="s">
        <v>10</v>
      </c>
      <c r="H6108" s="4"/>
    </row>
    <row r="6109" ht="14.25" customHeight="1">
      <c r="A6109" s="4">
        <v>909832.0</v>
      </c>
      <c r="B6109" s="4" t="s">
        <v>4274</v>
      </c>
      <c r="C6109" s="5" t="s">
        <v>6583</v>
      </c>
      <c r="D6109" s="6">
        <v>0.0</v>
      </c>
      <c r="E6109" s="4">
        <v>0.0</v>
      </c>
      <c r="F6109" s="4">
        <v>0.0</v>
      </c>
      <c r="G6109" s="4" t="s">
        <v>13</v>
      </c>
      <c r="H6109" s="4"/>
    </row>
    <row r="6110" ht="14.25" customHeight="1">
      <c r="A6110" s="4">
        <v>1002910.0</v>
      </c>
      <c r="B6110" s="4" t="s">
        <v>67</v>
      </c>
      <c r="C6110" s="5" t="s">
        <v>6584</v>
      </c>
      <c r="D6110" s="6">
        <v>1.0</v>
      </c>
      <c r="E6110" s="4">
        <v>1.0</v>
      </c>
      <c r="F6110" s="4">
        <v>0.0</v>
      </c>
      <c r="G6110" s="4" t="s">
        <v>13</v>
      </c>
      <c r="H6110" s="4"/>
    </row>
    <row r="6111" ht="14.25" customHeight="1">
      <c r="A6111" s="4">
        <v>764622.0</v>
      </c>
      <c r="B6111" s="4" t="s">
        <v>67</v>
      </c>
      <c r="C6111" s="5" t="s">
        <v>6585</v>
      </c>
      <c r="D6111" s="6">
        <v>1.0</v>
      </c>
      <c r="E6111" s="4">
        <v>1.0</v>
      </c>
      <c r="F6111" s="4">
        <v>0.0</v>
      </c>
      <c r="G6111" s="4" t="s">
        <v>13</v>
      </c>
      <c r="H6111" s="4"/>
    </row>
    <row r="6112" ht="14.25" customHeight="1">
      <c r="A6112" s="4">
        <v>49071.0</v>
      </c>
      <c r="B6112" s="4" t="s">
        <v>59</v>
      </c>
      <c r="C6112" s="5" t="s">
        <v>6586</v>
      </c>
      <c r="D6112" s="6">
        <v>0.0</v>
      </c>
      <c r="E6112" s="4">
        <v>0.0</v>
      </c>
      <c r="F6112" s="4">
        <v>0.0</v>
      </c>
      <c r="G6112" s="4" t="s">
        <v>13</v>
      </c>
      <c r="H6112" s="4"/>
    </row>
    <row r="6113" ht="14.25" customHeight="1">
      <c r="A6113" s="4">
        <v>70858.0</v>
      </c>
      <c r="B6113" s="4" t="s">
        <v>67</v>
      </c>
      <c r="C6113" s="5" t="s">
        <v>6587</v>
      </c>
      <c r="D6113" s="4">
        <v>0.0</v>
      </c>
      <c r="E6113" s="4">
        <v>0.0</v>
      </c>
      <c r="F6113" s="4">
        <v>0.0</v>
      </c>
      <c r="G6113" s="4" t="s">
        <v>10</v>
      </c>
      <c r="H6113" s="4"/>
    </row>
    <row r="6114" ht="14.25" customHeight="1">
      <c r="A6114" s="4">
        <v>68505.0</v>
      </c>
      <c r="B6114" s="4" t="s">
        <v>62</v>
      </c>
      <c r="C6114" s="5" t="s">
        <v>6588</v>
      </c>
      <c r="D6114" s="4">
        <v>0.0</v>
      </c>
      <c r="E6114" s="4">
        <v>0.0</v>
      </c>
      <c r="F6114" s="4">
        <v>0.0</v>
      </c>
      <c r="G6114" s="4" t="s">
        <v>10</v>
      </c>
      <c r="H6114" s="4"/>
    </row>
    <row r="6115" ht="14.25" customHeight="1">
      <c r="A6115" s="4">
        <v>753308.0</v>
      </c>
      <c r="B6115" s="4" t="s">
        <v>20</v>
      </c>
      <c r="C6115" s="5" t="s">
        <v>6589</v>
      </c>
      <c r="D6115" s="6">
        <v>1.0</v>
      </c>
      <c r="E6115" s="4">
        <v>1.0</v>
      </c>
      <c r="F6115" s="4">
        <v>0.0</v>
      </c>
      <c r="G6115" s="4" t="s">
        <v>13</v>
      </c>
      <c r="H6115" s="6">
        <v>2.0</v>
      </c>
    </row>
    <row r="6116" ht="14.25" customHeight="1">
      <c r="A6116" s="4">
        <v>769397.0</v>
      </c>
      <c r="B6116" s="4" t="s">
        <v>954</v>
      </c>
      <c r="C6116" s="5" t="s">
        <v>6590</v>
      </c>
      <c r="D6116" s="6">
        <v>0.0</v>
      </c>
      <c r="E6116" s="4">
        <v>0.0</v>
      </c>
      <c r="F6116" s="4">
        <v>0.0</v>
      </c>
      <c r="G6116" s="4" t="s">
        <v>13</v>
      </c>
      <c r="H6116" s="4"/>
    </row>
    <row r="6117" ht="14.25" customHeight="1">
      <c r="A6117" s="4">
        <v>47217.0</v>
      </c>
      <c r="B6117" s="4" t="s">
        <v>280</v>
      </c>
      <c r="C6117" s="5" t="s">
        <v>6591</v>
      </c>
      <c r="D6117" s="6">
        <v>1.0</v>
      </c>
      <c r="E6117" s="4">
        <v>1.0</v>
      </c>
      <c r="F6117" s="4">
        <v>1.0</v>
      </c>
      <c r="G6117" s="4" t="s">
        <v>13</v>
      </c>
      <c r="H6117" s="4"/>
    </row>
    <row r="6118" ht="14.25" customHeight="1">
      <c r="A6118" s="4">
        <v>93410.0</v>
      </c>
      <c r="B6118" s="4" t="s">
        <v>30</v>
      </c>
      <c r="C6118" s="5" t="s">
        <v>6592</v>
      </c>
      <c r="D6118" s="6">
        <v>1.0</v>
      </c>
      <c r="E6118" s="4">
        <v>1.0</v>
      </c>
      <c r="F6118" s="4">
        <v>0.0</v>
      </c>
      <c r="G6118" s="4" t="s">
        <v>13</v>
      </c>
      <c r="H6118" s="4"/>
    </row>
    <row r="6119" ht="14.25" customHeight="1">
      <c r="A6119" s="4">
        <v>89800.0</v>
      </c>
      <c r="B6119" s="4" t="s">
        <v>132</v>
      </c>
      <c r="C6119" s="5" t="s">
        <v>6593</v>
      </c>
      <c r="D6119" s="6">
        <v>0.0</v>
      </c>
      <c r="E6119" s="4">
        <v>0.0</v>
      </c>
      <c r="F6119" s="4">
        <v>0.0</v>
      </c>
      <c r="G6119" s="4" t="s">
        <v>13</v>
      </c>
      <c r="H6119" s="4"/>
    </row>
    <row r="6120" ht="14.25" customHeight="1">
      <c r="A6120" s="4">
        <v>320193.0</v>
      </c>
      <c r="B6120" s="4" t="s">
        <v>6594</v>
      </c>
      <c r="C6120" s="5" t="s">
        <v>6595</v>
      </c>
      <c r="D6120" s="6">
        <v>0.0</v>
      </c>
      <c r="E6120" s="4">
        <v>0.0</v>
      </c>
      <c r="F6120" s="4">
        <v>0.0</v>
      </c>
      <c r="G6120" s="4" t="s">
        <v>10</v>
      </c>
      <c r="H6120" s="4"/>
    </row>
    <row r="6121" ht="14.25" customHeight="1">
      <c r="A6121" s="4">
        <v>12927.0</v>
      </c>
      <c r="B6121" s="4" t="s">
        <v>59</v>
      </c>
      <c r="C6121" s="5" t="s">
        <v>6596</v>
      </c>
      <c r="D6121" s="6">
        <v>0.0</v>
      </c>
      <c r="E6121" s="4">
        <v>0.0</v>
      </c>
      <c r="F6121" s="4">
        <v>0.0</v>
      </c>
      <c r="G6121" s="4" t="s">
        <v>88</v>
      </c>
      <c r="H6121" s="4"/>
    </row>
    <row r="6122" ht="14.25" customHeight="1">
      <c r="A6122" s="4">
        <v>72903.0</v>
      </c>
      <c r="B6122" s="4" t="s">
        <v>62</v>
      </c>
      <c r="C6122" s="5" t="s">
        <v>6597</v>
      </c>
      <c r="D6122" s="4">
        <v>2.0</v>
      </c>
      <c r="E6122" s="4">
        <v>1.0</v>
      </c>
      <c r="F6122" s="4">
        <v>1.0</v>
      </c>
      <c r="G6122" s="4" t="s">
        <v>13</v>
      </c>
      <c r="H6122" s="4"/>
    </row>
    <row r="6123" ht="14.25" customHeight="1">
      <c r="A6123" s="4">
        <v>1164727.0</v>
      </c>
      <c r="B6123" s="4" t="s">
        <v>49</v>
      </c>
      <c r="C6123" s="5" t="s">
        <v>6598</v>
      </c>
      <c r="D6123" s="6">
        <v>1.0</v>
      </c>
      <c r="E6123" s="4">
        <v>1.0</v>
      </c>
      <c r="F6123" s="4">
        <v>1.0</v>
      </c>
      <c r="G6123" s="4" t="s">
        <v>13</v>
      </c>
      <c r="H6123" s="4"/>
    </row>
    <row r="6124" ht="14.25" customHeight="1">
      <c r="A6124" s="4">
        <v>33185.0</v>
      </c>
      <c r="B6124" s="4" t="s">
        <v>132</v>
      </c>
      <c r="C6124" s="5" t="s">
        <v>6599</v>
      </c>
      <c r="D6124" s="6">
        <v>0.0</v>
      </c>
      <c r="E6124" s="4">
        <v>0.0</v>
      </c>
      <c r="F6124" s="4">
        <v>0.0</v>
      </c>
      <c r="G6124" s="4" t="s">
        <v>10</v>
      </c>
      <c r="H6124" s="4"/>
    </row>
    <row r="6125" ht="14.25" customHeight="1">
      <c r="A6125" s="4">
        <v>1002910.0</v>
      </c>
      <c r="B6125" s="4" t="s">
        <v>36</v>
      </c>
      <c r="C6125" s="5" t="s">
        <v>6600</v>
      </c>
      <c r="D6125" s="4">
        <v>2.0</v>
      </c>
      <c r="E6125" s="4">
        <v>0.0</v>
      </c>
      <c r="F6125" s="4">
        <v>0.0</v>
      </c>
      <c r="G6125" s="4" t="s">
        <v>13</v>
      </c>
      <c r="H6125" s="4"/>
    </row>
    <row r="6126" ht="14.25" customHeight="1">
      <c r="A6126" s="4">
        <v>827052.0</v>
      </c>
      <c r="B6126" s="4" t="s">
        <v>34</v>
      </c>
      <c r="C6126" s="5" t="s">
        <v>6601</v>
      </c>
      <c r="D6126" s="4">
        <v>2.0</v>
      </c>
      <c r="E6126" s="4">
        <v>1.0</v>
      </c>
      <c r="F6126" s="4">
        <v>0.0</v>
      </c>
      <c r="G6126" s="4" t="s">
        <v>13</v>
      </c>
      <c r="H6126" s="4"/>
    </row>
    <row r="6127" ht="14.25" customHeight="1">
      <c r="A6127" s="4">
        <v>823768.0</v>
      </c>
      <c r="B6127" s="4" t="s">
        <v>44</v>
      </c>
      <c r="C6127" s="5" t="s">
        <v>6602</v>
      </c>
      <c r="D6127" s="4">
        <v>2.0</v>
      </c>
      <c r="E6127" s="4">
        <v>1.0</v>
      </c>
      <c r="F6127" s="4">
        <v>1.0</v>
      </c>
      <c r="G6127" s="4" t="s">
        <v>13</v>
      </c>
      <c r="H6127" s="4"/>
    </row>
    <row r="6128" ht="14.25" customHeight="1">
      <c r="A6128" s="4">
        <v>65984.0</v>
      </c>
      <c r="B6128" s="4" t="s">
        <v>20</v>
      </c>
      <c r="C6128" s="5" t="s">
        <v>6603</v>
      </c>
      <c r="D6128" s="4">
        <v>2.0</v>
      </c>
      <c r="E6128" s="4">
        <v>1.0</v>
      </c>
      <c r="F6128" s="4">
        <v>1.0</v>
      </c>
      <c r="G6128" s="4" t="s">
        <v>10</v>
      </c>
      <c r="H6128" s="4"/>
    </row>
    <row r="6129" ht="14.25" customHeight="1">
      <c r="A6129" s="4">
        <v>5272.0</v>
      </c>
      <c r="B6129" s="4" t="s">
        <v>132</v>
      </c>
      <c r="C6129" s="5" t="s">
        <v>6604</v>
      </c>
      <c r="D6129" s="4">
        <v>2.0</v>
      </c>
      <c r="E6129" s="4">
        <v>0.0</v>
      </c>
      <c r="F6129" s="4">
        <v>0.0</v>
      </c>
      <c r="G6129" s="4" t="s">
        <v>10</v>
      </c>
      <c r="H6129" s="4"/>
    </row>
    <row r="6130" ht="14.25" customHeight="1">
      <c r="A6130" s="4">
        <v>797468.0</v>
      </c>
      <c r="B6130" s="4" t="s">
        <v>67</v>
      </c>
      <c r="C6130" s="5" t="s">
        <v>6605</v>
      </c>
      <c r="D6130" s="4">
        <v>2.0</v>
      </c>
      <c r="E6130" s="4">
        <v>1.0</v>
      </c>
      <c r="F6130" s="4">
        <v>0.0</v>
      </c>
      <c r="G6130" s="4" t="s">
        <v>10</v>
      </c>
      <c r="H6130" s="4"/>
    </row>
    <row r="6131" ht="14.25" customHeight="1">
      <c r="A6131" s="4">
        <v>1045609.0</v>
      </c>
      <c r="B6131" s="4" t="s">
        <v>11</v>
      </c>
      <c r="C6131" s="5" t="s">
        <v>6606</v>
      </c>
      <c r="D6131" s="4">
        <v>2.0</v>
      </c>
      <c r="E6131" s="4">
        <v>0.0</v>
      </c>
      <c r="F6131" s="4">
        <v>0.0</v>
      </c>
      <c r="G6131" s="4" t="s">
        <v>10</v>
      </c>
      <c r="H6131" s="4"/>
    </row>
    <row r="6132" ht="14.25" customHeight="1">
      <c r="A6132" s="4">
        <v>92122.0</v>
      </c>
      <c r="B6132" s="4" t="s">
        <v>56</v>
      </c>
      <c r="C6132" s="5" t="s">
        <v>6607</v>
      </c>
      <c r="D6132" s="4">
        <v>2.0</v>
      </c>
      <c r="E6132" s="4">
        <v>1.0</v>
      </c>
      <c r="F6132" s="4">
        <v>0.0</v>
      </c>
      <c r="G6132" s="4" t="s">
        <v>10</v>
      </c>
      <c r="H6132" s="4"/>
    </row>
    <row r="6133" ht="14.25" customHeight="1">
      <c r="A6133" s="4">
        <v>21665.0</v>
      </c>
      <c r="B6133" s="4" t="s">
        <v>22</v>
      </c>
      <c r="C6133" s="5" t="s">
        <v>6608</v>
      </c>
      <c r="D6133" s="4">
        <v>2.0</v>
      </c>
      <c r="E6133" s="4">
        <v>1.0</v>
      </c>
      <c r="F6133" s="4">
        <v>1.0</v>
      </c>
      <c r="G6133" s="4" t="s">
        <v>13</v>
      </c>
      <c r="H6133" s="4"/>
    </row>
    <row r="6134" ht="14.25" customHeight="1">
      <c r="A6134" s="4">
        <v>49196.0</v>
      </c>
      <c r="B6134" s="4" t="s">
        <v>36</v>
      </c>
      <c r="C6134" s="5" t="s">
        <v>6609</v>
      </c>
      <c r="D6134" s="4">
        <v>2.0</v>
      </c>
      <c r="E6134" s="4">
        <v>0.0</v>
      </c>
      <c r="F6134" s="4">
        <v>0.0</v>
      </c>
      <c r="G6134" s="4" t="s">
        <v>13</v>
      </c>
      <c r="H6134" s="4"/>
    </row>
    <row r="6135" ht="14.25" customHeight="1">
      <c r="A6135" s="4">
        <v>895421.0</v>
      </c>
      <c r="B6135" s="4" t="s">
        <v>49</v>
      </c>
      <c r="C6135" s="5" t="s">
        <v>6610</v>
      </c>
      <c r="D6135" s="4">
        <v>2.0</v>
      </c>
      <c r="E6135" s="4">
        <v>0.0</v>
      </c>
      <c r="F6135" s="4">
        <v>0.0</v>
      </c>
      <c r="G6135" s="4" t="s">
        <v>13</v>
      </c>
      <c r="H6135" s="4"/>
    </row>
    <row r="6136" ht="14.25" customHeight="1">
      <c r="A6136" s="4">
        <v>4904.0</v>
      </c>
      <c r="B6136" s="4" t="s">
        <v>71</v>
      </c>
      <c r="C6136" s="5" t="s">
        <v>6611</v>
      </c>
      <c r="D6136" s="4">
        <v>2.0</v>
      </c>
      <c r="E6136" s="4">
        <v>0.0</v>
      </c>
      <c r="F6136" s="4">
        <v>0.0</v>
      </c>
      <c r="G6136" s="4" t="s">
        <v>13</v>
      </c>
      <c r="H6136" s="4"/>
    </row>
    <row r="6137" ht="14.25" customHeight="1">
      <c r="A6137" s="4">
        <v>1045810.0</v>
      </c>
      <c r="B6137" s="4" t="s">
        <v>1646</v>
      </c>
      <c r="C6137" s="5" t="s">
        <v>6612</v>
      </c>
      <c r="D6137" s="4">
        <v>2.0</v>
      </c>
      <c r="E6137" s="4">
        <v>1.0</v>
      </c>
      <c r="F6137" s="4">
        <v>0.0</v>
      </c>
      <c r="G6137" s="4" t="s">
        <v>13</v>
      </c>
      <c r="H6137" s="4"/>
    </row>
    <row r="6138" ht="14.25" customHeight="1">
      <c r="A6138" s="4">
        <v>1045810.0</v>
      </c>
      <c r="B6138" s="4" t="s">
        <v>1646</v>
      </c>
      <c r="C6138" s="5" t="s">
        <v>6613</v>
      </c>
      <c r="D6138" s="4">
        <v>2.0</v>
      </c>
      <c r="E6138" s="4">
        <v>1.0</v>
      </c>
      <c r="F6138" s="4">
        <v>0.0</v>
      </c>
      <c r="G6138" s="4" t="s">
        <v>10</v>
      </c>
      <c r="H6138" s="4"/>
    </row>
    <row r="6139" ht="14.25" customHeight="1">
      <c r="A6139" s="4">
        <v>51434.0</v>
      </c>
      <c r="B6139" s="4" t="s">
        <v>49</v>
      </c>
      <c r="C6139" s="5" t="s">
        <v>6614</v>
      </c>
      <c r="D6139" s="4">
        <v>2.0</v>
      </c>
      <c r="E6139" s="4">
        <v>0.0</v>
      </c>
      <c r="F6139" s="4">
        <v>0.0</v>
      </c>
      <c r="G6139" s="4" t="s">
        <v>10</v>
      </c>
      <c r="H6139" s="4"/>
    </row>
    <row r="6140" ht="14.25" customHeight="1">
      <c r="A6140" s="4">
        <v>10795.0</v>
      </c>
      <c r="B6140" s="4" t="s">
        <v>151</v>
      </c>
      <c r="C6140" s="5" t="s">
        <v>6615</v>
      </c>
      <c r="D6140" s="4">
        <v>2.0</v>
      </c>
      <c r="E6140" s="4">
        <v>1.0</v>
      </c>
      <c r="F6140" s="4">
        <v>1.0</v>
      </c>
      <c r="G6140" s="4" t="s">
        <v>10</v>
      </c>
      <c r="H6140" s="4"/>
    </row>
    <row r="6141" ht="14.25" customHeight="1">
      <c r="A6141" s="4">
        <v>1031296.0</v>
      </c>
      <c r="B6141" s="4" t="s">
        <v>132</v>
      </c>
      <c r="C6141" s="5" t="s">
        <v>6616</v>
      </c>
      <c r="D6141" s="4">
        <v>2.0</v>
      </c>
      <c r="E6141" s="4">
        <v>1.0</v>
      </c>
      <c r="F6141" s="4">
        <v>0.0</v>
      </c>
      <c r="G6141" s="4" t="s">
        <v>13</v>
      </c>
      <c r="H6141" s="4"/>
    </row>
    <row r="6142" ht="14.25" customHeight="1">
      <c r="A6142" s="4">
        <v>1002910.0</v>
      </c>
      <c r="B6142" s="4" t="s">
        <v>67</v>
      </c>
      <c r="C6142" s="5" t="s">
        <v>6617</v>
      </c>
      <c r="D6142" s="4">
        <v>2.0</v>
      </c>
      <c r="E6142" s="4">
        <v>1.0</v>
      </c>
      <c r="F6142" s="4">
        <v>1.0</v>
      </c>
      <c r="G6142" s="4" t="s">
        <v>13</v>
      </c>
      <c r="H6142" s="4"/>
    </row>
    <row r="6143" ht="14.25" customHeight="1">
      <c r="A6143" s="4">
        <v>49071.0</v>
      </c>
      <c r="B6143" s="4" t="s">
        <v>11</v>
      </c>
      <c r="C6143" s="5" t="s">
        <v>6618</v>
      </c>
      <c r="D6143" s="4">
        <v>2.0</v>
      </c>
      <c r="E6143" s="4">
        <v>0.0</v>
      </c>
      <c r="F6143" s="4">
        <v>0.0</v>
      </c>
      <c r="G6143" s="4" t="s">
        <v>13</v>
      </c>
      <c r="H6143" s="4"/>
    </row>
    <row r="6144" ht="14.25" customHeight="1">
      <c r="A6144" s="4">
        <v>831259.0</v>
      </c>
      <c r="B6144" s="4" t="s">
        <v>49</v>
      </c>
      <c r="C6144" s="5" t="s">
        <v>6619</v>
      </c>
      <c r="D6144" s="4">
        <v>2.0</v>
      </c>
      <c r="E6144" s="4">
        <v>1.0</v>
      </c>
      <c r="F6144" s="4">
        <v>1.0</v>
      </c>
      <c r="G6144" s="4" t="s">
        <v>13</v>
      </c>
      <c r="H6144" s="4"/>
    </row>
    <row r="6145" ht="14.25" customHeight="1">
      <c r="A6145" s="4">
        <v>8818.0</v>
      </c>
      <c r="B6145" s="4" t="s">
        <v>2459</v>
      </c>
      <c r="C6145" s="5" t="s">
        <v>6620</v>
      </c>
      <c r="D6145" s="4">
        <v>2.0</v>
      </c>
      <c r="E6145" s="4">
        <v>0.0</v>
      </c>
      <c r="F6145" s="4">
        <v>0.0</v>
      </c>
      <c r="G6145" s="4" t="s">
        <v>10</v>
      </c>
      <c r="H6145" s="4"/>
    </row>
    <row r="6146" ht="14.25" customHeight="1">
      <c r="A6146" s="4">
        <v>797468.0</v>
      </c>
      <c r="B6146" s="4" t="s">
        <v>56</v>
      </c>
      <c r="C6146" s="5" t="s">
        <v>6621</v>
      </c>
      <c r="D6146" s="4">
        <v>2.0</v>
      </c>
      <c r="E6146" s="4">
        <v>1.0</v>
      </c>
      <c r="F6146" s="4">
        <v>0.0</v>
      </c>
      <c r="G6146" s="4" t="s">
        <v>13</v>
      </c>
      <c r="H6146" s="4"/>
    </row>
    <row r="6147" ht="14.25" customHeight="1">
      <c r="A6147" s="4">
        <v>1032208.0</v>
      </c>
      <c r="B6147" s="4" t="s">
        <v>62</v>
      </c>
      <c r="C6147" s="5" t="s">
        <v>6622</v>
      </c>
      <c r="D6147" s="4">
        <v>2.0</v>
      </c>
      <c r="E6147" s="4">
        <v>1.0</v>
      </c>
      <c r="F6147" s="4">
        <v>0.0</v>
      </c>
      <c r="G6147" s="4" t="s">
        <v>10</v>
      </c>
      <c r="H6147" s="4"/>
    </row>
    <row r="6148" ht="14.25" customHeight="1">
      <c r="A6148" s="4">
        <v>882095.0</v>
      </c>
      <c r="B6148" s="4" t="s">
        <v>132</v>
      </c>
      <c r="C6148" s="5" t="s">
        <v>6623</v>
      </c>
      <c r="D6148" s="4">
        <v>2.0</v>
      </c>
      <c r="E6148" s="4">
        <v>0.0</v>
      </c>
      <c r="F6148" s="4">
        <v>0.0</v>
      </c>
      <c r="G6148" s="4" t="s">
        <v>13</v>
      </c>
      <c r="H6148" s="4"/>
    </row>
    <row r="6149" ht="14.25" customHeight="1">
      <c r="A6149" s="4">
        <v>5272.0</v>
      </c>
      <c r="B6149" s="4" t="s">
        <v>67</v>
      </c>
      <c r="C6149" s="5" t="s">
        <v>6624</v>
      </c>
      <c r="D6149" s="4">
        <v>2.0</v>
      </c>
      <c r="E6149" s="4">
        <v>1.0</v>
      </c>
      <c r="F6149" s="4">
        <v>0.0</v>
      </c>
      <c r="G6149" s="4" t="s">
        <v>13</v>
      </c>
      <c r="H6149" s="4"/>
    </row>
    <row r="6150" ht="14.25" customHeight="1">
      <c r="A6150" s="4">
        <v>51644.0</v>
      </c>
      <c r="B6150" s="4" t="s">
        <v>103</v>
      </c>
      <c r="C6150" s="5" t="s">
        <v>6625</v>
      </c>
      <c r="D6150" s="4">
        <v>2.0</v>
      </c>
      <c r="E6150" s="4">
        <v>0.0</v>
      </c>
      <c r="F6150" s="4">
        <v>0.0</v>
      </c>
      <c r="G6150" s="4" t="s">
        <v>13</v>
      </c>
      <c r="H6150" s="4"/>
    </row>
    <row r="6151" ht="14.25" customHeight="1">
      <c r="A6151" s="4">
        <v>100885.0</v>
      </c>
      <c r="B6151" s="4" t="s">
        <v>67</v>
      </c>
      <c r="C6151" s="5" t="s">
        <v>6626</v>
      </c>
      <c r="D6151" s="4">
        <v>2.0</v>
      </c>
      <c r="E6151" s="4">
        <v>0.0</v>
      </c>
      <c r="F6151" s="4">
        <v>0.0</v>
      </c>
      <c r="G6151" s="4" t="s">
        <v>13</v>
      </c>
      <c r="H6151" s="4"/>
    </row>
    <row r="6152" ht="14.25" customHeight="1">
      <c r="A6152" s="4">
        <v>92122.0</v>
      </c>
      <c r="B6152" s="4" t="s">
        <v>22</v>
      </c>
      <c r="C6152" s="5" t="s">
        <v>6627</v>
      </c>
      <c r="D6152" s="4">
        <v>2.0</v>
      </c>
      <c r="E6152" s="4">
        <v>0.0</v>
      </c>
      <c r="F6152" s="4">
        <v>0.0</v>
      </c>
      <c r="G6152" s="4" t="s">
        <v>13</v>
      </c>
      <c r="H6152" s="4"/>
    </row>
    <row r="6153" ht="14.25" customHeight="1">
      <c r="A6153" s="4">
        <v>1032208.0</v>
      </c>
      <c r="B6153" s="4" t="s">
        <v>49</v>
      </c>
      <c r="C6153" s="5" t="s">
        <v>6628</v>
      </c>
      <c r="D6153" s="4">
        <v>2.0</v>
      </c>
      <c r="E6153" s="4">
        <v>1.0</v>
      </c>
      <c r="F6153" s="4">
        <v>0.0</v>
      </c>
      <c r="G6153" s="4" t="s">
        <v>13</v>
      </c>
      <c r="H6153" s="4"/>
    </row>
    <row r="6154" ht="14.25" customHeight="1">
      <c r="A6154" s="4">
        <v>1065088.0</v>
      </c>
      <c r="B6154" s="4" t="s">
        <v>11</v>
      </c>
      <c r="C6154" s="5" t="s">
        <v>6629</v>
      </c>
      <c r="D6154" s="4">
        <v>2.0</v>
      </c>
      <c r="E6154" s="4">
        <v>0.0</v>
      </c>
      <c r="F6154" s="4">
        <v>0.0</v>
      </c>
      <c r="G6154" s="4" t="s">
        <v>13</v>
      </c>
      <c r="H6154" s="4"/>
    </row>
    <row r="6155" ht="14.25" customHeight="1">
      <c r="A6155" s="4">
        <v>1002047.0</v>
      </c>
      <c r="B6155" s="4" t="s">
        <v>3288</v>
      </c>
      <c r="C6155" s="5" t="s">
        <v>6630</v>
      </c>
      <c r="D6155" s="4">
        <v>2.0</v>
      </c>
      <c r="E6155" s="4">
        <v>0.0</v>
      </c>
      <c r="F6155" s="4">
        <v>0.0</v>
      </c>
      <c r="G6155" s="4" t="s">
        <v>13</v>
      </c>
      <c r="H6155" s="4"/>
    </row>
    <row r="6156" ht="14.25" customHeight="1">
      <c r="A6156" s="4">
        <v>51434.0</v>
      </c>
      <c r="B6156" s="4" t="s">
        <v>54</v>
      </c>
      <c r="C6156" s="5" t="s">
        <v>6631</v>
      </c>
      <c r="D6156" s="4">
        <v>2.0</v>
      </c>
      <c r="E6156" s="4">
        <v>0.0</v>
      </c>
      <c r="F6156" s="4">
        <v>0.0</v>
      </c>
      <c r="G6156" s="4" t="s">
        <v>88</v>
      </c>
      <c r="H6156" s="4"/>
    </row>
    <row r="6157" ht="14.25" customHeight="1">
      <c r="A6157" s="4">
        <v>822416.0</v>
      </c>
      <c r="B6157" s="4" t="s">
        <v>67</v>
      </c>
      <c r="C6157" s="5" t="s">
        <v>6632</v>
      </c>
      <c r="D6157" s="4">
        <v>2.0</v>
      </c>
      <c r="E6157" s="4">
        <v>1.0</v>
      </c>
      <c r="F6157" s="4">
        <v>1.0</v>
      </c>
      <c r="G6157" s="4" t="s">
        <v>13</v>
      </c>
      <c r="H6157" s="4"/>
    </row>
    <row r="6158" ht="14.25" customHeight="1">
      <c r="A6158" s="4">
        <v>796343.0</v>
      </c>
      <c r="B6158" s="4" t="s">
        <v>455</v>
      </c>
      <c r="C6158" s="5" t="s">
        <v>6633</v>
      </c>
      <c r="D6158" s="4">
        <v>2.0</v>
      </c>
      <c r="E6158" s="4">
        <v>0.0</v>
      </c>
      <c r="F6158" s="4">
        <v>0.0</v>
      </c>
      <c r="G6158" s="4" t="s">
        <v>13</v>
      </c>
      <c r="H6158" s="4"/>
    </row>
    <row r="6159" ht="14.25" customHeight="1">
      <c r="A6159" s="4">
        <v>87347.0</v>
      </c>
      <c r="B6159" s="4" t="s">
        <v>20</v>
      </c>
      <c r="C6159" s="5" t="s">
        <v>6634</v>
      </c>
      <c r="D6159" s="4">
        <v>2.0</v>
      </c>
      <c r="E6159" s="4">
        <v>0.0</v>
      </c>
      <c r="F6159" s="4">
        <v>0.0</v>
      </c>
      <c r="G6159" s="4" t="s">
        <v>10</v>
      </c>
      <c r="H6159" s="4"/>
    </row>
    <row r="6160" ht="14.25" customHeight="1">
      <c r="A6160" s="4">
        <v>811156.0</v>
      </c>
      <c r="B6160" s="4" t="s">
        <v>132</v>
      </c>
      <c r="C6160" s="5" t="s">
        <v>6635</v>
      </c>
      <c r="D6160" s="4">
        <v>2.0</v>
      </c>
      <c r="E6160" s="4">
        <v>1.0</v>
      </c>
      <c r="F6160" s="4">
        <v>0.0</v>
      </c>
      <c r="G6160" s="4" t="s">
        <v>13</v>
      </c>
      <c r="H6160" s="4"/>
    </row>
    <row r="6161" ht="14.25" customHeight="1">
      <c r="A6161" s="4">
        <v>91576.0</v>
      </c>
      <c r="B6161" s="4" t="s">
        <v>34</v>
      </c>
      <c r="C6161" s="5" t="s">
        <v>6636</v>
      </c>
      <c r="D6161" s="4">
        <v>2.0</v>
      </c>
      <c r="E6161" s="4">
        <v>0.0</v>
      </c>
      <c r="F6161" s="4">
        <v>0.0</v>
      </c>
      <c r="G6161" s="4" t="s">
        <v>10</v>
      </c>
      <c r="H6161" s="4"/>
    </row>
    <row r="6162" ht="14.25" customHeight="1">
      <c r="A6162" s="4">
        <v>65984.0</v>
      </c>
      <c r="B6162" s="4" t="s">
        <v>54</v>
      </c>
      <c r="C6162" s="5" t="s">
        <v>6637</v>
      </c>
      <c r="D6162" s="4">
        <v>2.0</v>
      </c>
      <c r="E6162" s="4">
        <v>1.0</v>
      </c>
      <c r="F6162" s="4">
        <v>0.0</v>
      </c>
      <c r="G6162" s="4" t="s">
        <v>10</v>
      </c>
      <c r="H6162" s="4"/>
    </row>
    <row r="6163" ht="14.25" customHeight="1">
      <c r="A6163" s="4">
        <v>788784.0</v>
      </c>
      <c r="B6163" s="4" t="s">
        <v>11</v>
      </c>
      <c r="C6163" s="5" t="s">
        <v>6638</v>
      </c>
      <c r="D6163" s="4">
        <v>2.0</v>
      </c>
      <c r="E6163" s="4">
        <v>1.0</v>
      </c>
      <c r="F6163" s="4">
        <v>0.0</v>
      </c>
      <c r="G6163" s="4" t="s">
        <v>13</v>
      </c>
      <c r="H6163" s="4"/>
    </row>
    <row r="6164" ht="14.25" customHeight="1">
      <c r="A6164" s="4">
        <v>19617.0</v>
      </c>
      <c r="B6164" s="4" t="s">
        <v>67</v>
      </c>
      <c r="C6164" s="5" t="s">
        <v>6639</v>
      </c>
      <c r="D6164" s="4">
        <v>2.0</v>
      </c>
      <c r="E6164" s="4">
        <v>0.0</v>
      </c>
      <c r="F6164" s="4">
        <v>0.0</v>
      </c>
      <c r="G6164" s="4" t="s">
        <v>13</v>
      </c>
      <c r="H6164" s="4"/>
    </row>
    <row r="6165" ht="14.25" customHeight="1">
      <c r="A6165" s="4">
        <v>49196.0</v>
      </c>
      <c r="B6165" s="4" t="s">
        <v>67</v>
      </c>
      <c r="C6165" s="5" t="s">
        <v>6640</v>
      </c>
      <c r="D6165" s="4">
        <v>2.0</v>
      </c>
      <c r="E6165" s="4">
        <v>0.0</v>
      </c>
      <c r="F6165" s="4">
        <v>1.0</v>
      </c>
      <c r="G6165" s="4" t="s">
        <v>10</v>
      </c>
      <c r="H6165" s="4"/>
    </row>
    <row r="6166" ht="14.25" customHeight="1">
      <c r="A6166" s="4">
        <v>320193.0</v>
      </c>
      <c r="B6166" s="4" t="s">
        <v>6641</v>
      </c>
      <c r="C6166" s="5" t="s">
        <v>6642</v>
      </c>
      <c r="D6166" s="4">
        <v>2.0</v>
      </c>
      <c r="E6166" s="4">
        <v>0.0</v>
      </c>
      <c r="F6166" s="4">
        <v>0.0</v>
      </c>
      <c r="G6166" s="4" t="s">
        <v>10</v>
      </c>
      <c r="H6166" s="4"/>
    </row>
    <row r="6167" ht="14.25" customHeight="1">
      <c r="A6167" s="4">
        <v>874761.0</v>
      </c>
      <c r="B6167" s="4" t="s">
        <v>11</v>
      </c>
      <c r="C6167" s="5" t="s">
        <v>6643</v>
      </c>
      <c r="D6167" s="4">
        <v>2.0</v>
      </c>
      <c r="E6167" s="4">
        <v>1.0</v>
      </c>
      <c r="F6167" s="4">
        <v>1.0</v>
      </c>
      <c r="G6167" s="4" t="s">
        <v>13</v>
      </c>
      <c r="H6167" s="4"/>
    </row>
    <row r="6168" ht="14.25" customHeight="1">
      <c r="A6168" s="4">
        <v>1032208.0</v>
      </c>
      <c r="B6168" s="4" t="s">
        <v>14</v>
      </c>
      <c r="C6168" s="5" t="s">
        <v>6644</v>
      </c>
      <c r="D6168" s="4">
        <v>2.0</v>
      </c>
      <c r="E6168" s="4">
        <v>1.0</v>
      </c>
      <c r="F6168" s="4">
        <v>0.0</v>
      </c>
      <c r="G6168" s="4" t="s">
        <v>13</v>
      </c>
      <c r="H6168" s="4"/>
    </row>
    <row r="6169" ht="14.25" customHeight="1">
      <c r="A6169" s="4">
        <v>1002910.0</v>
      </c>
      <c r="B6169" s="4" t="s">
        <v>34</v>
      </c>
      <c r="C6169" s="5" t="s">
        <v>6645</v>
      </c>
      <c r="D6169" s="4">
        <v>2.0</v>
      </c>
      <c r="E6169" s="4">
        <v>1.0</v>
      </c>
      <c r="F6169" s="4">
        <v>1.0</v>
      </c>
      <c r="G6169" s="4" t="s">
        <v>13</v>
      </c>
      <c r="H6169" s="4"/>
    </row>
    <row r="6170" ht="14.25" customHeight="1">
      <c r="A6170" s="4">
        <v>1047862.0</v>
      </c>
      <c r="B6170" s="4" t="s">
        <v>20</v>
      </c>
      <c r="C6170" s="5" t="s">
        <v>6646</v>
      </c>
      <c r="D6170" s="4">
        <v>2.0</v>
      </c>
      <c r="E6170" s="4">
        <v>0.0</v>
      </c>
      <c r="F6170" s="4">
        <v>0.0</v>
      </c>
      <c r="G6170" s="4" t="s">
        <v>10</v>
      </c>
      <c r="H6170" s="4"/>
    </row>
    <row r="6171" ht="14.25" customHeight="1">
      <c r="A6171" s="4">
        <v>64040.0</v>
      </c>
      <c r="B6171" s="4" t="s">
        <v>34</v>
      </c>
      <c r="C6171" s="5" t="s">
        <v>6647</v>
      </c>
      <c r="D6171" s="4">
        <v>2.0</v>
      </c>
      <c r="E6171" s="4">
        <v>0.0</v>
      </c>
      <c r="F6171" s="4">
        <v>0.0</v>
      </c>
      <c r="G6171" s="4" t="s">
        <v>10</v>
      </c>
      <c r="H6171" s="4"/>
    </row>
    <row r="6172" ht="14.25" customHeight="1">
      <c r="A6172" s="4">
        <v>70858.0</v>
      </c>
      <c r="B6172" s="4" t="s">
        <v>20</v>
      </c>
      <c r="C6172" s="5" t="s">
        <v>6648</v>
      </c>
      <c r="D6172" s="4">
        <v>2.0</v>
      </c>
      <c r="E6172" s="4">
        <v>1.0</v>
      </c>
      <c r="F6172" s="4">
        <v>0.0</v>
      </c>
      <c r="G6172" s="4" t="s">
        <v>10</v>
      </c>
      <c r="H6172" s="4"/>
    </row>
    <row r="6173" ht="14.25" customHeight="1">
      <c r="A6173" s="4">
        <v>26172.0</v>
      </c>
      <c r="B6173" s="4" t="s">
        <v>56</v>
      </c>
      <c r="C6173" s="5" t="s">
        <v>6649</v>
      </c>
      <c r="D6173" s="4">
        <v>2.0</v>
      </c>
      <c r="E6173" s="4">
        <v>1.0</v>
      </c>
      <c r="F6173" s="4">
        <v>1.0</v>
      </c>
      <c r="G6173" s="4" t="s">
        <v>13</v>
      </c>
      <c r="H6173" s="4"/>
    </row>
    <row r="6174" ht="14.25" customHeight="1">
      <c r="A6174" s="4">
        <v>789019.0</v>
      </c>
      <c r="B6174" s="4" t="s">
        <v>24</v>
      </c>
      <c r="C6174" s="5" t="s">
        <v>6650</v>
      </c>
      <c r="D6174" s="4">
        <v>2.0</v>
      </c>
      <c r="E6174" s="4">
        <v>0.0</v>
      </c>
      <c r="F6174" s="4">
        <v>0.0</v>
      </c>
      <c r="G6174" s="4" t="s">
        <v>10</v>
      </c>
      <c r="H6174" s="4"/>
    </row>
    <row r="6175" ht="14.25" customHeight="1">
      <c r="A6175" s="4">
        <v>715957.0</v>
      </c>
      <c r="B6175" s="4" t="s">
        <v>26</v>
      </c>
      <c r="C6175" s="5" t="s">
        <v>6651</v>
      </c>
      <c r="D6175" s="4">
        <v>2.0</v>
      </c>
      <c r="E6175" s="4">
        <v>0.0</v>
      </c>
      <c r="F6175" s="4">
        <v>0.0</v>
      </c>
      <c r="G6175" s="4" t="s">
        <v>13</v>
      </c>
      <c r="H6175" s="4"/>
    </row>
    <row r="6176" ht="14.25" customHeight="1">
      <c r="A6176" s="4">
        <v>277135.0</v>
      </c>
      <c r="B6176" s="4" t="s">
        <v>14</v>
      </c>
      <c r="C6176" s="5" t="s">
        <v>6652</v>
      </c>
      <c r="D6176" s="4">
        <v>2.0</v>
      </c>
      <c r="E6176" s="4">
        <v>0.0</v>
      </c>
      <c r="F6176" s="4">
        <v>0.0</v>
      </c>
      <c r="G6176" s="4" t="s">
        <v>10</v>
      </c>
      <c r="H6176" s="4"/>
    </row>
    <row r="6177" ht="14.25" customHeight="1">
      <c r="A6177" s="4">
        <v>75362.0</v>
      </c>
      <c r="B6177" s="4" t="s">
        <v>14</v>
      </c>
      <c r="C6177" s="5" t="s">
        <v>6653</v>
      </c>
      <c r="D6177" s="4">
        <v>2.0</v>
      </c>
      <c r="E6177" s="4">
        <v>0.0</v>
      </c>
      <c r="F6177" s="4">
        <v>0.0</v>
      </c>
      <c r="G6177" s="4" t="s">
        <v>10</v>
      </c>
      <c r="H6177" s="4"/>
    </row>
    <row r="6178" ht="14.25" customHeight="1">
      <c r="A6178" s="4">
        <v>2969.0</v>
      </c>
      <c r="B6178" s="4" t="s">
        <v>2424</v>
      </c>
      <c r="C6178" s="5" t="s">
        <v>6654</v>
      </c>
      <c r="D6178" s="4">
        <v>2.0</v>
      </c>
      <c r="E6178" s="4">
        <v>1.0</v>
      </c>
      <c r="F6178" s="4">
        <v>0.0</v>
      </c>
      <c r="G6178" s="4" t="s">
        <v>13</v>
      </c>
      <c r="H6178" s="4"/>
    </row>
    <row r="6179" ht="14.25" customHeight="1">
      <c r="A6179" s="4">
        <v>70858.0</v>
      </c>
      <c r="B6179" s="4" t="s">
        <v>44</v>
      </c>
      <c r="C6179" s="5" t="s">
        <v>6655</v>
      </c>
      <c r="D6179" s="4">
        <v>2.0</v>
      </c>
      <c r="E6179" s="4">
        <v>0.0</v>
      </c>
      <c r="F6179" s="4">
        <v>0.0</v>
      </c>
      <c r="G6179" s="4" t="s">
        <v>13</v>
      </c>
      <c r="H6179" s="4"/>
    </row>
    <row r="6180" ht="14.25" customHeight="1">
      <c r="A6180" s="4">
        <v>4447.0</v>
      </c>
      <c r="B6180" s="4" t="s">
        <v>67</v>
      </c>
      <c r="C6180" s="5" t="s">
        <v>6656</v>
      </c>
      <c r="D6180" s="4">
        <v>2.0</v>
      </c>
      <c r="E6180" s="4">
        <v>1.0</v>
      </c>
      <c r="F6180" s="4">
        <v>0.0</v>
      </c>
      <c r="G6180" s="4" t="s">
        <v>13</v>
      </c>
      <c r="H6180" s="4"/>
    </row>
    <row r="6181" ht="14.25" customHeight="1">
      <c r="A6181" s="4">
        <v>318154.0</v>
      </c>
      <c r="B6181" s="4" t="s">
        <v>103</v>
      </c>
      <c r="C6181" s="5" t="s">
        <v>6657</v>
      </c>
      <c r="D6181" s="4">
        <v>2.0</v>
      </c>
      <c r="E6181" s="4">
        <v>0.0</v>
      </c>
      <c r="F6181" s="4">
        <v>0.0</v>
      </c>
      <c r="G6181" s="4" t="s">
        <v>13</v>
      </c>
      <c r="H6181" s="4"/>
    </row>
    <row r="6182" ht="14.25" customHeight="1">
      <c r="A6182" s="4">
        <v>1164727.0</v>
      </c>
      <c r="B6182" s="4" t="s">
        <v>67</v>
      </c>
      <c r="C6182" s="5" t="s">
        <v>6658</v>
      </c>
      <c r="D6182" s="4">
        <v>2.0</v>
      </c>
      <c r="E6182" s="4">
        <v>1.0</v>
      </c>
      <c r="F6182" s="4">
        <v>1.0</v>
      </c>
      <c r="G6182" s="4" t="s">
        <v>13</v>
      </c>
      <c r="H6182" s="4"/>
    </row>
    <row r="6183" ht="14.25" customHeight="1">
      <c r="A6183" s="4">
        <v>107263.0</v>
      </c>
      <c r="B6183" s="4" t="s">
        <v>67</v>
      </c>
      <c r="C6183" s="5" t="s">
        <v>6659</v>
      </c>
      <c r="D6183" s="4">
        <v>2.0</v>
      </c>
      <c r="E6183" s="4">
        <v>1.0</v>
      </c>
      <c r="F6183" s="4">
        <v>0.0</v>
      </c>
      <c r="G6183" s="4" t="s">
        <v>10</v>
      </c>
      <c r="H6183" s="4"/>
    </row>
    <row r="6184" ht="14.25" customHeight="1">
      <c r="A6184" s="4">
        <v>831259.0</v>
      </c>
      <c r="B6184" s="4" t="s">
        <v>67</v>
      </c>
      <c r="C6184" s="5" t="s">
        <v>6660</v>
      </c>
      <c r="D6184" s="4">
        <v>2.0</v>
      </c>
      <c r="E6184" s="4">
        <v>1.0</v>
      </c>
      <c r="F6184" s="4">
        <v>0.0</v>
      </c>
      <c r="G6184" s="4" t="s">
        <v>10</v>
      </c>
      <c r="H6184" s="4"/>
    </row>
    <row r="6185" ht="14.25" customHeight="1">
      <c r="A6185" s="4">
        <v>62709.0</v>
      </c>
      <c r="B6185" s="4" t="s">
        <v>71</v>
      </c>
      <c r="C6185" s="5" t="s">
        <v>6661</v>
      </c>
      <c r="D6185" s="4">
        <v>2.0</v>
      </c>
      <c r="E6185" s="4">
        <v>0.0</v>
      </c>
      <c r="F6185" s="4">
        <v>0.0</v>
      </c>
      <c r="G6185" s="4" t="s">
        <v>13</v>
      </c>
      <c r="H6185" s="4"/>
    </row>
    <row r="6186" ht="14.25" customHeight="1">
      <c r="A6186" s="4">
        <v>65984.0</v>
      </c>
      <c r="B6186" s="4" t="s">
        <v>154</v>
      </c>
      <c r="C6186" s="5" t="s">
        <v>6662</v>
      </c>
      <c r="D6186" s="4">
        <v>2.0</v>
      </c>
      <c r="E6186" s="4">
        <v>1.0</v>
      </c>
      <c r="F6186" s="4">
        <v>0.0</v>
      </c>
      <c r="G6186" s="4" t="s">
        <v>13</v>
      </c>
      <c r="H6186" s="4"/>
    </row>
    <row r="6187" ht="14.25" customHeight="1">
      <c r="A6187" s="4">
        <v>922224.0</v>
      </c>
      <c r="B6187" s="4" t="s">
        <v>34</v>
      </c>
      <c r="C6187" s="5" t="s">
        <v>6663</v>
      </c>
      <c r="D6187" s="4">
        <v>2.0</v>
      </c>
      <c r="E6187" s="4">
        <v>0.0</v>
      </c>
      <c r="F6187" s="4">
        <v>0.0</v>
      </c>
      <c r="G6187" s="4" t="s">
        <v>10</v>
      </c>
      <c r="H6187" s="4"/>
    </row>
    <row r="6188" ht="14.25" customHeight="1">
      <c r="A6188" s="4">
        <v>8818.0</v>
      </c>
      <c r="B6188" s="4" t="s">
        <v>1530</v>
      </c>
      <c r="C6188" s="5" t="s">
        <v>6664</v>
      </c>
      <c r="D6188" s="4">
        <v>2.0</v>
      </c>
      <c r="E6188" s="4">
        <v>1.0</v>
      </c>
      <c r="F6188" s="4">
        <v>1.0</v>
      </c>
      <c r="G6188" s="4" t="s">
        <v>88</v>
      </c>
      <c r="H6188" s="4"/>
    </row>
    <row r="6189" ht="14.25" customHeight="1">
      <c r="A6189" s="4">
        <v>1090012.0</v>
      </c>
      <c r="B6189" s="4" t="s">
        <v>34</v>
      </c>
      <c r="C6189" s="5" t="s">
        <v>6665</v>
      </c>
      <c r="D6189" s="6">
        <v>1.0</v>
      </c>
      <c r="E6189" s="4">
        <v>1.0</v>
      </c>
      <c r="F6189" s="4">
        <v>0.0</v>
      </c>
      <c r="G6189" s="4" t="s">
        <v>13</v>
      </c>
      <c r="H6189" s="4"/>
    </row>
    <row r="6190" ht="14.25" customHeight="1">
      <c r="A6190" s="4">
        <v>36270.0</v>
      </c>
      <c r="B6190" s="4" t="s">
        <v>49</v>
      </c>
      <c r="C6190" s="5" t="s">
        <v>6666</v>
      </c>
      <c r="D6190" s="6">
        <v>1.0</v>
      </c>
      <c r="E6190" s="4">
        <v>1.0</v>
      </c>
      <c r="F6190" s="4">
        <v>0.0</v>
      </c>
      <c r="G6190" s="4" t="s">
        <v>13</v>
      </c>
      <c r="H6190" s="4"/>
    </row>
    <row r="6191" ht="14.25" customHeight="1">
      <c r="A6191" s="4">
        <v>874761.0</v>
      </c>
      <c r="B6191" s="4" t="s">
        <v>71</v>
      </c>
      <c r="C6191" s="5" t="s">
        <v>6667</v>
      </c>
      <c r="D6191" s="4">
        <v>2.0</v>
      </c>
      <c r="E6191" s="4">
        <v>1.0</v>
      </c>
      <c r="F6191" s="4">
        <v>0.0</v>
      </c>
      <c r="G6191" s="4" t="s">
        <v>13</v>
      </c>
      <c r="H6191" s="4"/>
    </row>
    <row r="6192" ht="14.25" customHeight="1">
      <c r="A6192" s="4">
        <v>65984.0</v>
      </c>
      <c r="B6192" s="4" t="s">
        <v>36</v>
      </c>
      <c r="C6192" s="5" t="s">
        <v>6668</v>
      </c>
      <c r="D6192" s="6">
        <v>0.0</v>
      </c>
      <c r="E6192" s="4">
        <v>1.0</v>
      </c>
      <c r="F6192" s="4">
        <v>0.0</v>
      </c>
      <c r="G6192" s="4" t="s">
        <v>13</v>
      </c>
      <c r="H6192" s="4"/>
    </row>
    <row r="6193" ht="14.25" customHeight="1">
      <c r="A6193" s="4">
        <v>4447.0</v>
      </c>
      <c r="B6193" s="4" t="s">
        <v>67</v>
      </c>
      <c r="C6193" s="5" t="s">
        <v>6669</v>
      </c>
      <c r="D6193" s="4">
        <v>2.0</v>
      </c>
      <c r="E6193" s="4">
        <v>1.0</v>
      </c>
      <c r="F6193" s="4">
        <v>1.0</v>
      </c>
      <c r="G6193" s="4" t="s">
        <v>13</v>
      </c>
      <c r="H6193" s="4"/>
    </row>
    <row r="6194" ht="14.25" customHeight="1">
      <c r="A6194" s="4">
        <v>18230.0</v>
      </c>
      <c r="B6194" s="4" t="s">
        <v>11</v>
      </c>
      <c r="C6194" s="5" t="s">
        <v>6670</v>
      </c>
      <c r="D6194" s="4">
        <v>2.0</v>
      </c>
      <c r="E6194" s="4">
        <v>0.0</v>
      </c>
      <c r="F6194" s="4">
        <v>0.0</v>
      </c>
      <c r="G6194" s="4" t="s">
        <v>13</v>
      </c>
      <c r="H6194" s="4"/>
    </row>
    <row r="6195" ht="14.25" customHeight="1">
      <c r="A6195" s="4">
        <v>1113169.0</v>
      </c>
      <c r="B6195" s="4" t="s">
        <v>14</v>
      </c>
      <c r="C6195" s="5" t="s">
        <v>6671</v>
      </c>
      <c r="D6195" s="4">
        <v>2.0</v>
      </c>
      <c r="E6195" s="4">
        <v>0.0</v>
      </c>
      <c r="F6195" s="4">
        <v>0.0</v>
      </c>
      <c r="G6195" s="4" t="s">
        <v>10</v>
      </c>
      <c r="H6195" s="4"/>
    </row>
    <row r="6196" ht="14.25" customHeight="1">
      <c r="A6196" s="4">
        <v>1163165.0</v>
      </c>
      <c r="B6196" s="4" t="s">
        <v>36</v>
      </c>
      <c r="C6196" s="5" t="s">
        <v>6672</v>
      </c>
      <c r="D6196" s="6">
        <v>1.0</v>
      </c>
      <c r="E6196" s="4">
        <v>0.0</v>
      </c>
      <c r="F6196" s="4">
        <v>0.0</v>
      </c>
      <c r="G6196" s="4" t="s">
        <v>10</v>
      </c>
      <c r="H6196" s="4"/>
    </row>
    <row r="6197" ht="14.25" customHeight="1">
      <c r="A6197" s="4">
        <v>866787.0</v>
      </c>
      <c r="B6197" s="4" t="s">
        <v>959</v>
      </c>
      <c r="C6197" s="5" t="s">
        <v>6673</v>
      </c>
      <c r="D6197" s="6">
        <v>0.0</v>
      </c>
      <c r="E6197" s="4">
        <v>0.0</v>
      </c>
      <c r="F6197" s="4">
        <v>0.0</v>
      </c>
      <c r="G6197" s="4" t="s">
        <v>13</v>
      </c>
      <c r="H6197" s="4"/>
    </row>
    <row r="6198" ht="14.25" customHeight="1">
      <c r="A6198" s="4">
        <v>764478.0</v>
      </c>
      <c r="B6198" s="4" t="s">
        <v>41</v>
      </c>
      <c r="C6198" s="5" t="s">
        <v>6674</v>
      </c>
      <c r="D6198" s="6">
        <v>0.0</v>
      </c>
      <c r="E6198" s="4">
        <v>0.0</v>
      </c>
      <c r="F6198" s="4">
        <v>0.0</v>
      </c>
      <c r="G6198" s="4" t="s">
        <v>10</v>
      </c>
      <c r="H6198" s="4"/>
    </row>
    <row r="6199" ht="14.25" customHeight="1">
      <c r="A6199" s="4">
        <v>1739940.0</v>
      </c>
      <c r="B6199" s="4" t="s">
        <v>49</v>
      </c>
      <c r="C6199" s="5" t="s">
        <v>6675</v>
      </c>
      <c r="D6199" s="4">
        <v>2.0</v>
      </c>
      <c r="E6199" s="4">
        <v>0.0</v>
      </c>
      <c r="F6199" s="4">
        <v>0.0</v>
      </c>
      <c r="G6199" s="4" t="s">
        <v>13</v>
      </c>
      <c r="H6199" s="4"/>
    </row>
    <row r="6200" ht="14.25" customHeight="1">
      <c r="A6200" s="4">
        <v>21665.0</v>
      </c>
      <c r="B6200" s="4" t="s">
        <v>34</v>
      </c>
      <c r="C6200" s="5" t="s">
        <v>6676</v>
      </c>
      <c r="D6200" s="4">
        <v>2.0</v>
      </c>
      <c r="E6200" s="4">
        <v>0.0</v>
      </c>
      <c r="F6200" s="4">
        <v>0.0</v>
      </c>
      <c r="G6200" s="4" t="s">
        <v>10</v>
      </c>
      <c r="H6200" s="4"/>
    </row>
    <row r="6201" ht="14.25" customHeight="1">
      <c r="A6201" s="4">
        <v>1109357.0</v>
      </c>
      <c r="B6201" s="4" t="s">
        <v>154</v>
      </c>
      <c r="C6201" s="5" t="s">
        <v>6677</v>
      </c>
      <c r="D6201" s="4">
        <v>2.0</v>
      </c>
      <c r="E6201" s="4">
        <v>1.0</v>
      </c>
      <c r="F6201" s="4">
        <v>0.0</v>
      </c>
      <c r="G6201" s="4" t="s">
        <v>13</v>
      </c>
      <c r="H6201" s="4"/>
    </row>
    <row r="6202" ht="14.25" customHeight="1">
      <c r="A6202" s="4">
        <v>93751.0</v>
      </c>
      <c r="B6202" s="4" t="s">
        <v>132</v>
      </c>
      <c r="C6202" s="5" t="s">
        <v>6678</v>
      </c>
      <c r="D6202" s="4">
        <v>2.0</v>
      </c>
      <c r="E6202" s="4">
        <v>0.0</v>
      </c>
      <c r="F6202" s="4">
        <v>0.0</v>
      </c>
      <c r="G6202" s="4" t="s">
        <v>10</v>
      </c>
      <c r="H6202" s="4"/>
    </row>
    <row r="6203" ht="14.25" customHeight="1">
      <c r="A6203" s="4">
        <v>831259.0</v>
      </c>
      <c r="B6203" s="4" t="s">
        <v>22</v>
      </c>
      <c r="C6203" s="5" t="s">
        <v>6679</v>
      </c>
      <c r="D6203" s="4">
        <v>2.0</v>
      </c>
      <c r="E6203" s="4">
        <v>1.0</v>
      </c>
      <c r="F6203" s="4">
        <v>0.0</v>
      </c>
      <c r="G6203" s="4" t="s">
        <v>13</v>
      </c>
      <c r="H6203" s="4"/>
    </row>
    <row r="6204" ht="14.25" customHeight="1">
      <c r="A6204" s="4">
        <v>936340.0</v>
      </c>
      <c r="B6204" s="4" t="s">
        <v>71</v>
      </c>
      <c r="C6204" s="5" t="s">
        <v>6680</v>
      </c>
      <c r="D6204" s="4">
        <v>2.0</v>
      </c>
      <c r="E6204" s="4">
        <v>1.0</v>
      </c>
      <c r="F6204" s="4">
        <v>0.0</v>
      </c>
      <c r="G6204" s="4" t="s">
        <v>13</v>
      </c>
      <c r="H6204" s="4"/>
    </row>
    <row r="6205" ht="14.25" customHeight="1">
      <c r="A6205" s="4">
        <v>310158.0</v>
      </c>
      <c r="B6205" s="4" t="s">
        <v>22</v>
      </c>
      <c r="C6205" s="5" t="s">
        <v>6681</v>
      </c>
      <c r="D6205" s="4">
        <v>2.0</v>
      </c>
      <c r="E6205" s="4">
        <v>0.0</v>
      </c>
      <c r="F6205" s="4">
        <v>0.0</v>
      </c>
      <c r="G6205" s="4" t="s">
        <v>13</v>
      </c>
      <c r="H6205" s="4"/>
    </row>
    <row r="6206" ht="14.25" customHeight="1">
      <c r="A6206" s="4">
        <v>14272.0</v>
      </c>
      <c r="B6206" s="4" t="s">
        <v>20</v>
      </c>
      <c r="C6206" s="5" t="s">
        <v>6682</v>
      </c>
      <c r="D6206" s="4">
        <v>2.0</v>
      </c>
      <c r="E6206" s="4">
        <v>0.0</v>
      </c>
      <c r="F6206" s="4">
        <v>0.0</v>
      </c>
      <c r="G6206" s="4" t="s">
        <v>13</v>
      </c>
      <c r="H6206" s="4"/>
    </row>
    <row r="6207" ht="14.25" customHeight="1">
      <c r="A6207" s="4">
        <v>874761.0</v>
      </c>
      <c r="B6207" s="4" t="s">
        <v>54</v>
      </c>
      <c r="C6207" s="5" t="s">
        <v>6683</v>
      </c>
      <c r="D6207" s="4">
        <v>2.0</v>
      </c>
      <c r="E6207" s="4">
        <v>0.0</v>
      </c>
      <c r="F6207" s="4">
        <v>0.0</v>
      </c>
      <c r="G6207" s="4" t="s">
        <v>10</v>
      </c>
      <c r="H6207" s="4"/>
    </row>
    <row r="6208" ht="14.25" customHeight="1">
      <c r="A6208" s="4">
        <v>60086.0</v>
      </c>
      <c r="B6208" s="4" t="s">
        <v>103</v>
      </c>
      <c r="C6208" s="5" t="s">
        <v>6684</v>
      </c>
      <c r="D6208" s="4">
        <v>2.0</v>
      </c>
      <c r="E6208" s="4">
        <v>1.0</v>
      </c>
      <c r="F6208" s="4">
        <v>0.0</v>
      </c>
      <c r="G6208" s="4" t="s">
        <v>13</v>
      </c>
      <c r="H6208" s="4"/>
    </row>
    <row r="6209" ht="14.25" customHeight="1">
      <c r="A6209" s="4">
        <v>72903.0</v>
      </c>
      <c r="B6209" s="4" t="s">
        <v>65</v>
      </c>
      <c r="C6209" s="5" t="s">
        <v>6685</v>
      </c>
      <c r="D6209" s="4">
        <v>2.0</v>
      </c>
      <c r="E6209" s="4">
        <v>1.0</v>
      </c>
      <c r="F6209" s="4">
        <v>1.0</v>
      </c>
      <c r="G6209" s="4" t="s">
        <v>13</v>
      </c>
      <c r="H6209" s="4"/>
    </row>
    <row r="6210" ht="14.25" customHeight="1">
      <c r="A6210" s="4">
        <v>319201.0</v>
      </c>
      <c r="B6210" s="4" t="s">
        <v>868</v>
      </c>
      <c r="C6210" s="5" t="s">
        <v>6686</v>
      </c>
      <c r="D6210" s="4">
        <v>2.0</v>
      </c>
      <c r="E6210" s="4">
        <v>0.0</v>
      </c>
      <c r="F6210" s="4">
        <v>1.0</v>
      </c>
      <c r="G6210" s="4" t="s">
        <v>10</v>
      </c>
      <c r="H6210" s="4"/>
    </row>
    <row r="6211" ht="14.25" customHeight="1">
      <c r="A6211" s="4">
        <v>831259.0</v>
      </c>
      <c r="B6211" s="4" t="s">
        <v>71</v>
      </c>
      <c r="C6211" s="5" t="s">
        <v>6687</v>
      </c>
      <c r="D6211" s="4">
        <v>2.0</v>
      </c>
      <c r="E6211" s="4">
        <v>1.0</v>
      </c>
      <c r="F6211" s="4">
        <v>0.0</v>
      </c>
      <c r="G6211" s="4" t="s">
        <v>13</v>
      </c>
      <c r="H6211" s="4"/>
    </row>
    <row r="6212" ht="14.25" customHeight="1">
      <c r="A6212" s="4">
        <v>874761.0</v>
      </c>
      <c r="B6212" s="4" t="s">
        <v>65</v>
      </c>
      <c r="C6212" s="5" t="s">
        <v>6688</v>
      </c>
      <c r="D6212" s="4">
        <v>2.0</v>
      </c>
      <c r="E6212" s="4">
        <v>0.0</v>
      </c>
      <c r="F6212" s="4">
        <v>0.0</v>
      </c>
      <c r="G6212" s="4" t="s">
        <v>10</v>
      </c>
      <c r="H6212" s="4"/>
    </row>
    <row r="6213" ht="14.25" customHeight="1">
      <c r="A6213" s="4">
        <v>1326160.0</v>
      </c>
      <c r="B6213" s="4" t="s">
        <v>34</v>
      </c>
      <c r="C6213" s="5" t="s">
        <v>6689</v>
      </c>
      <c r="D6213" s="4">
        <v>2.0</v>
      </c>
      <c r="E6213" s="4">
        <v>1.0</v>
      </c>
      <c r="F6213" s="4">
        <v>0.0</v>
      </c>
      <c r="G6213" s="4" t="s">
        <v>13</v>
      </c>
      <c r="H6213" s="4"/>
    </row>
    <row r="6214" ht="14.25" customHeight="1">
      <c r="A6214" s="4">
        <v>35527.0</v>
      </c>
      <c r="B6214" s="4" t="s">
        <v>62</v>
      </c>
      <c r="C6214" s="5" t="s">
        <v>6690</v>
      </c>
      <c r="D6214" s="4">
        <v>2.0</v>
      </c>
      <c r="E6214" s="4">
        <v>0.0</v>
      </c>
      <c r="F6214" s="4">
        <v>0.0</v>
      </c>
      <c r="G6214" s="4" t="s">
        <v>13</v>
      </c>
      <c r="H6214" s="4"/>
    </row>
    <row r="6215" ht="14.25" customHeight="1">
      <c r="A6215" s="4">
        <v>10456.0</v>
      </c>
      <c r="B6215" s="4" t="s">
        <v>59</v>
      </c>
      <c r="C6215" s="5" t="s">
        <v>6691</v>
      </c>
      <c r="D6215" s="6">
        <v>0.0</v>
      </c>
      <c r="E6215" s="4">
        <v>1.0</v>
      </c>
      <c r="F6215" s="4">
        <v>0.0</v>
      </c>
      <c r="G6215" s="4" t="s">
        <v>13</v>
      </c>
      <c r="H6215" s="4"/>
    </row>
    <row r="6216" ht="14.25" customHeight="1">
      <c r="A6216" s="4">
        <v>827052.0</v>
      </c>
      <c r="B6216" s="4" t="s">
        <v>14</v>
      </c>
      <c r="C6216" s="5" t="s">
        <v>6692</v>
      </c>
      <c r="D6216" s="6">
        <v>1.0</v>
      </c>
      <c r="E6216" s="4">
        <v>1.0</v>
      </c>
      <c r="F6216" s="4">
        <v>0.0</v>
      </c>
      <c r="G6216" s="4" t="s">
        <v>13</v>
      </c>
      <c r="H6216" s="4"/>
    </row>
    <row r="6217" ht="14.25" customHeight="1">
      <c r="A6217" s="4">
        <v>86312.0</v>
      </c>
      <c r="B6217" s="4" t="s">
        <v>65</v>
      </c>
      <c r="C6217" s="5" t="s">
        <v>6693</v>
      </c>
      <c r="D6217" s="6">
        <v>0.0</v>
      </c>
      <c r="E6217" s="4">
        <v>0.0</v>
      </c>
      <c r="F6217" s="4">
        <v>0.0</v>
      </c>
      <c r="G6217" s="4" t="s">
        <v>13</v>
      </c>
      <c r="H6217" s="4"/>
    </row>
    <row r="6218" ht="14.25" customHeight="1">
      <c r="A6218" s="4">
        <v>788784.0</v>
      </c>
      <c r="B6218" s="4" t="s">
        <v>36</v>
      </c>
      <c r="C6218" s="5" t="s">
        <v>6694</v>
      </c>
      <c r="D6218" s="6">
        <v>1.0</v>
      </c>
      <c r="E6218" s="4">
        <v>1.0</v>
      </c>
      <c r="F6218" s="4">
        <v>0.0</v>
      </c>
      <c r="G6218" s="4" t="s">
        <v>13</v>
      </c>
      <c r="H6218" s="4"/>
    </row>
    <row r="6219" ht="14.25" customHeight="1">
      <c r="A6219" s="4">
        <v>77476.0</v>
      </c>
      <c r="B6219" s="4" t="s">
        <v>138</v>
      </c>
      <c r="C6219" s="5" t="s">
        <v>6695</v>
      </c>
      <c r="D6219" s="6">
        <v>1.0</v>
      </c>
      <c r="E6219" s="4">
        <v>1.0</v>
      </c>
      <c r="F6219" s="4">
        <v>0.0</v>
      </c>
      <c r="G6219" s="4" t="s">
        <v>13</v>
      </c>
      <c r="H6219" s="4"/>
    </row>
    <row r="6220" ht="14.25" customHeight="1">
      <c r="A6220" s="4">
        <v>858877.0</v>
      </c>
      <c r="B6220" s="4" t="s">
        <v>1111</v>
      </c>
      <c r="C6220" s="5" t="s">
        <v>6696</v>
      </c>
      <c r="D6220" s="4">
        <v>2.0</v>
      </c>
      <c r="E6220" s="4">
        <v>1.0</v>
      </c>
      <c r="F6220" s="4">
        <v>1.0</v>
      </c>
      <c r="G6220" s="4" t="s">
        <v>10</v>
      </c>
      <c r="H6220" s="4"/>
    </row>
    <row r="6221" ht="14.25" customHeight="1">
      <c r="A6221" s="4">
        <v>109198.0</v>
      </c>
      <c r="B6221" s="4" t="s">
        <v>798</v>
      </c>
      <c r="C6221" s="5" t="s">
        <v>6697</v>
      </c>
      <c r="D6221" s="4">
        <v>2.0</v>
      </c>
      <c r="E6221" s="4">
        <v>0.0</v>
      </c>
      <c r="F6221" s="4">
        <v>0.0</v>
      </c>
      <c r="G6221" s="4" t="s">
        <v>13</v>
      </c>
      <c r="H6221" s="4"/>
    </row>
    <row r="6222" ht="14.25" customHeight="1">
      <c r="A6222" s="4">
        <v>882095.0</v>
      </c>
      <c r="B6222" s="4" t="s">
        <v>132</v>
      </c>
      <c r="C6222" s="5" t="s">
        <v>6698</v>
      </c>
      <c r="D6222" s="4">
        <v>2.0</v>
      </c>
      <c r="E6222" s="4">
        <v>0.0</v>
      </c>
      <c r="F6222" s="4">
        <v>0.0</v>
      </c>
      <c r="G6222" s="4" t="s">
        <v>10</v>
      </c>
      <c r="H6222" s="4"/>
    </row>
    <row r="6223" ht="14.25" customHeight="1">
      <c r="A6223" s="4">
        <v>1035002.0</v>
      </c>
      <c r="B6223" s="4" t="s">
        <v>65</v>
      </c>
      <c r="C6223" s="5" t="s">
        <v>6699</v>
      </c>
      <c r="D6223" s="4">
        <v>2.0</v>
      </c>
      <c r="E6223" s="4">
        <v>1.0</v>
      </c>
      <c r="F6223" s="4">
        <v>0.0</v>
      </c>
      <c r="G6223" s="4" t="s">
        <v>13</v>
      </c>
      <c r="H6223" s="4"/>
    </row>
    <row r="6224" ht="14.25" customHeight="1">
      <c r="A6224" s="4">
        <v>93556.0</v>
      </c>
      <c r="B6224" s="4" t="s">
        <v>1780</v>
      </c>
      <c r="C6224" s="5" t="s">
        <v>6700</v>
      </c>
      <c r="D6224" s="4">
        <v>2.0</v>
      </c>
      <c r="E6224" s="4">
        <v>0.0</v>
      </c>
      <c r="F6224" s="4">
        <v>0.0</v>
      </c>
      <c r="G6224" s="4" t="s">
        <v>13</v>
      </c>
      <c r="H6224" s="4"/>
    </row>
    <row r="6225" ht="14.25" customHeight="1">
      <c r="A6225" s="4">
        <v>764180.0</v>
      </c>
      <c r="B6225" s="4" t="s">
        <v>71</v>
      </c>
      <c r="C6225" s="5" t="s">
        <v>6701</v>
      </c>
      <c r="D6225" s="6">
        <v>0.0</v>
      </c>
      <c r="E6225" s="4">
        <v>0.0</v>
      </c>
      <c r="F6225" s="4">
        <v>0.0</v>
      </c>
      <c r="G6225" s="4" t="s">
        <v>13</v>
      </c>
      <c r="H6225" s="4"/>
    </row>
    <row r="6226" ht="14.25" customHeight="1">
      <c r="A6226" s="4">
        <v>92380.0</v>
      </c>
      <c r="B6226" s="4" t="s">
        <v>103</v>
      </c>
      <c r="C6226" s="5" t="s">
        <v>6702</v>
      </c>
      <c r="D6226" s="4">
        <v>2.0</v>
      </c>
      <c r="E6226" s="4">
        <v>1.0</v>
      </c>
      <c r="F6226" s="4">
        <v>1.0</v>
      </c>
      <c r="G6226" s="4" t="s">
        <v>88</v>
      </c>
      <c r="H6226" s="4"/>
    </row>
    <row r="6227" ht="14.25" customHeight="1">
      <c r="A6227" s="4">
        <v>4904.0</v>
      </c>
      <c r="B6227" s="4" t="s">
        <v>34</v>
      </c>
      <c r="C6227" s="5" t="s">
        <v>6703</v>
      </c>
      <c r="D6227" s="4">
        <v>2.0</v>
      </c>
      <c r="E6227" s="4">
        <v>1.0</v>
      </c>
      <c r="F6227" s="4">
        <v>1.0</v>
      </c>
      <c r="G6227" s="4" t="s">
        <v>13</v>
      </c>
      <c r="H6227" s="4"/>
    </row>
    <row r="6228" ht="14.25" customHeight="1">
      <c r="A6228" s="4">
        <v>106535.0</v>
      </c>
      <c r="B6228" s="4" t="s">
        <v>132</v>
      </c>
      <c r="C6228" s="5" t="s">
        <v>6704</v>
      </c>
      <c r="D6228" s="4">
        <v>2.0</v>
      </c>
      <c r="E6228" s="4">
        <v>0.0</v>
      </c>
      <c r="F6228" s="4">
        <v>0.0</v>
      </c>
      <c r="G6228" s="4" t="s">
        <v>88</v>
      </c>
      <c r="H6228" s="4"/>
    </row>
    <row r="6229" ht="14.25" customHeight="1">
      <c r="A6229" s="4">
        <v>1047862.0</v>
      </c>
      <c r="B6229" s="4" t="s">
        <v>67</v>
      </c>
      <c r="C6229" s="5" t="s">
        <v>6705</v>
      </c>
      <c r="D6229" s="4">
        <v>2.0</v>
      </c>
      <c r="E6229" s="4">
        <v>1.0</v>
      </c>
      <c r="F6229" s="4">
        <v>0.0</v>
      </c>
      <c r="G6229" s="4" t="s">
        <v>13</v>
      </c>
      <c r="H6229" s="4"/>
    </row>
    <row r="6230" ht="14.25" customHeight="1">
      <c r="A6230" s="4">
        <v>715957.0</v>
      </c>
      <c r="B6230" s="4" t="s">
        <v>56</v>
      </c>
      <c r="C6230" s="5" t="s">
        <v>6706</v>
      </c>
      <c r="D6230" s="4">
        <v>2.0</v>
      </c>
      <c r="E6230" s="4">
        <v>1.0</v>
      </c>
      <c r="F6230" s="4">
        <v>1.0</v>
      </c>
      <c r="G6230" s="4" t="s">
        <v>10</v>
      </c>
      <c r="H6230" s="4"/>
    </row>
    <row r="6231" ht="14.25" customHeight="1">
      <c r="A6231" s="4">
        <v>33185.0</v>
      </c>
      <c r="B6231" s="4" t="s">
        <v>34</v>
      </c>
      <c r="C6231" s="5" t="s">
        <v>6707</v>
      </c>
      <c r="D6231" s="4">
        <v>2.0</v>
      </c>
      <c r="E6231" s="4">
        <v>0.0</v>
      </c>
      <c r="F6231" s="4">
        <v>0.0</v>
      </c>
      <c r="G6231" s="4" t="s">
        <v>10</v>
      </c>
      <c r="H6231" s="4"/>
    </row>
    <row r="6232" ht="14.25" customHeight="1">
      <c r="A6232" s="4">
        <v>1111711.0</v>
      </c>
      <c r="B6232" s="4" t="s">
        <v>20</v>
      </c>
      <c r="C6232" s="5" t="s">
        <v>6708</v>
      </c>
      <c r="D6232" s="4">
        <v>2.0</v>
      </c>
      <c r="E6232" s="4">
        <v>1.0</v>
      </c>
      <c r="F6232" s="4">
        <v>0.0</v>
      </c>
      <c r="G6232" s="4" t="s">
        <v>13</v>
      </c>
      <c r="H6232" s="4"/>
    </row>
    <row r="6233" ht="14.25" customHeight="1">
      <c r="A6233" s="4">
        <v>89800.0</v>
      </c>
      <c r="B6233" s="4" t="s">
        <v>44</v>
      </c>
      <c r="C6233" s="5" t="s">
        <v>6709</v>
      </c>
      <c r="D6233" s="6">
        <v>0.0</v>
      </c>
      <c r="E6233" s="4">
        <v>1.0</v>
      </c>
      <c r="F6233" s="4">
        <v>0.0</v>
      </c>
      <c r="G6233" s="4" t="s">
        <v>13</v>
      </c>
      <c r="H6233" s="4"/>
    </row>
    <row r="6234" ht="14.25" customHeight="1">
      <c r="A6234" s="4">
        <v>895421.0</v>
      </c>
      <c r="B6234" s="4" t="s">
        <v>49</v>
      </c>
      <c r="C6234" s="5" t="s">
        <v>6710</v>
      </c>
      <c r="D6234" s="4">
        <v>2.0</v>
      </c>
      <c r="E6234" s="4">
        <v>1.0</v>
      </c>
      <c r="F6234" s="4">
        <v>0.0</v>
      </c>
      <c r="G6234" s="4" t="s">
        <v>10</v>
      </c>
      <c r="H6234" s="4"/>
    </row>
    <row r="6235" ht="14.25" customHeight="1">
      <c r="A6235" s="4">
        <v>1130310.0</v>
      </c>
      <c r="B6235" s="4" t="s">
        <v>62</v>
      </c>
      <c r="C6235" s="5" t="s">
        <v>6711</v>
      </c>
      <c r="D6235" s="4">
        <v>2.0</v>
      </c>
      <c r="E6235" s="4">
        <v>1.0</v>
      </c>
      <c r="F6235" s="4">
        <v>0.0</v>
      </c>
      <c r="G6235" s="4" t="s">
        <v>13</v>
      </c>
      <c r="H6235" s="4"/>
    </row>
    <row r="6236" ht="14.25" customHeight="1">
      <c r="A6236" s="4">
        <v>811156.0</v>
      </c>
      <c r="B6236" s="4" t="s">
        <v>71</v>
      </c>
      <c r="C6236" s="5" t="s">
        <v>6712</v>
      </c>
      <c r="D6236" s="4">
        <v>2.0</v>
      </c>
      <c r="E6236" s="4">
        <v>1.0</v>
      </c>
      <c r="F6236" s="4">
        <v>0.0</v>
      </c>
      <c r="G6236" s="4" t="s">
        <v>13</v>
      </c>
      <c r="H6236" s="4"/>
    </row>
    <row r="6237" ht="14.25" customHeight="1">
      <c r="A6237" s="4">
        <v>831259.0</v>
      </c>
      <c r="B6237" s="4" t="s">
        <v>30</v>
      </c>
      <c r="C6237" s="5" t="s">
        <v>6713</v>
      </c>
      <c r="D6237" s="4">
        <v>2.0</v>
      </c>
      <c r="E6237" s="4">
        <v>1.0</v>
      </c>
      <c r="F6237" s="4">
        <v>0.0</v>
      </c>
      <c r="G6237" s="4" t="s">
        <v>10</v>
      </c>
      <c r="H6237" s="4"/>
    </row>
    <row r="6238" ht="14.25" customHeight="1">
      <c r="A6238" s="4">
        <v>896878.0</v>
      </c>
      <c r="B6238" s="4" t="s">
        <v>1372</v>
      </c>
      <c r="C6238" s="5" t="s">
        <v>6714</v>
      </c>
      <c r="D6238" s="4">
        <v>2.0</v>
      </c>
      <c r="E6238" s="4">
        <v>1.0</v>
      </c>
      <c r="F6238" s="4">
        <v>1.0</v>
      </c>
      <c r="G6238" s="4" t="s">
        <v>10</v>
      </c>
      <c r="H6238" s="4"/>
    </row>
    <row r="6239" ht="14.25" customHeight="1">
      <c r="A6239" s="4">
        <v>896159.0</v>
      </c>
      <c r="B6239" s="4" t="s">
        <v>56</v>
      </c>
      <c r="C6239" s="5" t="s">
        <v>6715</v>
      </c>
      <c r="D6239" s="4">
        <v>2.0</v>
      </c>
      <c r="E6239" s="4">
        <v>0.0</v>
      </c>
      <c r="F6239" s="4">
        <v>0.0</v>
      </c>
      <c r="G6239" s="4" t="s">
        <v>10</v>
      </c>
      <c r="H6239" s="4"/>
    </row>
    <row r="6240" ht="14.25" customHeight="1">
      <c r="A6240" s="4">
        <v>73309.0</v>
      </c>
      <c r="B6240" s="4" t="s">
        <v>26</v>
      </c>
      <c r="C6240" s="5" t="s">
        <v>6716</v>
      </c>
      <c r="D6240" s="6">
        <v>0.0</v>
      </c>
      <c r="E6240" s="4">
        <v>1.0</v>
      </c>
      <c r="F6240" s="4">
        <v>0.0</v>
      </c>
      <c r="G6240" s="4" t="s">
        <v>13</v>
      </c>
      <c r="H6240" s="4"/>
    </row>
    <row r="6241" ht="14.25" customHeight="1">
      <c r="A6241" s="4">
        <v>319201.0</v>
      </c>
      <c r="B6241" s="4" t="s">
        <v>868</v>
      </c>
      <c r="C6241" s="5" t="s">
        <v>6717</v>
      </c>
      <c r="D6241" s="6">
        <v>0.0</v>
      </c>
      <c r="E6241" s="4">
        <v>0.0</v>
      </c>
      <c r="F6241" s="4">
        <v>0.0</v>
      </c>
      <c r="G6241" s="4" t="s">
        <v>13</v>
      </c>
      <c r="H6241" s="4"/>
    </row>
    <row r="6242" ht="14.25" customHeight="1">
      <c r="A6242" s="4">
        <v>796343.0</v>
      </c>
      <c r="B6242" s="4" t="s">
        <v>6718</v>
      </c>
      <c r="C6242" s="5" t="s">
        <v>6719</v>
      </c>
      <c r="D6242" s="6">
        <v>0.0</v>
      </c>
      <c r="E6242" s="4">
        <v>0.0</v>
      </c>
      <c r="F6242" s="4">
        <v>0.0</v>
      </c>
      <c r="G6242" s="4" t="s">
        <v>10</v>
      </c>
      <c r="H6242" s="4"/>
    </row>
    <row r="6243" ht="14.25" customHeight="1">
      <c r="A6243" s="4">
        <v>277948.0</v>
      </c>
      <c r="B6243" s="4" t="s">
        <v>36</v>
      </c>
      <c r="C6243" s="5" t="s">
        <v>6720</v>
      </c>
      <c r="D6243" s="6">
        <v>0.0</v>
      </c>
      <c r="E6243" s="4">
        <v>0.0</v>
      </c>
      <c r="F6243" s="4">
        <v>0.0</v>
      </c>
      <c r="G6243" s="4" t="s">
        <v>10</v>
      </c>
      <c r="H6243" s="4"/>
    </row>
    <row r="6244" ht="14.25" customHeight="1">
      <c r="A6244" s="4">
        <v>827052.0</v>
      </c>
      <c r="B6244" s="4" t="s">
        <v>30</v>
      </c>
      <c r="C6244" s="5" t="s">
        <v>6721</v>
      </c>
      <c r="D6244" s="4">
        <v>2.0</v>
      </c>
      <c r="E6244" s="4">
        <v>1.0</v>
      </c>
      <c r="F6244" s="4">
        <v>1.0</v>
      </c>
      <c r="G6244" s="4" t="s">
        <v>10</v>
      </c>
      <c r="H6244" s="4"/>
    </row>
    <row r="6245" ht="14.25" customHeight="1">
      <c r="A6245" s="4">
        <v>107263.0</v>
      </c>
      <c r="B6245" s="4" t="s">
        <v>67</v>
      </c>
      <c r="C6245" s="5" t="s">
        <v>6722</v>
      </c>
      <c r="D6245" s="4">
        <v>2.0</v>
      </c>
      <c r="E6245" s="4">
        <v>1.0</v>
      </c>
      <c r="F6245" s="4">
        <v>1.0</v>
      </c>
      <c r="G6245" s="4" t="s">
        <v>13</v>
      </c>
      <c r="H6245" s="4"/>
    </row>
    <row r="6246" ht="14.25" customHeight="1">
      <c r="A6246" s="4">
        <v>79879.0</v>
      </c>
      <c r="B6246" s="4" t="s">
        <v>56</v>
      </c>
      <c r="C6246" s="5" t="s">
        <v>6723</v>
      </c>
      <c r="D6246" s="4">
        <v>2.0</v>
      </c>
      <c r="E6246" s="4">
        <v>0.0</v>
      </c>
      <c r="F6246" s="4">
        <v>0.0</v>
      </c>
      <c r="G6246" s="4" t="s">
        <v>10</v>
      </c>
      <c r="H6246" s="4"/>
    </row>
    <row r="6247" ht="14.25" customHeight="1">
      <c r="A6247" s="4">
        <v>702165.0</v>
      </c>
      <c r="B6247" s="4" t="s">
        <v>103</v>
      </c>
      <c r="C6247" s="5" t="s">
        <v>6724</v>
      </c>
      <c r="D6247" s="6">
        <v>0.0</v>
      </c>
      <c r="E6247" s="4">
        <v>1.0</v>
      </c>
      <c r="F6247" s="4">
        <v>0.0</v>
      </c>
      <c r="G6247" s="4" t="s">
        <v>13</v>
      </c>
      <c r="H6247" s="4"/>
    </row>
    <row r="6248" ht="14.25" customHeight="1">
      <c r="A6248" s="4">
        <v>10795.0</v>
      </c>
      <c r="B6248" s="4" t="s">
        <v>2424</v>
      </c>
      <c r="C6248" s="5" t="s">
        <v>6725</v>
      </c>
      <c r="D6248" s="4">
        <v>2.0</v>
      </c>
      <c r="E6248" s="4">
        <v>0.0</v>
      </c>
      <c r="F6248" s="4">
        <v>0.0</v>
      </c>
      <c r="G6248" s="4" t="s">
        <v>10</v>
      </c>
      <c r="H6248" s="4"/>
    </row>
    <row r="6249" ht="14.25" customHeight="1">
      <c r="A6249" s="4">
        <v>1109357.0</v>
      </c>
      <c r="B6249" s="4" t="s">
        <v>132</v>
      </c>
      <c r="C6249" s="5" t="s">
        <v>6726</v>
      </c>
      <c r="D6249" s="4">
        <v>2.0</v>
      </c>
      <c r="E6249" s="4">
        <v>1.0</v>
      </c>
      <c r="F6249" s="4">
        <v>0.0</v>
      </c>
      <c r="G6249" s="4" t="s">
        <v>13</v>
      </c>
      <c r="H6249" s="4"/>
    </row>
    <row r="6250" ht="14.25" customHeight="1">
      <c r="A6250" s="4">
        <v>1164727.0</v>
      </c>
      <c r="B6250" s="4" t="s">
        <v>67</v>
      </c>
      <c r="C6250" s="5" t="s">
        <v>6727</v>
      </c>
      <c r="D6250" s="6">
        <v>1.0</v>
      </c>
      <c r="E6250" s="4">
        <v>1.0</v>
      </c>
      <c r="F6250" s="4">
        <v>1.0</v>
      </c>
      <c r="G6250" s="4" t="s">
        <v>13</v>
      </c>
      <c r="H6250" s="6">
        <v>1.0</v>
      </c>
    </row>
    <row r="6251" ht="14.25" customHeight="1">
      <c r="A6251" s="4">
        <v>827052.0</v>
      </c>
      <c r="B6251" s="4" t="s">
        <v>30</v>
      </c>
      <c r="C6251" s="5" t="s">
        <v>6728</v>
      </c>
      <c r="D6251" s="6">
        <v>1.0</v>
      </c>
      <c r="E6251" s="4">
        <v>1.0</v>
      </c>
      <c r="F6251" s="4">
        <v>0.0</v>
      </c>
      <c r="G6251" s="4" t="s">
        <v>13</v>
      </c>
      <c r="H6251" s="4"/>
    </row>
    <row r="6252" ht="14.25" customHeight="1">
      <c r="A6252" s="4">
        <v>788784.0</v>
      </c>
      <c r="B6252" s="4" t="s">
        <v>44</v>
      </c>
      <c r="C6252" s="5" t="s">
        <v>6729</v>
      </c>
      <c r="D6252" s="4">
        <v>2.0</v>
      </c>
      <c r="E6252" s="4">
        <v>0.0</v>
      </c>
      <c r="F6252" s="4">
        <v>0.0</v>
      </c>
      <c r="G6252" s="4" t="s">
        <v>13</v>
      </c>
      <c r="H6252" s="4"/>
    </row>
    <row r="6253" ht="14.25" customHeight="1">
      <c r="A6253" s="4">
        <v>823768.0</v>
      </c>
      <c r="B6253" s="4" t="s">
        <v>67</v>
      </c>
      <c r="C6253" s="5" t="s">
        <v>6730</v>
      </c>
      <c r="D6253" s="4">
        <v>2.0</v>
      </c>
      <c r="E6253" s="4">
        <v>1.0</v>
      </c>
      <c r="F6253" s="4">
        <v>0.0</v>
      </c>
      <c r="G6253" s="4" t="s">
        <v>10</v>
      </c>
      <c r="H6253" s="4"/>
    </row>
    <row r="6254" ht="14.25" customHeight="1">
      <c r="A6254" s="4">
        <v>91576.0</v>
      </c>
      <c r="B6254" s="4" t="s">
        <v>20</v>
      </c>
      <c r="C6254" s="5" t="s">
        <v>6731</v>
      </c>
      <c r="D6254" s="4">
        <v>2.0</v>
      </c>
      <c r="E6254" s="4">
        <v>1.0</v>
      </c>
      <c r="F6254" s="4">
        <v>1.0</v>
      </c>
      <c r="G6254" s="4" t="s">
        <v>10</v>
      </c>
      <c r="H6254" s="4"/>
    </row>
    <row r="6255" ht="14.25" customHeight="1">
      <c r="A6255" s="4">
        <v>45012.0</v>
      </c>
      <c r="B6255" s="4" t="s">
        <v>59</v>
      </c>
      <c r="C6255" s="5" t="s">
        <v>6732</v>
      </c>
      <c r="D6255" s="4">
        <v>2.0</v>
      </c>
      <c r="E6255" s="4">
        <v>1.0</v>
      </c>
      <c r="F6255" s="4">
        <v>0.0</v>
      </c>
      <c r="G6255" s="4" t="s">
        <v>13</v>
      </c>
      <c r="H6255" s="4"/>
    </row>
    <row r="6256" ht="14.25" customHeight="1">
      <c r="A6256" s="4">
        <v>21344.0</v>
      </c>
      <c r="B6256" s="4" t="s">
        <v>54</v>
      </c>
      <c r="C6256" s="5" t="s">
        <v>6733</v>
      </c>
      <c r="D6256" s="4">
        <v>2.0</v>
      </c>
      <c r="E6256" s="4">
        <v>0.0</v>
      </c>
      <c r="F6256" s="4">
        <v>0.0</v>
      </c>
      <c r="G6256" s="4" t="s">
        <v>10</v>
      </c>
      <c r="H6256" s="4"/>
    </row>
    <row r="6257" ht="14.25" customHeight="1">
      <c r="A6257" s="4">
        <v>21076.0</v>
      </c>
      <c r="B6257" s="4" t="s">
        <v>1042</v>
      </c>
      <c r="C6257" s="5" t="s">
        <v>6734</v>
      </c>
      <c r="D6257" s="4">
        <v>2.0</v>
      </c>
      <c r="E6257" s="4">
        <v>0.0</v>
      </c>
      <c r="F6257" s="4">
        <v>1.0</v>
      </c>
      <c r="G6257" s="4" t="s">
        <v>88</v>
      </c>
      <c r="H6257" s="4"/>
    </row>
    <row r="6258" ht="14.25" customHeight="1">
      <c r="A6258" s="4">
        <v>4962.0</v>
      </c>
      <c r="B6258" s="4" t="s">
        <v>11</v>
      </c>
      <c r="C6258" s="5" t="s">
        <v>6735</v>
      </c>
      <c r="D6258" s="4">
        <v>2.0</v>
      </c>
      <c r="E6258" s="4">
        <v>0.0</v>
      </c>
      <c r="F6258" s="4">
        <v>0.0</v>
      </c>
      <c r="G6258" s="4" t="s">
        <v>13</v>
      </c>
      <c r="H6258" s="4"/>
    </row>
    <row r="6259" ht="14.25" customHeight="1">
      <c r="A6259" s="4">
        <v>815097.0</v>
      </c>
      <c r="B6259" s="4" t="s">
        <v>328</v>
      </c>
      <c r="C6259" s="5" t="s">
        <v>6736</v>
      </c>
      <c r="D6259" s="4">
        <v>2.0</v>
      </c>
      <c r="E6259" s="4">
        <v>0.0</v>
      </c>
      <c r="F6259" s="4">
        <v>0.0</v>
      </c>
      <c r="G6259" s="4" t="s">
        <v>10</v>
      </c>
      <c r="H6259" s="4"/>
    </row>
    <row r="6260" ht="14.25" customHeight="1">
      <c r="A6260" s="4">
        <v>874761.0</v>
      </c>
      <c r="B6260" s="4" t="s">
        <v>56</v>
      </c>
      <c r="C6260" s="5" t="s">
        <v>6737</v>
      </c>
      <c r="D6260" s="4">
        <v>2.0</v>
      </c>
      <c r="E6260" s="4">
        <v>1.0</v>
      </c>
      <c r="F6260" s="4">
        <v>1.0</v>
      </c>
      <c r="G6260" s="4" t="s">
        <v>13</v>
      </c>
      <c r="H6260" s="4"/>
    </row>
    <row r="6261" ht="14.25" customHeight="1">
      <c r="A6261" s="4">
        <v>73309.0</v>
      </c>
      <c r="B6261" s="4" t="s">
        <v>36</v>
      </c>
      <c r="C6261" s="5" t="s">
        <v>6738</v>
      </c>
      <c r="D6261" s="4">
        <v>2.0</v>
      </c>
      <c r="E6261" s="4">
        <v>1.0</v>
      </c>
      <c r="F6261" s="4">
        <v>1.0</v>
      </c>
      <c r="G6261" s="4" t="s">
        <v>10</v>
      </c>
      <c r="H6261" s="4"/>
    </row>
    <row r="6262" ht="14.25" customHeight="1">
      <c r="A6262" s="4">
        <v>106535.0</v>
      </c>
      <c r="B6262" s="4" t="s">
        <v>103</v>
      </c>
      <c r="C6262" s="5" t="s">
        <v>6739</v>
      </c>
      <c r="D6262" s="4">
        <v>2.0</v>
      </c>
      <c r="E6262" s="4">
        <v>0.0</v>
      </c>
      <c r="F6262" s="4">
        <v>0.0</v>
      </c>
      <c r="G6262" s="4" t="s">
        <v>10</v>
      </c>
      <c r="H6262" s="4"/>
    </row>
    <row r="6263" ht="14.25" customHeight="1">
      <c r="A6263" s="4">
        <v>927653.0</v>
      </c>
      <c r="B6263" s="4" t="s">
        <v>1194</v>
      </c>
      <c r="C6263" s="5" t="s">
        <v>6740</v>
      </c>
      <c r="D6263" s="4">
        <v>2.0</v>
      </c>
      <c r="E6263" s="4">
        <v>1.0</v>
      </c>
      <c r="F6263" s="4">
        <v>0.0</v>
      </c>
      <c r="G6263" s="4" t="s">
        <v>13</v>
      </c>
      <c r="H6263" s="4"/>
    </row>
    <row r="6264" ht="14.25" customHeight="1">
      <c r="A6264" s="4">
        <v>107263.0</v>
      </c>
      <c r="B6264" s="4" t="s">
        <v>67</v>
      </c>
      <c r="C6264" s="5" t="s">
        <v>6741</v>
      </c>
      <c r="D6264" s="4">
        <v>2.0</v>
      </c>
      <c r="E6264" s="4">
        <v>1.0</v>
      </c>
      <c r="F6264" s="4">
        <v>1.0</v>
      </c>
      <c r="G6264" s="4" t="s">
        <v>10</v>
      </c>
      <c r="H6264" s="4"/>
    </row>
    <row r="6265" ht="14.25" customHeight="1">
      <c r="A6265" s="4">
        <v>715957.0</v>
      </c>
      <c r="B6265" s="4" t="s">
        <v>65</v>
      </c>
      <c r="C6265" s="5" t="s">
        <v>6742</v>
      </c>
      <c r="D6265" s="4">
        <v>2.0</v>
      </c>
      <c r="E6265" s="4">
        <v>1.0</v>
      </c>
      <c r="F6265" s="4">
        <v>0.0</v>
      </c>
      <c r="G6265" s="4" t="s">
        <v>10</v>
      </c>
      <c r="H6265" s="4"/>
    </row>
    <row r="6266" ht="14.25" customHeight="1">
      <c r="A6266" s="4">
        <v>715957.0</v>
      </c>
      <c r="B6266" s="4" t="s">
        <v>34</v>
      </c>
      <c r="C6266" s="5" t="s">
        <v>6743</v>
      </c>
      <c r="D6266" s="4">
        <v>2.0</v>
      </c>
      <c r="E6266" s="4">
        <v>0.0</v>
      </c>
      <c r="F6266" s="4">
        <v>0.0</v>
      </c>
      <c r="G6266" s="4" t="s">
        <v>10</v>
      </c>
      <c r="H6266" s="4"/>
    </row>
    <row r="6267" ht="14.25" customHeight="1">
      <c r="A6267" s="4">
        <v>1099219.0</v>
      </c>
      <c r="B6267" s="4" t="s">
        <v>65</v>
      </c>
      <c r="C6267" s="5" t="s">
        <v>6744</v>
      </c>
      <c r="D6267" s="4">
        <v>2.0</v>
      </c>
      <c r="E6267" s="4">
        <v>0.0</v>
      </c>
      <c r="F6267" s="4">
        <v>0.0</v>
      </c>
      <c r="G6267" s="4" t="s">
        <v>13</v>
      </c>
      <c r="H6267" s="4"/>
    </row>
    <row r="6268" ht="14.25" customHeight="1">
      <c r="A6268" s="4">
        <v>1090727.0</v>
      </c>
      <c r="B6268" s="4" t="s">
        <v>36</v>
      </c>
      <c r="C6268" s="5" t="s">
        <v>6745</v>
      </c>
      <c r="D6268" s="4">
        <v>2.0</v>
      </c>
      <c r="E6268" s="4">
        <v>1.0</v>
      </c>
      <c r="F6268" s="4">
        <v>1.0</v>
      </c>
      <c r="G6268" s="4" t="s">
        <v>13</v>
      </c>
      <c r="H6268" s="4"/>
    </row>
    <row r="6269" ht="14.25" customHeight="1">
      <c r="A6269" s="4">
        <v>97745.0</v>
      </c>
      <c r="B6269" s="4" t="s">
        <v>14</v>
      </c>
      <c r="C6269" s="5" t="s">
        <v>6746</v>
      </c>
      <c r="D6269" s="4">
        <v>2.0</v>
      </c>
      <c r="E6269" s="4">
        <v>0.0</v>
      </c>
      <c r="F6269" s="4">
        <v>0.0</v>
      </c>
      <c r="G6269" s="4" t="s">
        <v>13</v>
      </c>
      <c r="H6269" s="4"/>
    </row>
    <row r="6270" ht="14.25" customHeight="1">
      <c r="A6270" s="4">
        <v>833444.0</v>
      </c>
      <c r="B6270" s="4" t="s">
        <v>1837</v>
      </c>
      <c r="C6270" s="5" t="s">
        <v>6747</v>
      </c>
      <c r="D6270" s="4">
        <v>2.0</v>
      </c>
      <c r="E6270" s="4">
        <v>1.0</v>
      </c>
      <c r="F6270" s="4">
        <v>0.0</v>
      </c>
      <c r="G6270" s="4" t="s">
        <v>10</v>
      </c>
      <c r="H6270" s="4"/>
    </row>
    <row r="6271" ht="14.25" customHeight="1">
      <c r="A6271" s="4">
        <v>62709.0</v>
      </c>
      <c r="B6271" s="4" t="s">
        <v>11</v>
      </c>
      <c r="C6271" s="5" t="s">
        <v>6748</v>
      </c>
      <c r="D6271" s="4">
        <v>2.0</v>
      </c>
      <c r="E6271" s="4">
        <v>0.0</v>
      </c>
      <c r="F6271" s="4">
        <v>0.0</v>
      </c>
      <c r="G6271" s="4" t="s">
        <v>13</v>
      </c>
      <c r="H6271" s="4"/>
    </row>
    <row r="6272" ht="14.25" customHeight="1">
      <c r="A6272" s="4">
        <v>33185.0</v>
      </c>
      <c r="B6272" s="4" t="s">
        <v>103</v>
      </c>
      <c r="C6272" s="5" t="s">
        <v>6749</v>
      </c>
      <c r="D6272" s="4">
        <v>2.0</v>
      </c>
      <c r="E6272" s="4">
        <v>0.0</v>
      </c>
      <c r="F6272" s="4">
        <v>0.0</v>
      </c>
      <c r="G6272" s="4" t="s">
        <v>10</v>
      </c>
      <c r="H6272" s="4"/>
    </row>
    <row r="6273" ht="14.25" customHeight="1">
      <c r="A6273" s="4">
        <v>874761.0</v>
      </c>
      <c r="B6273" s="4" t="s">
        <v>71</v>
      </c>
      <c r="C6273" s="5" t="s">
        <v>6750</v>
      </c>
      <c r="D6273" s="4">
        <v>2.0</v>
      </c>
      <c r="E6273" s="4">
        <v>1.0</v>
      </c>
      <c r="F6273" s="4">
        <v>0.0</v>
      </c>
      <c r="G6273" s="4" t="s">
        <v>13</v>
      </c>
      <c r="H6273" s="4"/>
    </row>
    <row r="6274" ht="14.25" customHeight="1">
      <c r="A6274" s="4">
        <v>19617.0</v>
      </c>
      <c r="B6274" s="4" t="s">
        <v>11</v>
      </c>
      <c r="C6274" s="5" t="s">
        <v>6751</v>
      </c>
      <c r="D6274" s="4">
        <v>2.0</v>
      </c>
      <c r="E6274" s="4">
        <v>0.0</v>
      </c>
      <c r="F6274" s="4">
        <v>0.0</v>
      </c>
      <c r="G6274" s="4" t="s">
        <v>10</v>
      </c>
      <c r="H6274" s="4"/>
    </row>
    <row r="6275" ht="14.25" customHeight="1">
      <c r="A6275" s="4">
        <v>831001.0</v>
      </c>
      <c r="B6275" s="4" t="s">
        <v>56</v>
      </c>
      <c r="C6275" s="5" t="s">
        <v>6752</v>
      </c>
      <c r="D6275" s="4">
        <v>2.0</v>
      </c>
      <c r="E6275" s="4">
        <v>0.0</v>
      </c>
      <c r="F6275" s="4">
        <v>0.0</v>
      </c>
      <c r="G6275" s="4" t="s">
        <v>13</v>
      </c>
      <c r="H6275" s="4"/>
    </row>
    <row r="6276" ht="14.25" customHeight="1">
      <c r="A6276" s="4">
        <v>789019.0</v>
      </c>
      <c r="B6276" s="4" t="s">
        <v>198</v>
      </c>
      <c r="C6276" s="5" t="s">
        <v>6753</v>
      </c>
      <c r="D6276" s="4">
        <v>2.0</v>
      </c>
      <c r="E6276" s="4">
        <v>0.0</v>
      </c>
      <c r="F6276" s="4">
        <v>0.0</v>
      </c>
      <c r="G6276" s="4" t="s">
        <v>10</v>
      </c>
      <c r="H6276" s="4"/>
    </row>
    <row r="6277" ht="14.25" customHeight="1">
      <c r="A6277" s="4">
        <v>72903.0</v>
      </c>
      <c r="B6277" s="4" t="s">
        <v>22</v>
      </c>
      <c r="C6277" s="5" t="s">
        <v>6754</v>
      </c>
      <c r="D6277" s="4">
        <v>2.0</v>
      </c>
      <c r="E6277" s="4">
        <v>1.0</v>
      </c>
      <c r="F6277" s="4">
        <v>0.0</v>
      </c>
      <c r="G6277" s="4" t="s">
        <v>13</v>
      </c>
      <c r="H6277" s="4"/>
    </row>
    <row r="6278" ht="14.25" customHeight="1">
      <c r="A6278" s="4">
        <v>7084.0</v>
      </c>
      <c r="B6278" s="4" t="s">
        <v>49</v>
      </c>
      <c r="C6278" s="5" t="s">
        <v>6755</v>
      </c>
      <c r="D6278" s="4">
        <v>2.0</v>
      </c>
      <c r="E6278" s="4">
        <v>1.0</v>
      </c>
      <c r="F6278" s="4">
        <v>0.0</v>
      </c>
      <c r="G6278" s="4" t="s">
        <v>13</v>
      </c>
      <c r="H6278" s="4"/>
    </row>
    <row r="6279" ht="14.25" customHeight="1">
      <c r="A6279" s="4">
        <v>315189.0</v>
      </c>
      <c r="B6279" s="4" t="s">
        <v>3465</v>
      </c>
      <c r="C6279" s="5" t="s">
        <v>6756</v>
      </c>
      <c r="D6279" s="4">
        <v>2.0</v>
      </c>
      <c r="E6279" s="4">
        <v>1.0</v>
      </c>
      <c r="F6279" s="4">
        <v>1.0</v>
      </c>
      <c r="G6279" s="4" t="s">
        <v>13</v>
      </c>
      <c r="H6279" s="4"/>
    </row>
    <row r="6280" ht="14.25" customHeight="1">
      <c r="A6280" s="4">
        <v>72903.0</v>
      </c>
      <c r="B6280" s="4" t="s">
        <v>71</v>
      </c>
      <c r="C6280" s="5" t="s">
        <v>6757</v>
      </c>
      <c r="D6280" s="4">
        <v>2.0</v>
      </c>
      <c r="E6280" s="4">
        <v>0.0</v>
      </c>
      <c r="F6280" s="4">
        <v>0.0</v>
      </c>
      <c r="G6280" s="4" t="s">
        <v>13</v>
      </c>
      <c r="H6280" s="4"/>
    </row>
    <row r="6281" ht="14.25" customHeight="1">
      <c r="A6281" s="4">
        <v>10795.0</v>
      </c>
      <c r="B6281" s="4" t="s">
        <v>84</v>
      </c>
      <c r="C6281" s="5" t="s">
        <v>6758</v>
      </c>
      <c r="D6281" s="4">
        <v>2.0</v>
      </c>
      <c r="E6281" s="4">
        <v>0.0</v>
      </c>
      <c r="F6281" s="4">
        <v>0.0</v>
      </c>
      <c r="G6281" s="4" t="s">
        <v>13</v>
      </c>
      <c r="H6281" s="4"/>
    </row>
    <row r="6282" ht="14.25" customHeight="1">
      <c r="A6282" s="4">
        <v>63908.0</v>
      </c>
      <c r="B6282" s="4" t="s">
        <v>59</v>
      </c>
      <c r="C6282" s="5" t="s">
        <v>6759</v>
      </c>
      <c r="D6282" s="4">
        <v>2.0</v>
      </c>
      <c r="E6282" s="4">
        <v>0.0</v>
      </c>
      <c r="F6282" s="4">
        <v>0.0</v>
      </c>
      <c r="G6282" s="4" t="s">
        <v>10</v>
      </c>
      <c r="H6282" s="4"/>
    </row>
    <row r="6283" ht="14.25" customHeight="1">
      <c r="A6283" s="4">
        <v>1618921.0</v>
      </c>
      <c r="B6283" s="4" t="s">
        <v>3026</v>
      </c>
      <c r="C6283" s="5" t="s">
        <v>6760</v>
      </c>
      <c r="D6283" s="4">
        <v>2.0</v>
      </c>
      <c r="E6283" s="4">
        <v>0.0</v>
      </c>
      <c r="F6283" s="4">
        <v>1.0</v>
      </c>
      <c r="G6283" s="4" t="s">
        <v>13</v>
      </c>
      <c r="H6283" s="4"/>
    </row>
    <row r="6284" ht="14.25" customHeight="1">
      <c r="A6284" s="4">
        <v>1002047.0</v>
      </c>
      <c r="B6284" s="4" t="s">
        <v>1201</v>
      </c>
      <c r="C6284" s="5" t="s">
        <v>6761</v>
      </c>
      <c r="D6284" s="4">
        <v>2.0</v>
      </c>
      <c r="E6284" s="4">
        <v>0.0</v>
      </c>
      <c r="F6284" s="4">
        <v>0.0</v>
      </c>
      <c r="G6284" s="4" t="s">
        <v>10</v>
      </c>
      <c r="H6284" s="4"/>
    </row>
    <row r="6285" ht="14.25" customHeight="1">
      <c r="A6285" s="4">
        <v>1024478.0</v>
      </c>
      <c r="B6285" s="4" t="s">
        <v>4193</v>
      </c>
      <c r="C6285" s="5" t="s">
        <v>6762</v>
      </c>
      <c r="D6285" s="4">
        <v>2.0</v>
      </c>
      <c r="E6285" s="4">
        <v>0.0</v>
      </c>
      <c r="F6285" s="4">
        <v>0.0</v>
      </c>
      <c r="G6285" s="4" t="s">
        <v>13</v>
      </c>
      <c r="H6285" s="4"/>
    </row>
    <row r="6286" ht="14.25" customHeight="1">
      <c r="A6286" s="4">
        <v>8818.0</v>
      </c>
      <c r="B6286" s="4" t="s">
        <v>2159</v>
      </c>
      <c r="C6286" s="5" t="s">
        <v>6763</v>
      </c>
      <c r="D6286" s="4">
        <v>2.0</v>
      </c>
      <c r="E6286" s="4">
        <v>0.0</v>
      </c>
      <c r="F6286" s="4">
        <v>0.0</v>
      </c>
      <c r="G6286" s="4" t="s">
        <v>13</v>
      </c>
      <c r="H6286" s="4"/>
    </row>
    <row r="6287" ht="14.25" customHeight="1">
      <c r="A6287" s="4">
        <v>107263.0</v>
      </c>
      <c r="B6287" s="4" t="s">
        <v>14</v>
      </c>
      <c r="C6287" s="5" t="s">
        <v>6764</v>
      </c>
      <c r="D6287" s="4">
        <v>2.0</v>
      </c>
      <c r="E6287" s="4">
        <v>0.0</v>
      </c>
      <c r="F6287" s="4">
        <v>0.0</v>
      </c>
      <c r="G6287" s="4" t="s">
        <v>13</v>
      </c>
      <c r="H6287" s="4"/>
    </row>
    <row r="6288" ht="14.25" customHeight="1">
      <c r="A6288" s="4">
        <v>827052.0</v>
      </c>
      <c r="B6288" s="4" t="s">
        <v>67</v>
      </c>
      <c r="C6288" s="5" t="s">
        <v>6765</v>
      </c>
      <c r="D6288" s="4">
        <v>2.0</v>
      </c>
      <c r="E6288" s="4">
        <v>0.0</v>
      </c>
      <c r="F6288" s="4">
        <v>0.0</v>
      </c>
      <c r="G6288" s="4" t="s">
        <v>10</v>
      </c>
      <c r="H6288" s="4"/>
    </row>
    <row r="6289" ht="14.25" customHeight="1">
      <c r="A6289" s="4">
        <v>1326160.0</v>
      </c>
      <c r="B6289" s="4" t="s">
        <v>30</v>
      </c>
      <c r="C6289" s="5" t="s">
        <v>6766</v>
      </c>
      <c r="D6289" s="4">
        <v>2.0</v>
      </c>
      <c r="E6289" s="4">
        <v>1.0</v>
      </c>
      <c r="F6289" s="4">
        <v>1.0</v>
      </c>
      <c r="G6289" s="4" t="s">
        <v>10</v>
      </c>
      <c r="H6289" s="4"/>
    </row>
    <row r="6290" ht="14.25" customHeight="1">
      <c r="A6290" s="4">
        <v>831259.0</v>
      </c>
      <c r="B6290" s="4" t="s">
        <v>30</v>
      </c>
      <c r="C6290" s="5" t="s">
        <v>6767</v>
      </c>
      <c r="D6290" s="4">
        <v>2.0</v>
      </c>
      <c r="E6290" s="4">
        <v>1.0</v>
      </c>
      <c r="F6290" s="4">
        <v>0.0</v>
      </c>
      <c r="G6290" s="4" t="s">
        <v>13</v>
      </c>
      <c r="H6290" s="4"/>
    </row>
    <row r="6291" ht="14.25" customHeight="1">
      <c r="A6291" s="4">
        <v>310764.0</v>
      </c>
      <c r="B6291" s="4" t="s">
        <v>59</v>
      </c>
      <c r="C6291" s="5" t="s">
        <v>6768</v>
      </c>
      <c r="D6291" s="4">
        <v>2.0</v>
      </c>
      <c r="E6291" s="4">
        <v>0.0</v>
      </c>
      <c r="F6291" s="4">
        <v>0.0</v>
      </c>
      <c r="G6291" s="4" t="s">
        <v>10</v>
      </c>
      <c r="H6291" s="4"/>
    </row>
    <row r="6292" ht="14.25" customHeight="1">
      <c r="A6292" s="4">
        <v>831259.0</v>
      </c>
      <c r="B6292" s="4" t="s">
        <v>65</v>
      </c>
      <c r="C6292" s="5" t="s">
        <v>6769</v>
      </c>
      <c r="D6292" s="4">
        <v>2.0</v>
      </c>
      <c r="E6292" s="4">
        <v>1.0</v>
      </c>
      <c r="F6292" s="4">
        <v>0.0</v>
      </c>
      <c r="G6292" s="4" t="s">
        <v>13</v>
      </c>
      <c r="H6292" s="4"/>
    </row>
    <row r="6293" ht="14.25" customHeight="1">
      <c r="A6293" s="4">
        <v>45012.0</v>
      </c>
      <c r="B6293" s="4" t="s">
        <v>49</v>
      </c>
      <c r="C6293" s="5" t="s">
        <v>6770</v>
      </c>
      <c r="D6293" s="4">
        <v>2.0</v>
      </c>
      <c r="E6293" s="4">
        <v>0.0</v>
      </c>
      <c r="F6293" s="4">
        <v>0.0</v>
      </c>
      <c r="G6293" s="4" t="s">
        <v>10</v>
      </c>
      <c r="H6293" s="4"/>
    </row>
    <row r="6294" ht="14.25" customHeight="1">
      <c r="A6294" s="4">
        <v>1002910.0</v>
      </c>
      <c r="B6294" s="4" t="s">
        <v>56</v>
      </c>
      <c r="C6294" s="5" t="s">
        <v>6771</v>
      </c>
      <c r="D6294" s="4">
        <v>2.0</v>
      </c>
      <c r="E6294" s="4">
        <v>0.0</v>
      </c>
      <c r="F6294" s="4">
        <v>0.0</v>
      </c>
      <c r="G6294" s="4" t="s">
        <v>10</v>
      </c>
      <c r="H6294" s="4"/>
    </row>
    <row r="6295" ht="14.25" customHeight="1">
      <c r="A6295" s="4">
        <v>65984.0</v>
      </c>
      <c r="B6295" s="4" t="s">
        <v>103</v>
      </c>
      <c r="C6295" s="5" t="s">
        <v>6772</v>
      </c>
      <c r="D6295" s="4">
        <v>2.0</v>
      </c>
      <c r="E6295" s="4">
        <v>1.0</v>
      </c>
      <c r="F6295" s="4">
        <v>0.0</v>
      </c>
      <c r="G6295" s="4" t="s">
        <v>13</v>
      </c>
      <c r="H6295" s="4"/>
    </row>
    <row r="6296" ht="14.25" customHeight="1">
      <c r="A6296" s="4">
        <v>1111711.0</v>
      </c>
      <c r="B6296" s="4" t="s">
        <v>67</v>
      </c>
      <c r="C6296" s="5" t="s">
        <v>6773</v>
      </c>
      <c r="D6296" s="4">
        <v>2.0</v>
      </c>
      <c r="E6296" s="4">
        <v>1.0</v>
      </c>
      <c r="F6296" s="4">
        <v>1.0</v>
      </c>
      <c r="G6296" s="4" t="s">
        <v>10</v>
      </c>
      <c r="H6296" s="4"/>
    </row>
    <row r="6297" ht="14.25" customHeight="1">
      <c r="A6297" s="4">
        <v>27419.0</v>
      </c>
      <c r="B6297" s="4" t="s">
        <v>1171</v>
      </c>
      <c r="C6297" s="5" t="s">
        <v>6774</v>
      </c>
      <c r="D6297" s="4">
        <v>2.0</v>
      </c>
      <c r="E6297" s="4">
        <v>0.0</v>
      </c>
      <c r="F6297" s="4">
        <v>0.0</v>
      </c>
      <c r="G6297" s="4" t="s">
        <v>10</v>
      </c>
      <c r="H6297" s="4"/>
    </row>
    <row r="6298" ht="14.25" customHeight="1">
      <c r="A6298" s="4">
        <v>92122.0</v>
      </c>
      <c r="B6298" s="4" t="s">
        <v>71</v>
      </c>
      <c r="C6298" s="5" t="s">
        <v>6775</v>
      </c>
      <c r="D6298" s="4">
        <v>2.0</v>
      </c>
      <c r="E6298" s="4">
        <v>1.0</v>
      </c>
      <c r="F6298" s="4">
        <v>1.0</v>
      </c>
      <c r="G6298" s="4" t="s">
        <v>13</v>
      </c>
      <c r="H6298" s="4"/>
    </row>
    <row r="6299" ht="14.25" customHeight="1">
      <c r="A6299" s="4">
        <v>789019.0</v>
      </c>
      <c r="B6299" s="4" t="s">
        <v>998</v>
      </c>
      <c r="C6299" s="5" t="s">
        <v>6776</v>
      </c>
      <c r="D6299" s="4">
        <v>2.0</v>
      </c>
      <c r="E6299" s="4">
        <v>0.0</v>
      </c>
      <c r="F6299" s="4">
        <v>0.0</v>
      </c>
      <c r="G6299" s="4" t="s">
        <v>13</v>
      </c>
      <c r="H6299" s="4"/>
    </row>
    <row r="6300" ht="14.25" customHeight="1">
      <c r="A6300" s="4">
        <v>93556.0</v>
      </c>
      <c r="B6300" s="4" t="s">
        <v>447</v>
      </c>
      <c r="C6300" s="5" t="s">
        <v>6777</v>
      </c>
      <c r="D6300" s="4">
        <v>2.0</v>
      </c>
      <c r="E6300" s="4">
        <v>0.0</v>
      </c>
      <c r="F6300" s="4">
        <v>0.0</v>
      </c>
      <c r="G6300" s="4" t="s">
        <v>10</v>
      </c>
      <c r="H6300" s="4"/>
    </row>
    <row r="6301" ht="14.25" customHeight="1">
      <c r="A6301" s="4">
        <v>96021.0</v>
      </c>
      <c r="B6301" s="4" t="s">
        <v>6778</v>
      </c>
      <c r="C6301" s="5" t="s">
        <v>6779</v>
      </c>
      <c r="D6301" s="4">
        <v>2.0</v>
      </c>
      <c r="E6301" s="4">
        <v>0.0</v>
      </c>
      <c r="F6301" s="4">
        <v>0.0</v>
      </c>
      <c r="G6301" s="4" t="s">
        <v>10</v>
      </c>
      <c r="H6301" s="4"/>
    </row>
    <row r="6302" ht="14.25" customHeight="1">
      <c r="A6302" s="4">
        <v>21076.0</v>
      </c>
      <c r="B6302" s="4" t="s">
        <v>149</v>
      </c>
      <c r="C6302" s="5" t="s">
        <v>6780</v>
      </c>
      <c r="D6302" s="4">
        <v>2.0</v>
      </c>
      <c r="E6302" s="4">
        <v>1.0</v>
      </c>
      <c r="F6302" s="4">
        <v>0.0</v>
      </c>
      <c r="G6302" s="4" t="s">
        <v>10</v>
      </c>
      <c r="H6302" s="4"/>
    </row>
    <row r="6303" ht="14.25" customHeight="1">
      <c r="A6303" s="4">
        <v>277948.0</v>
      </c>
      <c r="B6303" s="4" t="s">
        <v>5655</v>
      </c>
      <c r="C6303" s="5" t="s">
        <v>6781</v>
      </c>
      <c r="D6303" s="4">
        <v>2.0</v>
      </c>
      <c r="E6303" s="4">
        <v>0.0</v>
      </c>
      <c r="F6303" s="4">
        <v>0.0</v>
      </c>
      <c r="G6303" s="4" t="s">
        <v>10</v>
      </c>
      <c r="H6303" s="4"/>
    </row>
    <row r="6304" ht="14.25" customHeight="1">
      <c r="A6304" s="4">
        <v>77476.0</v>
      </c>
      <c r="B6304" s="4" t="s">
        <v>154</v>
      </c>
      <c r="C6304" s="5" t="s">
        <v>6782</v>
      </c>
      <c r="D6304" s="4">
        <v>2.0</v>
      </c>
      <c r="E6304" s="4">
        <v>0.0</v>
      </c>
      <c r="F6304" s="4">
        <v>0.0</v>
      </c>
      <c r="G6304" s="4" t="s">
        <v>10</v>
      </c>
      <c r="H6304" s="4"/>
    </row>
    <row r="6305" ht="14.25" customHeight="1">
      <c r="A6305" s="4">
        <v>87347.0</v>
      </c>
      <c r="B6305" s="4" t="s">
        <v>49</v>
      </c>
      <c r="C6305" s="5" t="s">
        <v>6783</v>
      </c>
      <c r="D6305" s="4">
        <v>2.0</v>
      </c>
      <c r="E6305" s="4">
        <v>1.0</v>
      </c>
      <c r="F6305" s="4">
        <v>1.0</v>
      </c>
      <c r="G6305" s="4" t="s">
        <v>13</v>
      </c>
      <c r="H6305" s="4"/>
    </row>
    <row r="6306" ht="14.25" customHeight="1">
      <c r="A6306" s="4">
        <v>80661.0</v>
      </c>
      <c r="B6306" s="4" t="s">
        <v>71</v>
      </c>
      <c r="C6306" s="5" t="s">
        <v>6784</v>
      </c>
      <c r="D6306" s="4">
        <v>2.0</v>
      </c>
      <c r="E6306" s="4">
        <v>0.0</v>
      </c>
      <c r="F6306" s="4">
        <v>0.0</v>
      </c>
      <c r="G6306" s="4" t="s">
        <v>13</v>
      </c>
      <c r="H6306" s="4"/>
    </row>
    <row r="6307" ht="14.25" customHeight="1">
      <c r="A6307" s="4">
        <v>1035002.0</v>
      </c>
      <c r="B6307" s="4" t="s">
        <v>103</v>
      </c>
      <c r="C6307" s="5" t="s">
        <v>6785</v>
      </c>
      <c r="D6307" s="4">
        <v>2.0</v>
      </c>
      <c r="E6307" s="4">
        <v>0.0</v>
      </c>
      <c r="F6307" s="4">
        <v>0.0</v>
      </c>
      <c r="G6307" s="4" t="s">
        <v>13</v>
      </c>
      <c r="H6307" s="4"/>
    </row>
    <row r="6308" ht="14.25" customHeight="1">
      <c r="A6308" s="4">
        <v>831001.0</v>
      </c>
      <c r="B6308" s="4" t="s">
        <v>59</v>
      </c>
      <c r="C6308" s="5" t="s">
        <v>6786</v>
      </c>
      <c r="D6308" s="4">
        <v>2.0</v>
      </c>
      <c r="E6308" s="4">
        <v>0.0</v>
      </c>
      <c r="F6308" s="4">
        <v>0.0</v>
      </c>
      <c r="G6308" s="4" t="s">
        <v>13</v>
      </c>
      <c r="H6308" s="4"/>
    </row>
    <row r="6309" ht="14.25" customHeight="1">
      <c r="A6309" s="4">
        <v>764622.0</v>
      </c>
      <c r="B6309" s="4" t="s">
        <v>14</v>
      </c>
      <c r="C6309" s="5" t="s">
        <v>6787</v>
      </c>
      <c r="D6309" s="4">
        <v>2.0</v>
      </c>
      <c r="E6309" s="4">
        <v>0.0</v>
      </c>
      <c r="F6309" s="4">
        <v>0.0</v>
      </c>
      <c r="G6309" s="4" t="s">
        <v>13</v>
      </c>
      <c r="H6309" s="4"/>
    </row>
    <row r="6310" ht="14.25" customHeight="1">
      <c r="A6310" s="4">
        <v>78003.0</v>
      </c>
      <c r="B6310" s="4" t="s">
        <v>44</v>
      </c>
      <c r="C6310" s="5" t="s">
        <v>6788</v>
      </c>
      <c r="D6310" s="4">
        <v>2.0</v>
      </c>
      <c r="E6310" s="4">
        <v>0.0</v>
      </c>
      <c r="F6310" s="4">
        <v>0.0</v>
      </c>
      <c r="G6310" s="4" t="s">
        <v>13</v>
      </c>
      <c r="H6310" s="4"/>
    </row>
    <row r="6311" ht="14.25" customHeight="1">
      <c r="A6311" s="4">
        <v>827052.0</v>
      </c>
      <c r="B6311" s="4" t="s">
        <v>14</v>
      </c>
      <c r="C6311" s="5" t="s">
        <v>6789</v>
      </c>
      <c r="D6311" s="4">
        <v>2.0</v>
      </c>
      <c r="E6311" s="4">
        <v>1.0</v>
      </c>
      <c r="F6311" s="4">
        <v>1.0</v>
      </c>
      <c r="G6311" s="4" t="s">
        <v>13</v>
      </c>
      <c r="H6311" s="4"/>
    </row>
    <row r="6312" ht="14.25" customHeight="1">
      <c r="A6312" s="4">
        <v>26172.0</v>
      </c>
      <c r="B6312" s="4" t="s">
        <v>30</v>
      </c>
      <c r="C6312" s="5" t="s">
        <v>6790</v>
      </c>
      <c r="D6312" s="4">
        <v>2.0</v>
      </c>
      <c r="E6312" s="4">
        <v>0.0</v>
      </c>
      <c r="F6312" s="4">
        <v>0.0</v>
      </c>
      <c r="G6312" s="4" t="s">
        <v>88</v>
      </c>
      <c r="H6312" s="4"/>
    </row>
    <row r="6313" ht="14.25" customHeight="1">
      <c r="A6313" s="4">
        <v>1613103.0</v>
      </c>
      <c r="B6313" s="4" t="s">
        <v>3451</v>
      </c>
      <c r="C6313" s="5" t="s">
        <v>6791</v>
      </c>
      <c r="D6313" s="4">
        <v>2.0</v>
      </c>
      <c r="E6313" s="4">
        <v>0.0</v>
      </c>
      <c r="F6313" s="4">
        <v>0.0</v>
      </c>
      <c r="G6313" s="4" t="s">
        <v>10</v>
      </c>
      <c r="H6313" s="4"/>
    </row>
    <row r="6314" ht="14.25" customHeight="1">
      <c r="A6314" s="4">
        <v>1090012.0</v>
      </c>
      <c r="B6314" s="4" t="s">
        <v>11</v>
      </c>
      <c r="C6314" s="5" t="s">
        <v>6792</v>
      </c>
      <c r="D6314" s="4">
        <v>2.0</v>
      </c>
      <c r="E6314" s="4">
        <v>0.0</v>
      </c>
      <c r="F6314" s="4">
        <v>0.0</v>
      </c>
      <c r="G6314" s="4" t="s">
        <v>13</v>
      </c>
      <c r="H6314" s="4"/>
    </row>
    <row r="6315" ht="14.25" customHeight="1">
      <c r="A6315" s="4">
        <v>789019.0</v>
      </c>
      <c r="B6315" s="4" t="s">
        <v>1042</v>
      </c>
      <c r="C6315" s="5" t="s">
        <v>6793</v>
      </c>
      <c r="D6315" s="4">
        <v>2.0</v>
      </c>
      <c r="E6315" s="4">
        <v>0.0</v>
      </c>
      <c r="F6315" s="4">
        <v>0.0</v>
      </c>
      <c r="G6315" s="4" t="s">
        <v>10</v>
      </c>
      <c r="H6315" s="4"/>
    </row>
    <row r="6316" ht="14.25" customHeight="1">
      <c r="A6316" s="4">
        <v>1035002.0</v>
      </c>
      <c r="B6316" s="4" t="s">
        <v>49</v>
      </c>
      <c r="C6316" s="5" t="s">
        <v>6794</v>
      </c>
      <c r="D6316" s="4">
        <v>2.0</v>
      </c>
      <c r="E6316" s="4">
        <v>1.0</v>
      </c>
      <c r="F6316" s="4">
        <v>0.0</v>
      </c>
      <c r="G6316" s="4" t="s">
        <v>13</v>
      </c>
      <c r="H6316" s="4"/>
    </row>
    <row r="6317" ht="14.25" customHeight="1">
      <c r="A6317" s="4">
        <v>797468.0</v>
      </c>
      <c r="B6317" s="4" t="s">
        <v>26</v>
      </c>
      <c r="C6317" s="5" t="s">
        <v>6795</v>
      </c>
      <c r="D6317" s="4">
        <v>2.0</v>
      </c>
      <c r="E6317" s="4">
        <v>1.0</v>
      </c>
      <c r="F6317" s="4">
        <v>1.0</v>
      </c>
      <c r="G6317" s="4" t="s">
        <v>13</v>
      </c>
      <c r="H6317" s="4"/>
    </row>
    <row r="6318" ht="14.25" customHeight="1">
      <c r="A6318" s="4">
        <v>26172.0</v>
      </c>
      <c r="B6318" s="4" t="s">
        <v>62</v>
      </c>
      <c r="C6318" s="5" t="s">
        <v>6796</v>
      </c>
      <c r="D6318" s="4">
        <v>2.0</v>
      </c>
      <c r="E6318" s="4">
        <v>1.0</v>
      </c>
      <c r="F6318" s="4">
        <v>1.0</v>
      </c>
      <c r="G6318" s="4" t="s">
        <v>13</v>
      </c>
      <c r="H6318" s="4"/>
    </row>
    <row r="6319" ht="14.25" customHeight="1">
      <c r="A6319" s="4">
        <v>60086.0</v>
      </c>
      <c r="B6319" s="4" t="s">
        <v>67</v>
      </c>
      <c r="C6319" s="5" t="s">
        <v>6797</v>
      </c>
      <c r="D6319" s="4">
        <v>2.0</v>
      </c>
      <c r="E6319" s="4">
        <v>1.0</v>
      </c>
      <c r="F6319" s="4">
        <v>1.0</v>
      </c>
      <c r="G6319" s="4" t="s">
        <v>10</v>
      </c>
      <c r="H6319" s="4"/>
    </row>
    <row r="6320" ht="14.25" customHeight="1">
      <c r="A6320" s="4">
        <v>827052.0</v>
      </c>
      <c r="B6320" s="4" t="s">
        <v>67</v>
      </c>
      <c r="C6320" s="5" t="s">
        <v>6798</v>
      </c>
      <c r="D6320" s="4">
        <v>2.0</v>
      </c>
      <c r="E6320" s="4">
        <v>1.0</v>
      </c>
      <c r="F6320" s="4">
        <v>0.0</v>
      </c>
      <c r="G6320" s="4" t="s">
        <v>13</v>
      </c>
      <c r="H6320" s="4"/>
    </row>
    <row r="6321" ht="14.25" customHeight="1">
      <c r="A6321" s="4">
        <v>831259.0</v>
      </c>
      <c r="B6321" s="4" t="s">
        <v>103</v>
      </c>
      <c r="C6321" s="5" t="s">
        <v>6799</v>
      </c>
      <c r="D6321" s="4">
        <v>2.0</v>
      </c>
      <c r="E6321" s="4">
        <v>1.0</v>
      </c>
      <c r="F6321" s="4">
        <v>1.0</v>
      </c>
      <c r="G6321" s="4" t="s">
        <v>13</v>
      </c>
      <c r="H6321" s="4"/>
    </row>
    <row r="6322" ht="14.25" customHeight="1">
      <c r="A6322" s="4">
        <v>4904.0</v>
      </c>
      <c r="B6322" s="4" t="s">
        <v>44</v>
      </c>
      <c r="C6322" s="5" t="s">
        <v>6800</v>
      </c>
      <c r="D6322" s="4">
        <v>2.0</v>
      </c>
      <c r="E6322" s="4">
        <v>1.0</v>
      </c>
      <c r="F6322" s="4">
        <v>1.0</v>
      </c>
      <c r="G6322" s="4" t="s">
        <v>13</v>
      </c>
      <c r="H6322" s="4"/>
    </row>
    <row r="6323" ht="14.25" customHeight="1">
      <c r="A6323" s="4">
        <v>14272.0</v>
      </c>
      <c r="B6323" s="4" t="s">
        <v>71</v>
      </c>
      <c r="C6323" s="5" t="s">
        <v>6801</v>
      </c>
      <c r="D6323" s="4">
        <v>2.0</v>
      </c>
      <c r="E6323" s="4">
        <v>0.0</v>
      </c>
      <c r="F6323" s="4">
        <v>0.0</v>
      </c>
      <c r="G6323" s="4" t="s">
        <v>13</v>
      </c>
      <c r="H6323" s="4"/>
    </row>
    <row r="6324" ht="14.25" customHeight="1">
      <c r="A6324" s="4">
        <v>65984.0</v>
      </c>
      <c r="B6324" s="4" t="s">
        <v>49</v>
      </c>
      <c r="C6324" s="5" t="s">
        <v>6802</v>
      </c>
      <c r="D6324" s="4">
        <v>2.0</v>
      </c>
      <c r="E6324" s="4">
        <v>0.0</v>
      </c>
      <c r="F6324" s="4">
        <v>0.0</v>
      </c>
      <c r="G6324" s="4" t="s">
        <v>13</v>
      </c>
      <c r="H6324" s="4"/>
    </row>
    <row r="6325" ht="14.25" customHeight="1">
      <c r="A6325" s="4">
        <v>1045810.0</v>
      </c>
      <c r="B6325" s="4" t="s">
        <v>4141</v>
      </c>
      <c r="C6325" s="5" t="s">
        <v>6803</v>
      </c>
      <c r="D6325" s="4">
        <v>2.0</v>
      </c>
      <c r="E6325" s="4">
        <v>0.0</v>
      </c>
      <c r="F6325" s="4">
        <v>0.0</v>
      </c>
      <c r="G6325" s="4" t="s">
        <v>13</v>
      </c>
      <c r="H6325" s="4"/>
    </row>
    <row r="6326" ht="14.25" customHeight="1">
      <c r="A6326" s="4">
        <v>320193.0</v>
      </c>
      <c r="B6326" s="4" t="s">
        <v>1073</v>
      </c>
      <c r="C6326" s="5" t="s">
        <v>6804</v>
      </c>
      <c r="D6326" s="4">
        <v>2.0</v>
      </c>
      <c r="E6326" s="4">
        <v>0.0</v>
      </c>
      <c r="F6326" s="4">
        <v>1.0</v>
      </c>
      <c r="G6326" s="4" t="s">
        <v>10</v>
      </c>
      <c r="H6326" s="4"/>
    </row>
    <row r="6327" ht="14.25" customHeight="1">
      <c r="A6327" s="4">
        <v>1164727.0</v>
      </c>
      <c r="B6327" s="4" t="s">
        <v>20</v>
      </c>
      <c r="C6327" s="5" t="s">
        <v>6805</v>
      </c>
      <c r="D6327" s="4">
        <v>2.0</v>
      </c>
      <c r="E6327" s="4">
        <v>1.0</v>
      </c>
      <c r="F6327" s="4">
        <v>0.0</v>
      </c>
      <c r="G6327" s="4" t="s">
        <v>88</v>
      </c>
      <c r="H6327" s="4"/>
    </row>
    <row r="6328" ht="14.25" customHeight="1">
      <c r="A6328" s="4">
        <v>1048911.0</v>
      </c>
      <c r="B6328" s="4" t="s">
        <v>121</v>
      </c>
      <c r="C6328" s="5" t="s">
        <v>6806</v>
      </c>
      <c r="D6328" s="4">
        <v>2.0</v>
      </c>
      <c r="E6328" s="4">
        <v>1.0</v>
      </c>
      <c r="F6328" s="4">
        <v>1.0</v>
      </c>
      <c r="G6328" s="4" t="s">
        <v>10</v>
      </c>
      <c r="H6328" s="4"/>
    </row>
    <row r="6329" ht="14.25" customHeight="1">
      <c r="A6329" s="4">
        <v>60086.0</v>
      </c>
      <c r="B6329" s="4" t="s">
        <v>34</v>
      </c>
      <c r="C6329" s="5" t="s">
        <v>6807</v>
      </c>
      <c r="D6329" s="4">
        <v>2.0</v>
      </c>
      <c r="E6329" s="4">
        <v>0.0</v>
      </c>
      <c r="F6329" s="4">
        <v>0.0</v>
      </c>
      <c r="G6329" s="4" t="s">
        <v>10</v>
      </c>
      <c r="H6329" s="4"/>
    </row>
    <row r="6330" ht="14.25" customHeight="1">
      <c r="A6330" s="4">
        <v>1136869.0</v>
      </c>
      <c r="B6330" s="4" t="s">
        <v>154</v>
      </c>
      <c r="C6330" s="5" t="s">
        <v>6808</v>
      </c>
      <c r="D6330" s="4">
        <v>2.0</v>
      </c>
      <c r="E6330" s="4">
        <v>0.0</v>
      </c>
      <c r="F6330" s="4">
        <v>0.0</v>
      </c>
      <c r="G6330" s="4" t="s">
        <v>10</v>
      </c>
      <c r="H6330" s="4"/>
    </row>
    <row r="6331" ht="14.25" customHeight="1">
      <c r="A6331" s="4">
        <v>65984.0</v>
      </c>
      <c r="B6331" s="4" t="s">
        <v>103</v>
      </c>
      <c r="C6331" s="5" t="s">
        <v>6809</v>
      </c>
      <c r="D6331" s="4">
        <v>2.0</v>
      </c>
      <c r="E6331" s="4">
        <v>1.0</v>
      </c>
      <c r="F6331" s="4">
        <v>0.0</v>
      </c>
      <c r="G6331" s="4" t="s">
        <v>13</v>
      </c>
      <c r="H6331" s="4"/>
    </row>
    <row r="6332" ht="14.25" customHeight="1">
      <c r="A6332" s="4">
        <v>1022079.0</v>
      </c>
      <c r="B6332" s="4" t="s">
        <v>132</v>
      </c>
      <c r="C6332" s="5" t="s">
        <v>6810</v>
      </c>
      <c r="D6332" s="4">
        <v>2.0</v>
      </c>
      <c r="E6332" s="4">
        <v>0.0</v>
      </c>
      <c r="F6332" s="4">
        <v>0.0</v>
      </c>
      <c r="G6332" s="4" t="s">
        <v>10</v>
      </c>
      <c r="H6332" s="4"/>
    </row>
    <row r="6333" ht="14.25" customHeight="1">
      <c r="A6333" s="4">
        <v>1090727.0</v>
      </c>
      <c r="B6333" s="4" t="s">
        <v>67</v>
      </c>
      <c r="C6333" s="5" t="s">
        <v>6811</v>
      </c>
      <c r="D6333" s="4">
        <v>2.0</v>
      </c>
      <c r="E6333" s="4">
        <v>1.0</v>
      </c>
      <c r="F6333" s="4">
        <v>0.0</v>
      </c>
      <c r="G6333" s="4" t="s">
        <v>13</v>
      </c>
      <c r="H6333" s="4"/>
    </row>
    <row r="6334" ht="14.25" customHeight="1">
      <c r="A6334" s="4">
        <v>866787.0</v>
      </c>
      <c r="B6334" s="4" t="s">
        <v>6812</v>
      </c>
      <c r="C6334" s="5" t="s">
        <v>6813</v>
      </c>
      <c r="D6334" s="4">
        <v>2.0</v>
      </c>
      <c r="E6334" s="4">
        <v>0.0</v>
      </c>
      <c r="F6334" s="4">
        <v>0.0</v>
      </c>
      <c r="G6334" s="4" t="s">
        <v>13</v>
      </c>
      <c r="H6334" s="4"/>
    </row>
    <row r="6335" ht="14.25" customHeight="1">
      <c r="A6335" s="4">
        <v>78003.0</v>
      </c>
      <c r="B6335" s="4" t="s">
        <v>62</v>
      </c>
      <c r="C6335" s="5" t="s">
        <v>6814</v>
      </c>
      <c r="D6335" s="4">
        <v>2.0</v>
      </c>
      <c r="E6335" s="4">
        <v>0.0</v>
      </c>
      <c r="F6335" s="4">
        <v>0.0</v>
      </c>
      <c r="G6335" s="4" t="s">
        <v>10</v>
      </c>
      <c r="H6335" s="4"/>
    </row>
    <row r="6336" ht="14.25" customHeight="1">
      <c r="A6336" s="4">
        <v>92122.0</v>
      </c>
      <c r="B6336" s="4" t="s">
        <v>71</v>
      </c>
      <c r="C6336" s="5" t="s">
        <v>6815</v>
      </c>
      <c r="D6336" s="4">
        <v>2.0</v>
      </c>
      <c r="E6336" s="4">
        <v>1.0</v>
      </c>
      <c r="F6336" s="4">
        <v>1.0</v>
      </c>
      <c r="G6336" s="4" t="s">
        <v>13</v>
      </c>
      <c r="H6336" s="4"/>
    </row>
    <row r="6337" ht="14.25" customHeight="1">
      <c r="A6337" s="4">
        <v>886982.0</v>
      </c>
      <c r="B6337" s="4" t="s">
        <v>20</v>
      </c>
      <c r="C6337" s="5" t="s">
        <v>6816</v>
      </c>
      <c r="D6337" s="4">
        <v>2.0</v>
      </c>
      <c r="E6337" s="4">
        <v>0.0</v>
      </c>
      <c r="F6337" s="4">
        <v>0.0</v>
      </c>
      <c r="G6337" s="4" t="s">
        <v>10</v>
      </c>
      <c r="H6337" s="4"/>
    </row>
    <row r="6338" ht="14.25" customHeight="1">
      <c r="A6338" s="4">
        <v>49196.0</v>
      </c>
      <c r="B6338" s="4" t="s">
        <v>44</v>
      </c>
      <c r="C6338" s="5" t="s">
        <v>6817</v>
      </c>
      <c r="D6338" s="4">
        <v>2.0</v>
      </c>
      <c r="E6338" s="4">
        <v>1.0</v>
      </c>
      <c r="F6338" s="4">
        <v>0.0</v>
      </c>
      <c r="G6338" s="4" t="s">
        <v>13</v>
      </c>
      <c r="H6338" s="4"/>
    </row>
    <row r="6339" ht="14.25" customHeight="1">
      <c r="A6339" s="4">
        <v>51253.0</v>
      </c>
      <c r="B6339" s="4" t="s">
        <v>30</v>
      </c>
      <c r="C6339" s="5" t="s">
        <v>6818</v>
      </c>
      <c r="D6339" s="4">
        <v>2.0</v>
      </c>
      <c r="E6339" s="4">
        <v>1.0</v>
      </c>
      <c r="F6339" s="4">
        <v>0.0</v>
      </c>
      <c r="G6339" s="4" t="s">
        <v>10</v>
      </c>
      <c r="H6339" s="4"/>
    </row>
    <row r="6340" ht="14.25" customHeight="1">
      <c r="A6340" s="4">
        <v>764478.0</v>
      </c>
      <c r="B6340" s="4" t="s">
        <v>5918</v>
      </c>
      <c r="C6340" s="5" t="s">
        <v>6819</v>
      </c>
      <c r="D6340" s="4">
        <v>2.0</v>
      </c>
      <c r="E6340" s="4">
        <v>0.0</v>
      </c>
      <c r="F6340" s="4">
        <v>0.0</v>
      </c>
      <c r="G6340" s="4" t="s">
        <v>10</v>
      </c>
      <c r="H6340" s="4"/>
    </row>
    <row r="6341" ht="14.25" customHeight="1">
      <c r="A6341" s="4">
        <v>79879.0</v>
      </c>
      <c r="B6341" s="4" t="s">
        <v>26</v>
      </c>
      <c r="C6341" s="5" t="s">
        <v>6820</v>
      </c>
      <c r="D6341" s="4">
        <v>2.0</v>
      </c>
      <c r="E6341" s="4">
        <v>0.0</v>
      </c>
      <c r="F6341" s="4">
        <v>0.0</v>
      </c>
      <c r="G6341" s="4" t="s">
        <v>10</v>
      </c>
      <c r="H6341" s="4"/>
    </row>
    <row r="6342" ht="14.25" customHeight="1">
      <c r="A6342" s="4">
        <v>33185.0</v>
      </c>
      <c r="B6342" s="4" t="s">
        <v>30</v>
      </c>
      <c r="C6342" s="5" t="s">
        <v>6821</v>
      </c>
      <c r="D6342" s="4">
        <v>2.0</v>
      </c>
      <c r="E6342" s="4">
        <v>0.0</v>
      </c>
      <c r="F6342" s="4">
        <v>0.0</v>
      </c>
      <c r="G6342" s="4" t="s">
        <v>10</v>
      </c>
      <c r="H6342" s="4"/>
    </row>
    <row r="6343" ht="14.25" customHeight="1">
      <c r="A6343" s="4">
        <v>823768.0</v>
      </c>
      <c r="B6343" s="4" t="s">
        <v>44</v>
      </c>
      <c r="C6343" s="5" t="s">
        <v>6822</v>
      </c>
      <c r="D6343" s="4">
        <v>2.0</v>
      </c>
      <c r="E6343" s="4">
        <v>0.0</v>
      </c>
      <c r="F6343" s="4">
        <v>0.0</v>
      </c>
      <c r="G6343" s="4" t="s">
        <v>13</v>
      </c>
      <c r="H6343" s="4"/>
    </row>
    <row r="6344" ht="14.25" customHeight="1">
      <c r="A6344" s="4">
        <v>936340.0</v>
      </c>
      <c r="B6344" s="4" t="s">
        <v>56</v>
      </c>
      <c r="C6344" s="5" t="s">
        <v>6823</v>
      </c>
      <c r="D6344" s="4">
        <v>2.0</v>
      </c>
      <c r="E6344" s="4">
        <v>1.0</v>
      </c>
      <c r="F6344" s="4">
        <v>0.0</v>
      </c>
      <c r="G6344" s="4" t="s">
        <v>88</v>
      </c>
      <c r="H6344" s="4"/>
    </row>
    <row r="6345" ht="14.25" customHeight="1">
      <c r="A6345" s="4">
        <v>764622.0</v>
      </c>
      <c r="B6345" s="4" t="s">
        <v>49</v>
      </c>
      <c r="C6345" s="5" t="s">
        <v>6824</v>
      </c>
      <c r="D6345" s="4">
        <v>2.0</v>
      </c>
      <c r="E6345" s="4">
        <v>1.0</v>
      </c>
      <c r="F6345" s="4">
        <v>0.0</v>
      </c>
      <c r="G6345" s="4" t="s">
        <v>13</v>
      </c>
      <c r="H6345" s="4"/>
    </row>
    <row r="6346" ht="14.25" customHeight="1">
      <c r="A6346" s="4">
        <v>1341439.0</v>
      </c>
      <c r="B6346" s="4" t="s">
        <v>248</v>
      </c>
      <c r="C6346" s="5" t="s">
        <v>6825</v>
      </c>
      <c r="D6346" s="4">
        <v>2.0</v>
      </c>
      <c r="E6346" s="4">
        <v>0.0</v>
      </c>
      <c r="F6346" s="4">
        <v>0.0</v>
      </c>
      <c r="G6346" s="4" t="s">
        <v>10</v>
      </c>
      <c r="H6346" s="4"/>
    </row>
    <row r="6347" ht="14.25" customHeight="1">
      <c r="A6347" s="4">
        <v>821189.0</v>
      </c>
      <c r="B6347" s="4" t="s">
        <v>11</v>
      </c>
      <c r="C6347" s="5" t="s">
        <v>6826</v>
      </c>
      <c r="D6347" s="4">
        <v>2.0</v>
      </c>
      <c r="E6347" s="4">
        <v>1.0</v>
      </c>
      <c r="F6347" s="4">
        <v>0.0</v>
      </c>
      <c r="G6347" s="4" t="s">
        <v>13</v>
      </c>
      <c r="H6347" s="4"/>
    </row>
    <row r="6348" ht="14.25" customHeight="1">
      <c r="A6348" s="4">
        <v>1090012.0</v>
      </c>
      <c r="B6348" s="4" t="s">
        <v>67</v>
      </c>
      <c r="C6348" s="5" t="s">
        <v>6827</v>
      </c>
      <c r="D6348" s="4">
        <v>2.0</v>
      </c>
      <c r="E6348" s="4">
        <v>1.0</v>
      </c>
      <c r="F6348" s="4">
        <v>1.0</v>
      </c>
      <c r="G6348" s="4" t="s">
        <v>13</v>
      </c>
      <c r="H6348" s="4"/>
    </row>
    <row r="6349" ht="14.25" customHeight="1">
      <c r="A6349" s="4">
        <v>815097.0</v>
      </c>
      <c r="B6349" s="4" t="s">
        <v>637</v>
      </c>
      <c r="C6349" s="5" t="s">
        <v>6828</v>
      </c>
      <c r="D6349" s="4">
        <v>2.0</v>
      </c>
      <c r="E6349" s="4">
        <v>1.0</v>
      </c>
      <c r="F6349" s="4">
        <v>0.0</v>
      </c>
      <c r="G6349" s="4" t="s">
        <v>13</v>
      </c>
      <c r="H6349" s="4"/>
    </row>
    <row r="6350" ht="14.25" customHeight="1">
      <c r="A6350" s="4">
        <v>1047862.0</v>
      </c>
      <c r="B6350" s="4" t="s">
        <v>26</v>
      </c>
      <c r="C6350" s="5" t="s">
        <v>6829</v>
      </c>
      <c r="D6350" s="4">
        <v>2.0</v>
      </c>
      <c r="E6350" s="4">
        <v>0.0</v>
      </c>
      <c r="F6350" s="4">
        <v>0.0</v>
      </c>
      <c r="G6350" s="4" t="s">
        <v>13</v>
      </c>
      <c r="H6350" s="4"/>
    </row>
    <row r="6351" ht="14.25" customHeight="1">
      <c r="A6351" s="4">
        <v>104169.0</v>
      </c>
      <c r="B6351" s="4" t="s">
        <v>1829</v>
      </c>
      <c r="C6351" s="5" t="s">
        <v>6830</v>
      </c>
      <c r="D6351" s="4">
        <v>2.0</v>
      </c>
      <c r="E6351" s="4">
        <v>1.0</v>
      </c>
      <c r="F6351" s="4">
        <v>0.0</v>
      </c>
      <c r="G6351" s="4" t="s">
        <v>13</v>
      </c>
      <c r="H6351" s="4"/>
    </row>
    <row r="6352" ht="14.25" customHeight="1">
      <c r="A6352" s="4">
        <v>1035002.0</v>
      </c>
      <c r="B6352" s="4" t="s">
        <v>154</v>
      </c>
      <c r="C6352" s="5" t="s">
        <v>6831</v>
      </c>
      <c r="D6352" s="4">
        <v>2.0</v>
      </c>
      <c r="E6352" s="4">
        <v>1.0</v>
      </c>
      <c r="F6352" s="4">
        <v>0.0</v>
      </c>
      <c r="G6352" s="4" t="s">
        <v>13</v>
      </c>
      <c r="H6352" s="4"/>
    </row>
    <row r="6353" ht="14.25" customHeight="1">
      <c r="A6353" s="4">
        <v>56873.0</v>
      </c>
      <c r="B6353" s="4" t="s">
        <v>798</v>
      </c>
      <c r="C6353" s="5" t="s">
        <v>6832</v>
      </c>
      <c r="D6353" s="4">
        <v>2.0</v>
      </c>
      <c r="E6353" s="4">
        <v>0.0</v>
      </c>
      <c r="F6353" s="4">
        <v>0.0</v>
      </c>
      <c r="G6353" s="4" t="s">
        <v>10</v>
      </c>
      <c r="H6353" s="4"/>
    </row>
    <row r="6354" ht="14.25" customHeight="1">
      <c r="A6354" s="4">
        <v>1048286.0</v>
      </c>
      <c r="B6354" s="4" t="s">
        <v>67</v>
      </c>
      <c r="C6354" s="5" t="s">
        <v>6833</v>
      </c>
      <c r="D6354" s="4">
        <v>2.0</v>
      </c>
      <c r="E6354" s="4">
        <v>1.0</v>
      </c>
      <c r="F6354" s="4">
        <v>1.0</v>
      </c>
      <c r="G6354" s="4" t="s">
        <v>13</v>
      </c>
      <c r="H6354" s="4"/>
    </row>
    <row r="6355" ht="14.25" customHeight="1">
      <c r="A6355" s="4">
        <v>6951.0</v>
      </c>
      <c r="B6355" s="4" t="s">
        <v>287</v>
      </c>
      <c r="C6355" s="5" t="s">
        <v>6834</v>
      </c>
      <c r="D6355" s="4">
        <v>2.0</v>
      </c>
      <c r="E6355" s="4">
        <v>0.0</v>
      </c>
      <c r="F6355" s="4">
        <v>1.0</v>
      </c>
      <c r="G6355" s="4" t="s">
        <v>10</v>
      </c>
      <c r="H6355" s="4"/>
    </row>
    <row r="6356" ht="14.25" customHeight="1">
      <c r="A6356" s="4">
        <v>72903.0</v>
      </c>
      <c r="B6356" s="4" t="s">
        <v>67</v>
      </c>
      <c r="C6356" s="5" t="s">
        <v>6835</v>
      </c>
      <c r="D6356" s="4">
        <v>2.0</v>
      </c>
      <c r="E6356" s="4">
        <v>1.0</v>
      </c>
      <c r="F6356" s="4">
        <v>1.0</v>
      </c>
      <c r="G6356" s="4" t="s">
        <v>13</v>
      </c>
      <c r="H6356" s="4"/>
    </row>
    <row r="6357" ht="14.25" customHeight="1">
      <c r="A6357" s="4">
        <v>831259.0</v>
      </c>
      <c r="B6357" s="4" t="s">
        <v>49</v>
      </c>
      <c r="C6357" s="5" t="s">
        <v>6836</v>
      </c>
      <c r="D6357" s="4">
        <v>2.0</v>
      </c>
      <c r="E6357" s="4">
        <v>1.0</v>
      </c>
      <c r="F6357" s="4">
        <v>0.0</v>
      </c>
      <c r="G6357" s="4" t="s">
        <v>10</v>
      </c>
      <c r="H6357" s="4"/>
    </row>
    <row r="6358" ht="14.25" customHeight="1">
      <c r="A6358" s="4">
        <v>60086.0</v>
      </c>
      <c r="B6358" s="4" t="s">
        <v>20</v>
      </c>
      <c r="C6358" s="5" t="s">
        <v>6837</v>
      </c>
      <c r="D6358" s="4">
        <v>2.0</v>
      </c>
      <c r="E6358" s="4">
        <v>1.0</v>
      </c>
      <c r="F6358" s="4">
        <v>1.0</v>
      </c>
      <c r="G6358" s="4" t="s">
        <v>10</v>
      </c>
      <c r="H6358" s="4"/>
    </row>
    <row r="6359" ht="14.25" customHeight="1">
      <c r="A6359" s="4">
        <v>723125.0</v>
      </c>
      <c r="B6359" s="4" t="s">
        <v>6838</v>
      </c>
      <c r="C6359" s="5" t="s">
        <v>6839</v>
      </c>
      <c r="D6359" s="4">
        <v>2.0</v>
      </c>
      <c r="E6359" s="4">
        <v>0.0</v>
      </c>
      <c r="F6359" s="4">
        <v>0.0</v>
      </c>
      <c r="G6359" s="4" t="s">
        <v>10</v>
      </c>
      <c r="H6359" s="4"/>
    </row>
    <row r="6360" ht="14.25" customHeight="1">
      <c r="A6360" s="4">
        <v>109198.0</v>
      </c>
      <c r="B6360" s="4" t="s">
        <v>1688</v>
      </c>
      <c r="C6360" s="5" t="s">
        <v>6840</v>
      </c>
      <c r="D6360" s="4">
        <v>2.0</v>
      </c>
      <c r="E6360" s="4">
        <v>0.0</v>
      </c>
      <c r="F6360" s="4">
        <v>0.0</v>
      </c>
      <c r="G6360" s="4" t="s">
        <v>13</v>
      </c>
      <c r="H6360" s="4"/>
    </row>
    <row r="6361" ht="14.25" customHeight="1">
      <c r="A6361" s="4">
        <v>60086.0</v>
      </c>
      <c r="B6361" s="4" t="s">
        <v>67</v>
      </c>
      <c r="C6361" s="5" t="s">
        <v>6841</v>
      </c>
      <c r="D6361" s="4">
        <v>2.0</v>
      </c>
      <c r="E6361" s="4">
        <v>1.0</v>
      </c>
      <c r="F6361" s="4">
        <v>0.0</v>
      </c>
      <c r="G6361" s="4" t="s">
        <v>13</v>
      </c>
      <c r="H6361" s="4"/>
    </row>
    <row r="6362" ht="14.25" customHeight="1">
      <c r="A6362" s="4">
        <v>24741.0</v>
      </c>
      <c r="B6362" s="4" t="s">
        <v>14</v>
      </c>
      <c r="C6362" s="5" t="s">
        <v>6842</v>
      </c>
      <c r="D6362" s="4">
        <v>2.0</v>
      </c>
      <c r="E6362" s="4">
        <v>0.0</v>
      </c>
      <c r="F6362" s="4">
        <v>0.0</v>
      </c>
      <c r="G6362" s="4" t="s">
        <v>10</v>
      </c>
      <c r="H6362" s="4"/>
    </row>
    <row r="6363" ht="14.25" customHeight="1">
      <c r="A6363" s="4">
        <v>1035002.0</v>
      </c>
      <c r="B6363" s="4" t="s">
        <v>14</v>
      </c>
      <c r="C6363" s="5" t="s">
        <v>6843</v>
      </c>
      <c r="D6363" s="4">
        <v>2.0</v>
      </c>
      <c r="E6363" s="4">
        <v>0.0</v>
      </c>
      <c r="F6363" s="4">
        <v>0.0</v>
      </c>
      <c r="G6363" s="4" t="s">
        <v>10</v>
      </c>
      <c r="H6363" s="4"/>
    </row>
    <row r="6364" ht="14.25" customHeight="1">
      <c r="A6364" s="4">
        <v>60086.0</v>
      </c>
      <c r="B6364" s="4" t="s">
        <v>62</v>
      </c>
      <c r="C6364" s="5" t="s">
        <v>6844</v>
      </c>
      <c r="D6364" s="4">
        <v>2.0</v>
      </c>
      <c r="E6364" s="4">
        <v>1.0</v>
      </c>
      <c r="F6364" s="4">
        <v>1.0</v>
      </c>
      <c r="G6364" s="4" t="s">
        <v>13</v>
      </c>
      <c r="H6364" s="4"/>
    </row>
    <row r="6365" ht="14.25" customHeight="1">
      <c r="A6365" s="4">
        <v>831259.0</v>
      </c>
      <c r="B6365" s="4" t="s">
        <v>11</v>
      </c>
      <c r="C6365" s="5" t="s">
        <v>6845</v>
      </c>
      <c r="D6365" s="4">
        <v>2.0</v>
      </c>
      <c r="E6365" s="4">
        <v>1.0</v>
      </c>
      <c r="F6365" s="4">
        <v>0.0</v>
      </c>
      <c r="G6365" s="4" t="s">
        <v>13</v>
      </c>
      <c r="H6365" s="4"/>
    </row>
    <row r="6366" ht="14.25" customHeight="1">
      <c r="A6366" s="4">
        <v>80424.0</v>
      </c>
      <c r="B6366" s="4" t="s">
        <v>627</v>
      </c>
      <c r="C6366" s="5" t="s">
        <v>6846</v>
      </c>
      <c r="D6366" s="4">
        <v>2.0</v>
      </c>
      <c r="E6366" s="4">
        <v>0.0</v>
      </c>
      <c r="F6366" s="4">
        <v>0.0</v>
      </c>
      <c r="G6366" s="4" t="s">
        <v>13</v>
      </c>
      <c r="H6366" s="4"/>
    </row>
    <row r="6367" ht="14.25" customHeight="1">
      <c r="A6367" s="4">
        <v>874761.0</v>
      </c>
      <c r="B6367" s="4" t="s">
        <v>44</v>
      </c>
      <c r="C6367" s="5" t="s">
        <v>6847</v>
      </c>
      <c r="D6367" s="4">
        <v>2.0</v>
      </c>
      <c r="E6367" s="4">
        <v>1.0</v>
      </c>
      <c r="F6367" s="4">
        <v>0.0</v>
      </c>
      <c r="G6367" s="4" t="s">
        <v>10</v>
      </c>
      <c r="H6367" s="4"/>
    </row>
    <row r="6368" ht="14.25" customHeight="1">
      <c r="A6368" s="4">
        <v>764180.0</v>
      </c>
      <c r="B6368" s="4" t="s">
        <v>20</v>
      </c>
      <c r="C6368" s="5" t="s">
        <v>6848</v>
      </c>
      <c r="D6368" s="4">
        <v>2.0</v>
      </c>
      <c r="E6368" s="4">
        <v>0.0</v>
      </c>
      <c r="F6368" s="4">
        <v>0.0</v>
      </c>
      <c r="G6368" s="4" t="s">
        <v>10</v>
      </c>
      <c r="H6368" s="4"/>
    </row>
    <row r="6369" ht="14.25" customHeight="1">
      <c r="A6369" s="4">
        <v>822416.0</v>
      </c>
      <c r="B6369" s="4" t="s">
        <v>54</v>
      </c>
      <c r="C6369" s="5" t="s">
        <v>6849</v>
      </c>
      <c r="D6369" s="4">
        <v>2.0</v>
      </c>
      <c r="E6369" s="4">
        <v>0.0</v>
      </c>
      <c r="F6369" s="4">
        <v>0.0</v>
      </c>
      <c r="G6369" s="4" t="s">
        <v>10</v>
      </c>
      <c r="H6369" s="4"/>
    </row>
    <row r="6370" ht="14.25" customHeight="1">
      <c r="A6370" s="4">
        <v>764622.0</v>
      </c>
      <c r="B6370" s="4" t="s">
        <v>132</v>
      </c>
      <c r="C6370" s="5" t="s">
        <v>6850</v>
      </c>
      <c r="D6370" s="4">
        <v>2.0</v>
      </c>
      <c r="E6370" s="4">
        <v>1.0</v>
      </c>
      <c r="F6370" s="4">
        <v>0.0</v>
      </c>
      <c r="G6370" s="4" t="s">
        <v>13</v>
      </c>
      <c r="H6370" s="4"/>
    </row>
    <row r="6371" ht="14.25" customHeight="1">
      <c r="A6371" s="4">
        <v>310158.0</v>
      </c>
      <c r="B6371" s="4" t="s">
        <v>59</v>
      </c>
      <c r="C6371" s="5" t="s">
        <v>6851</v>
      </c>
      <c r="D6371" s="4">
        <v>2.0</v>
      </c>
      <c r="E6371" s="4">
        <v>0.0</v>
      </c>
      <c r="F6371" s="4">
        <v>0.0</v>
      </c>
      <c r="G6371" s="4" t="s">
        <v>13</v>
      </c>
      <c r="H6371" s="4"/>
    </row>
    <row r="6372" ht="14.25" customHeight="1">
      <c r="A6372" s="4">
        <v>831259.0</v>
      </c>
      <c r="B6372" s="4" t="s">
        <v>14</v>
      </c>
      <c r="C6372" s="5" t="s">
        <v>6852</v>
      </c>
      <c r="D6372" s="4">
        <v>2.0</v>
      </c>
      <c r="E6372" s="4">
        <v>1.0</v>
      </c>
      <c r="F6372" s="4">
        <v>0.0</v>
      </c>
      <c r="G6372" s="4" t="s">
        <v>13</v>
      </c>
      <c r="H6372" s="4"/>
    </row>
    <row r="6373" ht="14.25" customHeight="1">
      <c r="A6373" s="4">
        <v>1035002.0</v>
      </c>
      <c r="B6373" s="4" t="s">
        <v>49</v>
      </c>
      <c r="C6373" s="5" t="s">
        <v>6853</v>
      </c>
      <c r="D6373" s="4">
        <v>2.0</v>
      </c>
      <c r="E6373" s="4">
        <v>1.0</v>
      </c>
      <c r="F6373" s="4">
        <v>1.0</v>
      </c>
      <c r="G6373" s="4" t="s">
        <v>13</v>
      </c>
      <c r="H6373" s="4"/>
    </row>
    <row r="6374" ht="14.25" customHeight="1">
      <c r="A6374" s="4">
        <v>874761.0</v>
      </c>
      <c r="B6374" s="4" t="s">
        <v>71</v>
      </c>
      <c r="C6374" s="5" t="s">
        <v>6854</v>
      </c>
      <c r="D6374" s="4">
        <v>2.0</v>
      </c>
      <c r="E6374" s="4">
        <v>1.0</v>
      </c>
      <c r="F6374" s="4">
        <v>1.0</v>
      </c>
      <c r="G6374" s="4" t="s">
        <v>10</v>
      </c>
      <c r="H6374" s="4"/>
    </row>
    <row r="6375" ht="14.25" customHeight="1">
      <c r="A6375" s="4">
        <v>93556.0</v>
      </c>
      <c r="B6375" s="4" t="s">
        <v>1530</v>
      </c>
      <c r="C6375" s="5" t="s">
        <v>6855</v>
      </c>
      <c r="D6375" s="4">
        <v>2.0</v>
      </c>
      <c r="E6375" s="4">
        <v>1.0</v>
      </c>
      <c r="F6375" s="4">
        <v>0.0</v>
      </c>
      <c r="G6375" s="4" t="s">
        <v>10</v>
      </c>
      <c r="H6375" s="4"/>
    </row>
    <row r="6376" ht="14.25" customHeight="1">
      <c r="A6376" s="4">
        <v>713676.0</v>
      </c>
      <c r="B6376" s="4" t="s">
        <v>103</v>
      </c>
      <c r="C6376" s="5" t="s">
        <v>6856</v>
      </c>
      <c r="D6376" s="4">
        <v>2.0</v>
      </c>
      <c r="E6376" s="4">
        <v>0.0</v>
      </c>
      <c r="F6376" s="4">
        <v>0.0</v>
      </c>
      <c r="G6376" s="4" t="s">
        <v>88</v>
      </c>
      <c r="H6376" s="4"/>
    </row>
    <row r="6377" ht="14.25" customHeight="1">
      <c r="A6377" s="4">
        <v>104169.0</v>
      </c>
      <c r="B6377" s="4" t="s">
        <v>3341</v>
      </c>
      <c r="C6377" s="5" t="s">
        <v>6857</v>
      </c>
      <c r="D6377" s="4">
        <v>2.0</v>
      </c>
      <c r="E6377" s="4">
        <v>0.0</v>
      </c>
      <c r="F6377" s="4">
        <v>0.0</v>
      </c>
      <c r="G6377" s="4" t="s">
        <v>13</v>
      </c>
      <c r="H6377" s="4"/>
    </row>
    <row r="6378" ht="14.25" customHeight="1">
      <c r="A6378" s="4">
        <v>936340.0</v>
      </c>
      <c r="B6378" s="4" t="s">
        <v>36</v>
      </c>
      <c r="C6378" s="5" t="s">
        <v>6858</v>
      </c>
      <c r="D6378" s="4">
        <v>2.0</v>
      </c>
      <c r="E6378" s="4">
        <v>1.0</v>
      </c>
      <c r="F6378" s="4">
        <v>0.0</v>
      </c>
      <c r="G6378" s="4" t="s">
        <v>10</v>
      </c>
      <c r="H6378" s="4"/>
    </row>
    <row r="6379" ht="14.25" customHeight="1">
      <c r="A6379" s="4">
        <v>60086.0</v>
      </c>
      <c r="B6379" s="4" t="s">
        <v>67</v>
      </c>
      <c r="C6379" s="5" t="s">
        <v>6859</v>
      </c>
      <c r="D6379" s="4">
        <v>2.0</v>
      </c>
      <c r="E6379" s="4">
        <v>0.0</v>
      </c>
      <c r="F6379" s="4">
        <v>0.0</v>
      </c>
      <c r="G6379" s="4" t="s">
        <v>13</v>
      </c>
      <c r="H6379" s="4"/>
    </row>
    <row r="6380" ht="14.25" customHeight="1">
      <c r="A6380" s="4">
        <v>815097.0</v>
      </c>
      <c r="B6380" s="4" t="s">
        <v>2011</v>
      </c>
      <c r="C6380" s="5" t="s">
        <v>6860</v>
      </c>
      <c r="D6380" s="4">
        <v>2.0</v>
      </c>
      <c r="E6380" s="4">
        <v>1.0</v>
      </c>
      <c r="F6380" s="4">
        <v>1.0</v>
      </c>
      <c r="G6380" s="4" t="s">
        <v>10</v>
      </c>
      <c r="H6380" s="4"/>
    </row>
    <row r="6381" ht="14.25" customHeight="1">
      <c r="A6381" s="4">
        <v>66740.0</v>
      </c>
      <c r="B6381" s="4" t="s">
        <v>67</v>
      </c>
      <c r="C6381" s="5" t="s">
        <v>6861</v>
      </c>
      <c r="D6381" s="4">
        <v>2.0</v>
      </c>
      <c r="E6381" s="4">
        <v>0.0</v>
      </c>
      <c r="F6381" s="4">
        <v>0.0</v>
      </c>
      <c r="G6381" s="4" t="s">
        <v>10</v>
      </c>
      <c r="H6381" s="4"/>
    </row>
    <row r="6382" ht="14.25" customHeight="1">
      <c r="A6382" s="4">
        <v>1551182.0</v>
      </c>
      <c r="B6382" s="4" t="s">
        <v>20</v>
      </c>
      <c r="C6382" s="5" t="s">
        <v>6862</v>
      </c>
      <c r="D6382" s="4">
        <v>2.0</v>
      </c>
      <c r="E6382" s="4">
        <v>0.0</v>
      </c>
      <c r="F6382" s="4">
        <v>0.0</v>
      </c>
      <c r="G6382" s="4" t="s">
        <v>10</v>
      </c>
      <c r="H6382" s="4"/>
    </row>
    <row r="6383" ht="14.25" customHeight="1">
      <c r="A6383" s="4">
        <v>60667.0</v>
      </c>
      <c r="B6383" s="4" t="s">
        <v>1996</v>
      </c>
      <c r="C6383" s="5" t="s">
        <v>6863</v>
      </c>
      <c r="D6383" s="4">
        <v>2.0</v>
      </c>
      <c r="E6383" s="4">
        <v>0.0</v>
      </c>
      <c r="F6383" s="4">
        <v>0.0</v>
      </c>
      <c r="G6383" s="4" t="s">
        <v>10</v>
      </c>
      <c r="H6383" s="4"/>
    </row>
    <row r="6384" ht="14.25" customHeight="1">
      <c r="A6384" s="4">
        <v>1137774.0</v>
      </c>
      <c r="B6384" s="4" t="s">
        <v>22</v>
      </c>
      <c r="C6384" s="5" t="s">
        <v>6864</v>
      </c>
      <c r="D6384" s="4">
        <v>2.0</v>
      </c>
      <c r="E6384" s="4">
        <v>0.0</v>
      </c>
      <c r="F6384" s="4">
        <v>0.0</v>
      </c>
      <c r="G6384" s="4" t="s">
        <v>13</v>
      </c>
      <c r="H6384" s="4"/>
    </row>
    <row r="6385" ht="14.25" customHeight="1">
      <c r="A6385" s="4">
        <v>882095.0</v>
      </c>
      <c r="B6385" s="4" t="s">
        <v>30</v>
      </c>
      <c r="C6385" s="5" t="s">
        <v>6865</v>
      </c>
      <c r="D6385" s="4">
        <v>2.0</v>
      </c>
      <c r="E6385" s="4">
        <v>0.0</v>
      </c>
      <c r="F6385" s="4">
        <v>0.0</v>
      </c>
      <c r="G6385" s="4" t="s">
        <v>10</v>
      </c>
      <c r="H6385" s="4"/>
    </row>
    <row r="6386" ht="14.25" customHeight="1">
      <c r="A6386" s="4">
        <v>797468.0</v>
      </c>
      <c r="B6386" s="4" t="s">
        <v>67</v>
      </c>
      <c r="C6386" s="5" t="s">
        <v>6866</v>
      </c>
      <c r="D6386" s="4">
        <v>2.0</v>
      </c>
      <c r="E6386" s="4">
        <v>1.0</v>
      </c>
      <c r="F6386" s="4">
        <v>0.0</v>
      </c>
      <c r="G6386" s="4" t="s">
        <v>13</v>
      </c>
      <c r="H6386" s="4"/>
    </row>
    <row r="6387" ht="14.25" customHeight="1">
      <c r="A6387" s="4">
        <v>1032208.0</v>
      </c>
      <c r="B6387" s="4" t="s">
        <v>30</v>
      </c>
      <c r="C6387" s="5" t="s">
        <v>6867</v>
      </c>
      <c r="D6387" s="4">
        <v>2.0</v>
      </c>
      <c r="E6387" s="4">
        <v>1.0</v>
      </c>
      <c r="F6387" s="4">
        <v>0.0</v>
      </c>
      <c r="G6387" s="4" t="s">
        <v>10</v>
      </c>
      <c r="H6387" s="4"/>
    </row>
    <row r="6388" ht="14.25" customHeight="1">
      <c r="A6388" s="4">
        <v>1045810.0</v>
      </c>
      <c r="B6388" s="4" t="s">
        <v>1155</v>
      </c>
      <c r="C6388" s="5" t="s">
        <v>6868</v>
      </c>
      <c r="D6388" s="4">
        <v>2.0</v>
      </c>
      <c r="E6388" s="4">
        <v>0.0</v>
      </c>
      <c r="F6388" s="4">
        <v>0.0</v>
      </c>
      <c r="G6388" s="4" t="s">
        <v>13</v>
      </c>
      <c r="H6388" s="4"/>
    </row>
    <row r="6389" ht="14.25" customHeight="1">
      <c r="A6389" s="4">
        <v>886982.0</v>
      </c>
      <c r="B6389" s="4" t="s">
        <v>4136</v>
      </c>
      <c r="C6389" s="5" t="s">
        <v>6869</v>
      </c>
      <c r="D6389" s="4">
        <v>2.0</v>
      </c>
      <c r="E6389" s="4">
        <v>0.0</v>
      </c>
      <c r="F6389" s="4">
        <v>0.0</v>
      </c>
      <c r="G6389" s="4" t="s">
        <v>10</v>
      </c>
      <c r="H6389" s="4"/>
    </row>
    <row r="6390" ht="14.25" customHeight="1">
      <c r="A6390" s="4">
        <v>940944.0</v>
      </c>
      <c r="B6390" s="4" t="s">
        <v>734</v>
      </c>
      <c r="C6390" s="5" t="s">
        <v>6870</v>
      </c>
      <c r="D6390" s="4">
        <v>2.0</v>
      </c>
      <c r="E6390" s="4">
        <v>0.0</v>
      </c>
      <c r="F6390" s="4">
        <v>1.0</v>
      </c>
      <c r="G6390" s="4" t="s">
        <v>10</v>
      </c>
      <c r="H6390" s="4"/>
    </row>
    <row r="6391" ht="14.25" customHeight="1">
      <c r="A6391" s="4">
        <v>76334.0</v>
      </c>
      <c r="B6391" s="4" t="s">
        <v>1310</v>
      </c>
      <c r="C6391" s="5" t="s">
        <v>6871</v>
      </c>
      <c r="D6391" s="4">
        <v>2.0</v>
      </c>
      <c r="E6391" s="4">
        <v>1.0</v>
      </c>
      <c r="F6391" s="4">
        <v>1.0</v>
      </c>
      <c r="G6391" s="4" t="s">
        <v>13</v>
      </c>
      <c r="H6391" s="4"/>
    </row>
    <row r="6392" ht="14.25" customHeight="1">
      <c r="A6392" s="4">
        <v>712515.0</v>
      </c>
      <c r="B6392" s="4" t="s">
        <v>2818</v>
      </c>
      <c r="C6392" s="5" t="s">
        <v>6872</v>
      </c>
      <c r="D6392" s="4">
        <v>2.0</v>
      </c>
      <c r="E6392" s="4">
        <v>0.0</v>
      </c>
      <c r="F6392" s="4">
        <v>0.0</v>
      </c>
      <c r="G6392" s="4" t="s">
        <v>10</v>
      </c>
      <c r="H6392" s="4"/>
    </row>
    <row r="6393" ht="14.25" customHeight="1">
      <c r="A6393" s="4">
        <v>712515.0</v>
      </c>
      <c r="B6393" s="4" t="s">
        <v>3078</v>
      </c>
      <c r="C6393" s="5" t="s">
        <v>6873</v>
      </c>
      <c r="D6393" s="4">
        <v>2.0</v>
      </c>
      <c r="E6393" s="4">
        <v>0.0</v>
      </c>
      <c r="F6393" s="4">
        <v>0.0</v>
      </c>
      <c r="G6393" s="4" t="s">
        <v>13</v>
      </c>
      <c r="H6393" s="4"/>
    </row>
    <row r="6394" ht="14.25" customHeight="1">
      <c r="A6394" s="4">
        <v>804328.0</v>
      </c>
      <c r="B6394" s="4" t="s">
        <v>5699</v>
      </c>
      <c r="C6394" s="5" t="s">
        <v>6874</v>
      </c>
      <c r="D6394" s="4">
        <v>2.0</v>
      </c>
      <c r="E6394" s="4">
        <v>1.0</v>
      </c>
      <c r="F6394" s="4">
        <v>0.0</v>
      </c>
      <c r="G6394" s="4" t="s">
        <v>13</v>
      </c>
      <c r="H6394" s="4"/>
    </row>
    <row r="6395" ht="14.25" customHeight="1">
      <c r="A6395" s="4">
        <v>4904.0</v>
      </c>
      <c r="B6395" s="4" t="s">
        <v>11</v>
      </c>
      <c r="C6395" s="5" t="s">
        <v>6875</v>
      </c>
      <c r="D6395" s="4">
        <v>2.0</v>
      </c>
      <c r="E6395" s="4">
        <v>1.0</v>
      </c>
      <c r="F6395" s="4">
        <v>1.0</v>
      </c>
      <c r="G6395" s="4" t="s">
        <v>13</v>
      </c>
      <c r="H6395" s="4"/>
    </row>
    <row r="6396" ht="14.25" customHeight="1">
      <c r="A6396" s="4">
        <v>33185.0</v>
      </c>
      <c r="B6396" s="4" t="s">
        <v>36</v>
      </c>
      <c r="C6396" s="5" t="s">
        <v>6876</v>
      </c>
      <c r="D6396" s="4">
        <v>2.0</v>
      </c>
      <c r="E6396" s="4">
        <v>0.0</v>
      </c>
      <c r="F6396" s="4">
        <v>0.0</v>
      </c>
      <c r="G6396" s="4" t="s">
        <v>13</v>
      </c>
      <c r="H6396" s="4"/>
    </row>
    <row r="6397" ht="14.25" customHeight="1">
      <c r="A6397" s="4">
        <v>713676.0</v>
      </c>
      <c r="B6397" s="4" t="s">
        <v>14</v>
      </c>
      <c r="C6397" s="5" t="s">
        <v>6877</v>
      </c>
      <c r="D6397" s="4">
        <v>2.0</v>
      </c>
      <c r="E6397" s="4">
        <v>0.0</v>
      </c>
      <c r="F6397" s="4">
        <v>0.0</v>
      </c>
      <c r="G6397" s="4" t="s">
        <v>10</v>
      </c>
      <c r="H6397" s="4"/>
    </row>
    <row r="6398" ht="14.25" customHeight="1">
      <c r="A6398" s="4">
        <v>35527.0</v>
      </c>
      <c r="B6398" s="4" t="s">
        <v>49</v>
      </c>
      <c r="C6398" s="5" t="s">
        <v>6878</v>
      </c>
      <c r="D6398" s="4">
        <v>2.0</v>
      </c>
      <c r="E6398" s="4">
        <v>0.0</v>
      </c>
      <c r="F6398" s="4">
        <v>0.0</v>
      </c>
      <c r="G6398" s="4" t="s">
        <v>13</v>
      </c>
      <c r="H6398" s="4"/>
    </row>
    <row r="6399" ht="14.25" customHeight="1">
      <c r="A6399" s="4">
        <v>1111711.0</v>
      </c>
      <c r="B6399" s="4" t="s">
        <v>20</v>
      </c>
      <c r="C6399" s="5" t="s">
        <v>6879</v>
      </c>
      <c r="D6399" s="4">
        <v>2.0</v>
      </c>
      <c r="E6399" s="4">
        <v>1.0</v>
      </c>
      <c r="F6399" s="4">
        <v>1.0</v>
      </c>
      <c r="G6399" s="4" t="s">
        <v>13</v>
      </c>
      <c r="H6399" s="4"/>
    </row>
    <row r="6400" ht="14.25" customHeight="1">
      <c r="A6400" s="4">
        <v>927628.0</v>
      </c>
      <c r="B6400" s="4" t="s">
        <v>22</v>
      </c>
      <c r="C6400" s="5" t="s">
        <v>6880</v>
      </c>
      <c r="D6400" s="4">
        <v>2.0</v>
      </c>
      <c r="E6400" s="4">
        <v>0.0</v>
      </c>
      <c r="F6400" s="4">
        <v>0.0</v>
      </c>
      <c r="G6400" s="4" t="s">
        <v>10</v>
      </c>
      <c r="H6400" s="4"/>
    </row>
    <row r="6401" ht="14.25" customHeight="1">
      <c r="A6401" s="4">
        <v>796343.0</v>
      </c>
      <c r="B6401" s="4" t="s">
        <v>6718</v>
      </c>
      <c r="C6401" s="5" t="s">
        <v>6881</v>
      </c>
      <c r="D6401" s="4">
        <v>2.0</v>
      </c>
      <c r="E6401" s="4">
        <v>0.0</v>
      </c>
      <c r="F6401" s="4">
        <v>0.0</v>
      </c>
      <c r="G6401" s="4" t="s">
        <v>13</v>
      </c>
      <c r="H6401" s="4"/>
    </row>
    <row r="6402" ht="14.25" customHeight="1">
      <c r="A6402" s="4">
        <v>827052.0</v>
      </c>
      <c r="B6402" s="4" t="s">
        <v>71</v>
      </c>
      <c r="C6402" s="5" t="s">
        <v>6882</v>
      </c>
      <c r="D6402" s="4">
        <v>2.0</v>
      </c>
      <c r="E6402" s="4">
        <v>1.0</v>
      </c>
      <c r="F6402" s="4">
        <v>0.0</v>
      </c>
      <c r="G6402" s="4" t="s">
        <v>13</v>
      </c>
      <c r="H6402" s="4"/>
    </row>
    <row r="6403" ht="14.25" customHeight="1">
      <c r="A6403" s="4">
        <v>715957.0</v>
      </c>
      <c r="B6403" s="4" t="s">
        <v>59</v>
      </c>
      <c r="C6403" s="5" t="s">
        <v>6883</v>
      </c>
      <c r="D6403" s="4">
        <v>2.0</v>
      </c>
      <c r="E6403" s="4">
        <v>1.0</v>
      </c>
      <c r="F6403" s="4">
        <v>0.0</v>
      </c>
      <c r="G6403" s="4" t="s">
        <v>13</v>
      </c>
      <c r="H6403" s="4"/>
    </row>
    <row r="6404" ht="14.25" customHeight="1">
      <c r="A6404" s="4">
        <v>5272.0</v>
      </c>
      <c r="B6404" s="4" t="s">
        <v>103</v>
      </c>
      <c r="C6404" s="5" t="s">
        <v>6884</v>
      </c>
      <c r="D6404" s="4">
        <v>2.0</v>
      </c>
      <c r="E6404" s="4">
        <v>0.0</v>
      </c>
      <c r="F6404" s="4">
        <v>0.0</v>
      </c>
      <c r="G6404" s="4" t="s">
        <v>88</v>
      </c>
      <c r="H6404" s="4"/>
    </row>
    <row r="6405" ht="14.25" customHeight="1">
      <c r="A6405" s="4">
        <v>4962.0</v>
      </c>
      <c r="B6405" s="4" t="s">
        <v>49</v>
      </c>
      <c r="C6405" s="5" t="s">
        <v>6885</v>
      </c>
      <c r="D6405" s="4">
        <v>2.0</v>
      </c>
      <c r="E6405" s="4">
        <v>1.0</v>
      </c>
      <c r="F6405" s="4">
        <v>0.0</v>
      </c>
      <c r="G6405" s="4" t="s">
        <v>10</v>
      </c>
      <c r="H6405" s="4"/>
    </row>
    <row r="6406" ht="14.25" customHeight="1">
      <c r="A6406" s="4">
        <v>65984.0</v>
      </c>
      <c r="B6406" s="4" t="s">
        <v>103</v>
      </c>
      <c r="C6406" s="5" t="s">
        <v>6886</v>
      </c>
      <c r="D6406" s="4">
        <v>2.0</v>
      </c>
      <c r="E6406" s="4">
        <v>1.0</v>
      </c>
      <c r="F6406" s="4">
        <v>1.0</v>
      </c>
      <c r="G6406" s="4" t="s">
        <v>13</v>
      </c>
      <c r="H6406" s="4"/>
    </row>
    <row r="6407" ht="14.25" customHeight="1">
      <c r="A6407" s="4">
        <v>1090727.0</v>
      </c>
      <c r="B6407" s="4" t="s">
        <v>103</v>
      </c>
      <c r="C6407" s="5" t="s">
        <v>6887</v>
      </c>
      <c r="D6407" s="4">
        <v>2.0</v>
      </c>
      <c r="E6407" s="4">
        <v>1.0</v>
      </c>
      <c r="F6407" s="4">
        <v>0.0</v>
      </c>
      <c r="G6407" s="4" t="s">
        <v>13</v>
      </c>
      <c r="H6407" s="4"/>
    </row>
    <row r="6408" ht="14.25" customHeight="1">
      <c r="A6408" s="4">
        <v>45012.0</v>
      </c>
      <c r="B6408" s="4" t="s">
        <v>154</v>
      </c>
      <c r="C6408" s="5" t="s">
        <v>6888</v>
      </c>
      <c r="D6408" s="4">
        <v>2.0</v>
      </c>
      <c r="E6408" s="4">
        <v>1.0</v>
      </c>
      <c r="F6408" s="4">
        <v>0.0</v>
      </c>
      <c r="G6408" s="4" t="s">
        <v>13</v>
      </c>
      <c r="H6408" s="4"/>
    </row>
    <row r="6409" ht="14.25" customHeight="1">
      <c r="A6409" s="4">
        <v>831259.0</v>
      </c>
      <c r="B6409" s="4" t="s">
        <v>30</v>
      </c>
      <c r="C6409" s="5" t="s">
        <v>6889</v>
      </c>
      <c r="D6409" s="4">
        <v>2.0</v>
      </c>
      <c r="E6409" s="4">
        <v>1.0</v>
      </c>
      <c r="F6409" s="4">
        <v>0.0</v>
      </c>
      <c r="G6409" s="4" t="s">
        <v>10</v>
      </c>
      <c r="H6409" s="4"/>
    </row>
    <row r="6410" ht="14.25" customHeight="1">
      <c r="A6410" s="4">
        <v>77476.0</v>
      </c>
      <c r="B6410" s="4" t="s">
        <v>1530</v>
      </c>
      <c r="C6410" s="5" t="s">
        <v>6890</v>
      </c>
      <c r="D6410" s="4">
        <v>2.0</v>
      </c>
      <c r="E6410" s="4">
        <v>1.0</v>
      </c>
      <c r="F6410" s="4">
        <v>0.0</v>
      </c>
      <c r="G6410" s="4" t="s">
        <v>13</v>
      </c>
      <c r="H6410" s="4"/>
    </row>
    <row r="6411" ht="14.25" customHeight="1">
      <c r="A6411" s="4">
        <v>313616.0</v>
      </c>
      <c r="B6411" s="4" t="s">
        <v>11</v>
      </c>
      <c r="C6411" s="5" t="s">
        <v>6891</v>
      </c>
      <c r="D6411" s="4">
        <v>2.0</v>
      </c>
      <c r="E6411" s="4">
        <v>0.0</v>
      </c>
      <c r="F6411" s="4">
        <v>0.0</v>
      </c>
      <c r="G6411" s="4" t="s">
        <v>10</v>
      </c>
      <c r="H6411" s="4"/>
    </row>
    <row r="6412" ht="14.25" customHeight="1">
      <c r="A6412" s="4">
        <v>895421.0</v>
      </c>
      <c r="B6412" s="4" t="s">
        <v>637</v>
      </c>
      <c r="C6412" s="5" t="s">
        <v>6892</v>
      </c>
      <c r="D6412" s="4">
        <v>2.0</v>
      </c>
      <c r="E6412" s="4">
        <v>0.0</v>
      </c>
      <c r="F6412" s="4">
        <v>0.0</v>
      </c>
      <c r="G6412" s="4" t="s">
        <v>10</v>
      </c>
      <c r="H6412" s="4"/>
    </row>
    <row r="6413" ht="14.25" customHeight="1">
      <c r="A6413" s="4">
        <v>1002047.0</v>
      </c>
      <c r="B6413" s="4" t="s">
        <v>3851</v>
      </c>
      <c r="C6413" s="5" t="s">
        <v>6893</v>
      </c>
      <c r="D6413" s="4">
        <v>2.0</v>
      </c>
      <c r="E6413" s="4">
        <v>0.0</v>
      </c>
      <c r="F6413" s="4">
        <v>0.0</v>
      </c>
      <c r="G6413" s="4" t="s">
        <v>10</v>
      </c>
      <c r="H6413" s="4"/>
    </row>
    <row r="6414" ht="14.25" customHeight="1">
      <c r="A6414" s="4">
        <v>76334.0</v>
      </c>
      <c r="B6414" s="4" t="s">
        <v>38</v>
      </c>
      <c r="C6414" s="5" t="s">
        <v>6894</v>
      </c>
      <c r="D6414" s="4">
        <v>2.0</v>
      </c>
      <c r="E6414" s="4">
        <v>1.0</v>
      </c>
      <c r="F6414" s="4">
        <v>0.0</v>
      </c>
      <c r="G6414" s="4" t="s">
        <v>10</v>
      </c>
      <c r="H6414" s="4"/>
    </row>
    <row r="6415" ht="14.25" customHeight="1">
      <c r="A6415" s="4">
        <v>1032208.0</v>
      </c>
      <c r="B6415" s="4" t="s">
        <v>20</v>
      </c>
      <c r="C6415" s="5" t="s">
        <v>6895</v>
      </c>
      <c r="D6415" s="4">
        <v>2.0</v>
      </c>
      <c r="E6415" s="4">
        <v>1.0</v>
      </c>
      <c r="F6415" s="4">
        <v>0.0</v>
      </c>
      <c r="G6415" s="4" t="s">
        <v>13</v>
      </c>
      <c r="H6415" s="4"/>
    </row>
    <row r="6416" ht="14.25" customHeight="1">
      <c r="A6416" s="4">
        <v>92122.0</v>
      </c>
      <c r="B6416" s="4" t="s">
        <v>71</v>
      </c>
      <c r="C6416" s="5" t="s">
        <v>6896</v>
      </c>
      <c r="D6416" s="4">
        <v>2.0</v>
      </c>
      <c r="E6416" s="4">
        <v>1.0</v>
      </c>
      <c r="F6416" s="4">
        <v>1.0</v>
      </c>
      <c r="G6416" s="4" t="s">
        <v>10</v>
      </c>
      <c r="H6416" s="4"/>
    </row>
    <row r="6417" ht="14.25" customHeight="1">
      <c r="A6417" s="4">
        <v>831259.0</v>
      </c>
      <c r="B6417" s="4" t="s">
        <v>132</v>
      </c>
      <c r="C6417" s="5" t="s">
        <v>6897</v>
      </c>
      <c r="D6417" s="4">
        <v>2.0</v>
      </c>
      <c r="E6417" s="4">
        <v>1.0</v>
      </c>
      <c r="F6417" s="4">
        <v>1.0</v>
      </c>
      <c r="G6417" s="4" t="s">
        <v>13</v>
      </c>
      <c r="H6417" s="4"/>
    </row>
    <row r="6418" ht="14.25" customHeight="1">
      <c r="A6418" s="4">
        <v>1130310.0</v>
      </c>
      <c r="B6418" s="4" t="s">
        <v>11</v>
      </c>
      <c r="C6418" s="5" t="s">
        <v>6898</v>
      </c>
      <c r="D6418" s="4">
        <v>2.0</v>
      </c>
      <c r="E6418" s="4">
        <v>0.0</v>
      </c>
      <c r="F6418" s="4">
        <v>0.0</v>
      </c>
      <c r="G6418" s="4" t="s">
        <v>13</v>
      </c>
      <c r="H6418" s="4"/>
    </row>
    <row r="6419" ht="14.25" customHeight="1">
      <c r="A6419" s="4">
        <v>1109357.0</v>
      </c>
      <c r="B6419" s="4" t="s">
        <v>103</v>
      </c>
      <c r="C6419" s="5" t="s">
        <v>6899</v>
      </c>
      <c r="D6419" s="4">
        <v>2.0</v>
      </c>
      <c r="E6419" s="4">
        <v>0.0</v>
      </c>
      <c r="F6419" s="4">
        <v>0.0</v>
      </c>
      <c r="G6419" s="4" t="s">
        <v>10</v>
      </c>
      <c r="H6419" s="4"/>
    </row>
    <row r="6420" ht="14.25" customHeight="1">
      <c r="A6420" s="4">
        <v>882095.0</v>
      </c>
      <c r="B6420" s="4" t="s">
        <v>56</v>
      </c>
      <c r="C6420" s="5" t="s">
        <v>6900</v>
      </c>
      <c r="D6420" s="4">
        <v>2.0</v>
      </c>
      <c r="E6420" s="4">
        <v>0.0</v>
      </c>
      <c r="F6420" s="4">
        <v>0.0</v>
      </c>
      <c r="G6420" s="4" t="s">
        <v>13</v>
      </c>
      <c r="H6420" s="4"/>
    </row>
    <row r="6421" ht="14.25" customHeight="1">
      <c r="A6421" s="4">
        <v>72903.0</v>
      </c>
      <c r="B6421" s="4" t="s">
        <v>49</v>
      </c>
      <c r="C6421" s="5" t="s">
        <v>6901</v>
      </c>
      <c r="D6421" s="4">
        <v>2.0</v>
      </c>
      <c r="E6421" s="4">
        <v>1.0</v>
      </c>
      <c r="F6421" s="4">
        <v>0.0</v>
      </c>
      <c r="G6421" s="4" t="s">
        <v>13</v>
      </c>
      <c r="H6421" s="4"/>
    </row>
    <row r="6422" ht="14.25" customHeight="1">
      <c r="A6422" s="4">
        <v>21076.0</v>
      </c>
      <c r="B6422" s="4" t="s">
        <v>627</v>
      </c>
      <c r="C6422" s="5" t="s">
        <v>6902</v>
      </c>
      <c r="D6422" s="4">
        <v>2.0</v>
      </c>
      <c r="E6422" s="4">
        <v>1.0</v>
      </c>
      <c r="F6422" s="4">
        <v>1.0</v>
      </c>
      <c r="G6422" s="4" t="s">
        <v>13</v>
      </c>
      <c r="H6422" s="4"/>
    </row>
    <row r="6423" ht="14.25" customHeight="1">
      <c r="A6423" s="4">
        <v>1002910.0</v>
      </c>
      <c r="B6423" s="4" t="s">
        <v>11</v>
      </c>
      <c r="C6423" s="5" t="s">
        <v>6903</v>
      </c>
      <c r="D6423" s="4">
        <v>2.0</v>
      </c>
      <c r="E6423" s="4">
        <v>1.0</v>
      </c>
      <c r="F6423" s="4">
        <v>0.0</v>
      </c>
      <c r="G6423" s="4" t="s">
        <v>13</v>
      </c>
      <c r="H6423" s="4"/>
    </row>
    <row r="6424" ht="14.25" customHeight="1">
      <c r="A6424" s="4">
        <v>1130310.0</v>
      </c>
      <c r="B6424" s="4" t="s">
        <v>59</v>
      </c>
      <c r="C6424" s="5" t="s">
        <v>6904</v>
      </c>
      <c r="D6424" s="4">
        <v>2.0</v>
      </c>
      <c r="E6424" s="4">
        <v>1.0</v>
      </c>
      <c r="F6424" s="4">
        <v>1.0</v>
      </c>
      <c r="G6424" s="4" t="s">
        <v>13</v>
      </c>
      <c r="H6424" s="4"/>
    </row>
    <row r="6425" ht="14.25" customHeight="1">
      <c r="A6425" s="4">
        <v>72903.0</v>
      </c>
      <c r="B6425" s="4" t="s">
        <v>44</v>
      </c>
      <c r="C6425" s="5" t="s">
        <v>6905</v>
      </c>
      <c r="D6425" s="4">
        <v>2.0</v>
      </c>
      <c r="E6425" s="4">
        <v>1.0</v>
      </c>
      <c r="F6425" s="4">
        <v>0.0</v>
      </c>
      <c r="G6425" s="4" t="s">
        <v>13</v>
      </c>
      <c r="H6425" s="4"/>
    </row>
    <row r="6426" ht="14.25" customHeight="1">
      <c r="A6426" s="4">
        <v>1032208.0</v>
      </c>
      <c r="B6426" s="4" t="s">
        <v>20</v>
      </c>
      <c r="C6426" s="5" t="s">
        <v>6906</v>
      </c>
      <c r="D6426" s="4">
        <v>2.0</v>
      </c>
      <c r="E6426" s="4">
        <v>1.0</v>
      </c>
      <c r="F6426" s="4">
        <v>0.0</v>
      </c>
      <c r="G6426" s="4" t="s">
        <v>88</v>
      </c>
      <c r="H6426" s="4"/>
    </row>
    <row r="6427" ht="14.25" customHeight="1">
      <c r="A6427" s="4">
        <v>64803.0</v>
      </c>
      <c r="B6427" s="4" t="s">
        <v>59</v>
      </c>
      <c r="C6427" s="5" t="s">
        <v>6907</v>
      </c>
      <c r="D6427" s="4">
        <v>2.0</v>
      </c>
      <c r="E6427" s="4">
        <v>0.0</v>
      </c>
      <c r="F6427" s="4">
        <v>0.0</v>
      </c>
      <c r="G6427" s="4" t="s">
        <v>13</v>
      </c>
      <c r="H6427" s="4"/>
    </row>
    <row r="6428" ht="14.25" customHeight="1">
      <c r="A6428" s="4">
        <v>77476.0</v>
      </c>
      <c r="B6428" s="4" t="s">
        <v>3513</v>
      </c>
      <c r="C6428" s="5" t="s">
        <v>6908</v>
      </c>
      <c r="D6428" s="4">
        <v>2.0</v>
      </c>
      <c r="E6428" s="4">
        <v>1.0</v>
      </c>
      <c r="F6428" s="4">
        <v>0.0</v>
      </c>
      <c r="G6428" s="4" t="s">
        <v>10</v>
      </c>
      <c r="H6428" s="4"/>
    </row>
    <row r="6429" ht="14.25" customHeight="1">
      <c r="A6429" s="4">
        <v>50863.0</v>
      </c>
      <c r="B6429" s="4" t="s">
        <v>3513</v>
      </c>
      <c r="C6429" s="5" t="s">
        <v>6909</v>
      </c>
      <c r="D6429" s="4">
        <v>2.0</v>
      </c>
      <c r="E6429" s="4">
        <v>0.0</v>
      </c>
      <c r="F6429" s="4">
        <v>0.0</v>
      </c>
      <c r="G6429" s="4" t="s">
        <v>13</v>
      </c>
      <c r="H6429" s="4"/>
    </row>
    <row r="6430" ht="14.25" customHeight="1">
      <c r="A6430" s="4">
        <v>24545.0</v>
      </c>
      <c r="B6430" s="4" t="s">
        <v>207</v>
      </c>
      <c r="C6430" s="5" t="s">
        <v>6910</v>
      </c>
      <c r="D6430" s="4">
        <v>2.0</v>
      </c>
      <c r="E6430" s="4">
        <v>1.0</v>
      </c>
      <c r="F6430" s="4">
        <v>0.0</v>
      </c>
      <c r="G6430" s="4" t="s">
        <v>10</v>
      </c>
      <c r="H6430" s="4"/>
    </row>
    <row r="6431" ht="14.25" customHeight="1">
      <c r="A6431" s="4">
        <v>65984.0</v>
      </c>
      <c r="B6431" s="4" t="s">
        <v>36</v>
      </c>
      <c r="C6431" s="5" t="s">
        <v>6911</v>
      </c>
      <c r="D6431" s="4">
        <v>2.0</v>
      </c>
      <c r="E6431" s="4">
        <v>1.0</v>
      </c>
      <c r="F6431" s="4">
        <v>0.0</v>
      </c>
      <c r="G6431" s="4" t="s">
        <v>13</v>
      </c>
      <c r="H6431" s="4"/>
    </row>
    <row r="6432" ht="14.25" customHeight="1">
      <c r="A6432" s="4">
        <v>1841666.0</v>
      </c>
      <c r="B6432" s="4" t="s">
        <v>67</v>
      </c>
      <c r="C6432" s="5" t="s">
        <v>6912</v>
      </c>
      <c r="D6432" s="4">
        <v>2.0</v>
      </c>
      <c r="E6432" s="4">
        <v>1.0</v>
      </c>
      <c r="F6432" s="4">
        <v>1.0</v>
      </c>
      <c r="G6432" s="4" t="s">
        <v>10</v>
      </c>
      <c r="H6432" s="4"/>
    </row>
    <row r="6433" ht="14.25" customHeight="1">
      <c r="A6433" s="4">
        <v>37996.0</v>
      </c>
      <c r="B6433" s="4" t="s">
        <v>11</v>
      </c>
      <c r="C6433" s="5" t="s">
        <v>6913</v>
      </c>
      <c r="D6433" s="4">
        <v>2.0</v>
      </c>
      <c r="E6433" s="4">
        <v>0.0</v>
      </c>
      <c r="F6433" s="4">
        <v>0.0</v>
      </c>
      <c r="G6433" s="4" t="s">
        <v>13</v>
      </c>
      <c r="H6433" s="4"/>
    </row>
    <row r="6434" ht="14.25" customHeight="1">
      <c r="A6434" s="4">
        <v>764622.0</v>
      </c>
      <c r="B6434" s="4" t="s">
        <v>22</v>
      </c>
      <c r="C6434" s="5" t="s">
        <v>6914</v>
      </c>
      <c r="D6434" s="4">
        <v>2.0</v>
      </c>
      <c r="E6434" s="4">
        <v>1.0</v>
      </c>
      <c r="F6434" s="4">
        <v>0.0</v>
      </c>
      <c r="G6434" s="4" t="s">
        <v>13</v>
      </c>
      <c r="H6434" s="4"/>
    </row>
    <row r="6435" ht="14.25" customHeight="1">
      <c r="A6435" s="4">
        <v>715957.0</v>
      </c>
      <c r="B6435" s="4" t="s">
        <v>36</v>
      </c>
      <c r="C6435" s="5" t="s">
        <v>6915</v>
      </c>
      <c r="D6435" s="4">
        <v>2.0</v>
      </c>
      <c r="E6435" s="4">
        <v>1.0</v>
      </c>
      <c r="F6435" s="4">
        <v>1.0</v>
      </c>
      <c r="G6435" s="4" t="s">
        <v>13</v>
      </c>
      <c r="H6435" s="4"/>
    </row>
    <row r="6436" ht="14.25" customHeight="1">
      <c r="A6436" s="4">
        <v>92122.0</v>
      </c>
      <c r="B6436" s="4" t="s">
        <v>71</v>
      </c>
      <c r="C6436" s="5" t="s">
        <v>6916</v>
      </c>
      <c r="D6436" s="4">
        <v>2.0</v>
      </c>
      <c r="E6436" s="4">
        <v>1.0</v>
      </c>
      <c r="F6436" s="4">
        <v>0.0</v>
      </c>
      <c r="G6436" s="4" t="s">
        <v>13</v>
      </c>
      <c r="H6436" s="4"/>
    </row>
    <row r="6437" ht="14.25" customHeight="1">
      <c r="A6437" s="4">
        <v>1281761.0</v>
      </c>
      <c r="B6437" s="4" t="s">
        <v>132</v>
      </c>
      <c r="C6437" s="5" t="s">
        <v>6917</v>
      </c>
      <c r="D6437" s="4">
        <v>2.0</v>
      </c>
      <c r="E6437" s="4">
        <v>0.0</v>
      </c>
      <c r="F6437" s="4">
        <v>0.0</v>
      </c>
      <c r="G6437" s="4" t="s">
        <v>10</v>
      </c>
      <c r="H6437" s="4"/>
    </row>
    <row r="6438" ht="14.25" customHeight="1">
      <c r="A6438" s="4">
        <v>60086.0</v>
      </c>
      <c r="B6438" s="4" t="s">
        <v>26</v>
      </c>
      <c r="C6438" s="5" t="s">
        <v>6918</v>
      </c>
      <c r="D6438" s="4">
        <v>2.0</v>
      </c>
      <c r="E6438" s="4">
        <v>1.0</v>
      </c>
      <c r="F6438" s="4">
        <v>0.0</v>
      </c>
      <c r="G6438" s="4" t="s">
        <v>13</v>
      </c>
      <c r="H6438" s="4"/>
    </row>
    <row r="6439" ht="14.25" customHeight="1">
      <c r="A6439" s="4">
        <v>874761.0</v>
      </c>
      <c r="B6439" s="4" t="s">
        <v>71</v>
      </c>
      <c r="C6439" s="5" t="s">
        <v>6919</v>
      </c>
      <c r="D6439" s="4">
        <v>2.0</v>
      </c>
      <c r="E6439" s="4">
        <v>1.0</v>
      </c>
      <c r="F6439" s="4">
        <v>1.0</v>
      </c>
      <c r="G6439" s="4" t="s">
        <v>13</v>
      </c>
      <c r="H6439" s="4"/>
    </row>
    <row r="6440" ht="14.25" customHeight="1">
      <c r="A6440" s="4">
        <v>21076.0</v>
      </c>
      <c r="B6440" s="4" t="s">
        <v>998</v>
      </c>
      <c r="C6440" s="5" t="s">
        <v>6920</v>
      </c>
      <c r="D6440" s="4">
        <v>2.0</v>
      </c>
      <c r="E6440" s="4">
        <v>0.0</v>
      </c>
      <c r="F6440" s="4">
        <v>0.0</v>
      </c>
      <c r="G6440" s="4" t="s">
        <v>13</v>
      </c>
      <c r="H6440" s="4"/>
    </row>
    <row r="6441" ht="14.25" customHeight="1">
      <c r="A6441" s="4">
        <v>2969.0</v>
      </c>
      <c r="B6441" s="4" t="s">
        <v>951</v>
      </c>
      <c r="C6441" s="5" t="s">
        <v>6921</v>
      </c>
      <c r="D6441" s="4">
        <v>2.0</v>
      </c>
      <c r="E6441" s="4">
        <v>1.0</v>
      </c>
      <c r="F6441" s="4">
        <v>0.0</v>
      </c>
      <c r="G6441" s="4" t="s">
        <v>10</v>
      </c>
      <c r="H6441" s="4"/>
    </row>
    <row r="6442" ht="14.25" customHeight="1">
      <c r="A6442" s="4">
        <v>1032208.0</v>
      </c>
      <c r="B6442" s="4" t="s">
        <v>103</v>
      </c>
      <c r="C6442" s="5" t="s">
        <v>6922</v>
      </c>
      <c r="D6442" s="4">
        <v>2.0</v>
      </c>
      <c r="E6442" s="4">
        <v>1.0</v>
      </c>
      <c r="F6442" s="4">
        <v>0.0</v>
      </c>
      <c r="G6442" s="4" t="s">
        <v>13</v>
      </c>
      <c r="H6442" s="4"/>
    </row>
    <row r="6443" ht="14.25" customHeight="1">
      <c r="A6443" s="4">
        <v>72903.0</v>
      </c>
      <c r="B6443" s="4" t="s">
        <v>154</v>
      </c>
      <c r="C6443" s="5" t="s">
        <v>6923</v>
      </c>
      <c r="D6443" s="4">
        <v>2.0</v>
      </c>
      <c r="E6443" s="4">
        <v>1.0</v>
      </c>
      <c r="F6443" s="4">
        <v>0.0</v>
      </c>
      <c r="G6443" s="4" t="s">
        <v>13</v>
      </c>
      <c r="H6443" s="4"/>
    </row>
    <row r="6444" ht="14.25" customHeight="1">
      <c r="A6444" s="4">
        <v>1090727.0</v>
      </c>
      <c r="B6444" s="4" t="s">
        <v>67</v>
      </c>
      <c r="C6444" s="5" t="s">
        <v>6924</v>
      </c>
      <c r="D6444" s="4">
        <v>2.0</v>
      </c>
      <c r="E6444" s="4">
        <v>0.0</v>
      </c>
      <c r="F6444" s="4">
        <v>0.0</v>
      </c>
      <c r="G6444" s="4" t="s">
        <v>10</v>
      </c>
      <c r="H6444" s="4"/>
    </row>
    <row r="6445" ht="14.25" customHeight="1">
      <c r="A6445" s="4">
        <v>72903.0</v>
      </c>
      <c r="B6445" s="4" t="s">
        <v>67</v>
      </c>
      <c r="C6445" s="5" t="s">
        <v>6925</v>
      </c>
      <c r="D6445" s="4">
        <v>2.0</v>
      </c>
      <c r="E6445" s="4">
        <v>1.0</v>
      </c>
      <c r="F6445" s="4">
        <v>1.0</v>
      </c>
      <c r="G6445" s="4" t="s">
        <v>10</v>
      </c>
      <c r="H6445" s="4"/>
    </row>
    <row r="6446" ht="14.25" customHeight="1">
      <c r="A6446" s="4">
        <v>49071.0</v>
      </c>
      <c r="B6446" s="4" t="s">
        <v>36</v>
      </c>
      <c r="C6446" s="5" t="s">
        <v>6926</v>
      </c>
      <c r="D6446" s="4">
        <v>2.0</v>
      </c>
      <c r="E6446" s="4">
        <v>0.0</v>
      </c>
      <c r="F6446" s="4">
        <v>0.0</v>
      </c>
      <c r="G6446" s="4" t="s">
        <v>13</v>
      </c>
      <c r="H6446" s="4"/>
    </row>
    <row r="6447" ht="14.25" customHeight="1">
      <c r="A6447" s="4">
        <v>721371.0</v>
      </c>
      <c r="B6447" s="4" t="s">
        <v>998</v>
      </c>
      <c r="C6447" s="5" t="s">
        <v>6927</v>
      </c>
      <c r="D6447" s="4">
        <v>2.0</v>
      </c>
      <c r="E6447" s="4">
        <v>0.0</v>
      </c>
      <c r="F6447" s="4">
        <v>0.0</v>
      </c>
      <c r="G6447" s="4" t="s">
        <v>13</v>
      </c>
      <c r="H6447" s="4"/>
    </row>
    <row r="6448" ht="14.25" customHeight="1">
      <c r="A6448" s="4">
        <v>882095.0</v>
      </c>
      <c r="B6448" s="4" t="s">
        <v>11</v>
      </c>
      <c r="C6448" s="5" t="s">
        <v>6928</v>
      </c>
      <c r="D6448" s="4">
        <v>2.0</v>
      </c>
      <c r="E6448" s="4">
        <v>0.0</v>
      </c>
      <c r="F6448" s="4">
        <v>0.0</v>
      </c>
      <c r="G6448" s="4" t="s">
        <v>13</v>
      </c>
      <c r="H6448" s="4"/>
    </row>
    <row r="6449" ht="14.25" customHeight="1">
      <c r="A6449" s="4">
        <v>59478.0</v>
      </c>
      <c r="B6449" s="4" t="s">
        <v>20</v>
      </c>
      <c r="C6449" s="5" t="s">
        <v>6929</v>
      </c>
      <c r="D6449" s="4">
        <v>2.0</v>
      </c>
      <c r="E6449" s="4">
        <v>0.0</v>
      </c>
      <c r="F6449" s="4">
        <v>0.0</v>
      </c>
      <c r="G6449" s="4" t="s">
        <v>10</v>
      </c>
      <c r="H6449" s="4"/>
    </row>
    <row r="6450" ht="14.25" customHeight="1">
      <c r="A6450" s="4">
        <v>92122.0</v>
      </c>
      <c r="B6450" s="4" t="s">
        <v>11</v>
      </c>
      <c r="C6450" s="5" t="s">
        <v>6930</v>
      </c>
      <c r="D6450" s="4">
        <v>2.0</v>
      </c>
      <c r="E6450" s="4">
        <v>1.0</v>
      </c>
      <c r="F6450" s="4">
        <v>0.0</v>
      </c>
      <c r="G6450" s="4" t="s">
        <v>13</v>
      </c>
      <c r="H6450" s="4"/>
    </row>
    <row r="6451" ht="14.25" customHeight="1">
      <c r="A6451" s="4">
        <v>1022079.0</v>
      </c>
      <c r="B6451" s="4" t="s">
        <v>56</v>
      </c>
      <c r="C6451" s="5" t="s">
        <v>6931</v>
      </c>
      <c r="D6451" s="4">
        <v>2.0</v>
      </c>
      <c r="E6451" s="4">
        <v>0.0</v>
      </c>
      <c r="F6451" s="4">
        <v>0.0</v>
      </c>
      <c r="G6451" s="4" t="s">
        <v>10</v>
      </c>
      <c r="H6451" s="4"/>
    </row>
    <row r="6452" ht="14.25" customHeight="1">
      <c r="A6452" s="4">
        <v>73309.0</v>
      </c>
      <c r="B6452" s="4" t="s">
        <v>36</v>
      </c>
      <c r="C6452" s="5" t="s">
        <v>6932</v>
      </c>
      <c r="D6452" s="4">
        <v>2.0</v>
      </c>
      <c r="E6452" s="4">
        <v>1.0</v>
      </c>
      <c r="F6452" s="4">
        <v>1.0</v>
      </c>
      <c r="G6452" s="4" t="s">
        <v>10</v>
      </c>
      <c r="H6452" s="4"/>
    </row>
    <row r="6453" ht="14.25" customHeight="1">
      <c r="A6453" s="4">
        <v>1047862.0</v>
      </c>
      <c r="B6453" s="4" t="s">
        <v>49</v>
      </c>
      <c r="C6453" s="5" t="s">
        <v>6933</v>
      </c>
      <c r="D6453" s="4">
        <v>2.0</v>
      </c>
      <c r="E6453" s="4">
        <v>0.0</v>
      </c>
      <c r="F6453" s="4">
        <v>0.0</v>
      </c>
      <c r="G6453" s="4" t="s">
        <v>13</v>
      </c>
      <c r="H6453" s="4"/>
    </row>
    <row r="6454" ht="14.25" customHeight="1">
      <c r="A6454" s="4">
        <v>797468.0</v>
      </c>
      <c r="B6454" s="4" t="s">
        <v>49</v>
      </c>
      <c r="C6454" s="5" t="s">
        <v>6934</v>
      </c>
      <c r="D6454" s="4">
        <v>2.0</v>
      </c>
      <c r="E6454" s="4">
        <v>1.0</v>
      </c>
      <c r="F6454" s="4">
        <v>1.0</v>
      </c>
      <c r="G6454" s="4" t="s">
        <v>13</v>
      </c>
      <c r="H6454" s="4"/>
    </row>
    <row r="6455" ht="14.25" customHeight="1">
      <c r="A6455" s="4">
        <v>24545.0</v>
      </c>
      <c r="B6455" s="4" t="s">
        <v>26</v>
      </c>
      <c r="C6455" s="5" t="s">
        <v>6935</v>
      </c>
      <c r="D6455" s="4">
        <v>2.0</v>
      </c>
      <c r="E6455" s="4">
        <v>0.0</v>
      </c>
      <c r="F6455" s="4">
        <v>0.0</v>
      </c>
      <c r="G6455" s="4" t="s">
        <v>13</v>
      </c>
      <c r="H6455" s="4"/>
    </row>
    <row r="6456" ht="14.25" customHeight="1">
      <c r="A6456" s="4">
        <v>56873.0</v>
      </c>
      <c r="B6456" s="4" t="s">
        <v>3615</v>
      </c>
      <c r="C6456" s="5" t="s">
        <v>6936</v>
      </c>
      <c r="D6456" s="4">
        <v>2.0</v>
      </c>
      <c r="E6456" s="4">
        <v>0.0</v>
      </c>
      <c r="F6456" s="4">
        <v>0.0</v>
      </c>
      <c r="G6456" s="4" t="s">
        <v>10</v>
      </c>
      <c r="H6456" s="4"/>
    </row>
    <row r="6457" ht="14.25" customHeight="1">
      <c r="A6457" s="4">
        <v>1109357.0</v>
      </c>
      <c r="B6457" s="4" t="s">
        <v>20</v>
      </c>
      <c r="C6457" s="5" t="s">
        <v>6937</v>
      </c>
      <c r="D6457" s="4">
        <v>2.0</v>
      </c>
      <c r="E6457" s="4">
        <v>1.0</v>
      </c>
      <c r="F6457" s="4">
        <v>1.0</v>
      </c>
      <c r="G6457" s="4" t="s">
        <v>13</v>
      </c>
      <c r="H6457" s="4"/>
    </row>
    <row r="6458" ht="14.25" customHeight="1">
      <c r="A6458" s="4">
        <v>1032208.0</v>
      </c>
      <c r="B6458" s="4" t="s">
        <v>26</v>
      </c>
      <c r="C6458" s="5" t="s">
        <v>6938</v>
      </c>
      <c r="D6458" s="4">
        <v>2.0</v>
      </c>
      <c r="E6458" s="4">
        <v>1.0</v>
      </c>
      <c r="F6458" s="4">
        <v>0.0</v>
      </c>
      <c r="G6458" s="4" t="s">
        <v>13</v>
      </c>
      <c r="H6458" s="4"/>
    </row>
    <row r="6459" ht="14.25" customHeight="1">
      <c r="A6459" s="4">
        <v>1130310.0</v>
      </c>
      <c r="B6459" s="4" t="s">
        <v>14</v>
      </c>
      <c r="C6459" s="5" t="s">
        <v>6939</v>
      </c>
      <c r="D6459" s="4">
        <v>2.0</v>
      </c>
      <c r="E6459" s="4">
        <v>1.0</v>
      </c>
      <c r="F6459" s="4">
        <v>0.0</v>
      </c>
      <c r="G6459" s="4" t="s">
        <v>13</v>
      </c>
      <c r="H6459" s="4"/>
    </row>
    <row r="6460" ht="14.25" customHeight="1">
      <c r="A6460" s="4">
        <v>1035002.0</v>
      </c>
      <c r="B6460" s="4" t="s">
        <v>132</v>
      </c>
      <c r="C6460" s="5" t="s">
        <v>6940</v>
      </c>
      <c r="D6460" s="4">
        <v>2.0</v>
      </c>
      <c r="E6460" s="4">
        <v>1.0</v>
      </c>
      <c r="F6460" s="4">
        <v>1.0</v>
      </c>
      <c r="G6460" s="4" t="s">
        <v>10</v>
      </c>
      <c r="H6460" s="4"/>
    </row>
    <row r="6461" ht="14.25" customHeight="1">
      <c r="A6461" s="4">
        <v>702165.0</v>
      </c>
      <c r="B6461" s="4" t="s">
        <v>132</v>
      </c>
      <c r="C6461" s="5" t="s">
        <v>6941</v>
      </c>
      <c r="D6461" s="4">
        <v>2.0</v>
      </c>
      <c r="E6461" s="4">
        <v>1.0</v>
      </c>
      <c r="F6461" s="4">
        <v>1.0</v>
      </c>
      <c r="G6461" s="4" t="s">
        <v>10</v>
      </c>
      <c r="H6461" s="4"/>
    </row>
    <row r="6462" ht="14.25" customHeight="1">
      <c r="A6462" s="4">
        <v>1396009.0</v>
      </c>
      <c r="B6462" s="4" t="s">
        <v>67</v>
      </c>
      <c r="C6462" s="5" t="s">
        <v>6942</v>
      </c>
      <c r="D6462" s="4">
        <v>2.0</v>
      </c>
      <c r="E6462" s="4">
        <v>1.0</v>
      </c>
      <c r="F6462" s="4">
        <v>1.0</v>
      </c>
      <c r="G6462" s="4" t="s">
        <v>10</v>
      </c>
      <c r="H6462" s="4"/>
    </row>
    <row r="6463" ht="14.25" customHeight="1">
      <c r="A6463" s="4">
        <v>89800.0</v>
      </c>
      <c r="B6463" s="4" t="s">
        <v>132</v>
      </c>
      <c r="C6463" s="5" t="s">
        <v>6943</v>
      </c>
      <c r="D6463" s="4">
        <v>2.0</v>
      </c>
      <c r="E6463" s="4">
        <v>0.0</v>
      </c>
      <c r="F6463" s="4">
        <v>0.0</v>
      </c>
      <c r="G6463" s="4" t="s">
        <v>10</v>
      </c>
      <c r="H6463" s="4"/>
    </row>
    <row r="6464" ht="14.25" customHeight="1">
      <c r="A6464" s="4">
        <v>909832.0</v>
      </c>
      <c r="B6464" s="4" t="s">
        <v>1113</v>
      </c>
      <c r="C6464" s="5" t="s">
        <v>6944</v>
      </c>
      <c r="D6464" s="4">
        <v>2.0</v>
      </c>
      <c r="E6464" s="4">
        <v>0.0</v>
      </c>
      <c r="F6464" s="4">
        <v>0.0</v>
      </c>
      <c r="G6464" s="4" t="s">
        <v>10</v>
      </c>
      <c r="H6464" s="4"/>
    </row>
    <row r="6465" ht="14.25" customHeight="1">
      <c r="A6465" s="4">
        <v>764180.0</v>
      </c>
      <c r="B6465" s="4" t="s">
        <v>59</v>
      </c>
      <c r="C6465" s="5" t="s">
        <v>6945</v>
      </c>
      <c r="D6465" s="4">
        <v>2.0</v>
      </c>
      <c r="E6465" s="4">
        <v>0.0</v>
      </c>
      <c r="F6465" s="4">
        <v>0.0</v>
      </c>
      <c r="G6465" s="4" t="s">
        <v>10</v>
      </c>
      <c r="H6465" s="4"/>
    </row>
    <row r="6466" ht="14.25" customHeight="1">
      <c r="A6466" s="4">
        <v>773840.0</v>
      </c>
      <c r="B6466" s="4" t="s">
        <v>20</v>
      </c>
      <c r="C6466" s="5" t="s">
        <v>6946</v>
      </c>
      <c r="D6466" s="4">
        <v>2.0</v>
      </c>
      <c r="E6466" s="4">
        <v>1.0</v>
      </c>
      <c r="F6466" s="4">
        <v>1.0</v>
      </c>
      <c r="G6466" s="4" t="s">
        <v>13</v>
      </c>
      <c r="H6466" s="4"/>
    </row>
    <row r="6467" ht="14.25" customHeight="1">
      <c r="A6467" s="4">
        <v>10456.0</v>
      </c>
      <c r="B6467" s="4" t="s">
        <v>71</v>
      </c>
      <c r="C6467" s="5" t="s">
        <v>6947</v>
      </c>
      <c r="D6467" s="4">
        <v>2.0</v>
      </c>
      <c r="E6467" s="4">
        <v>0.0</v>
      </c>
      <c r="F6467" s="4">
        <v>0.0</v>
      </c>
      <c r="G6467" s="4" t="s">
        <v>13</v>
      </c>
      <c r="H6467" s="4"/>
    </row>
    <row r="6468" ht="14.25" customHeight="1">
      <c r="A6468" s="4">
        <v>55785.0</v>
      </c>
      <c r="B6468" s="4" t="s">
        <v>62</v>
      </c>
      <c r="C6468" s="5" t="s">
        <v>6948</v>
      </c>
      <c r="D6468" s="4">
        <v>2.0</v>
      </c>
      <c r="E6468" s="4">
        <v>0.0</v>
      </c>
      <c r="F6468" s="4">
        <v>0.0</v>
      </c>
      <c r="G6468" s="4" t="s">
        <v>10</v>
      </c>
      <c r="H6468" s="4"/>
    </row>
    <row r="6469" ht="14.25" customHeight="1">
      <c r="A6469" s="4">
        <v>1341439.0</v>
      </c>
      <c r="B6469" s="4" t="s">
        <v>248</v>
      </c>
      <c r="C6469" s="5" t="s">
        <v>6949</v>
      </c>
      <c r="D6469" s="4">
        <v>2.0</v>
      </c>
      <c r="E6469" s="4">
        <v>0.0</v>
      </c>
      <c r="F6469" s="4">
        <v>0.0</v>
      </c>
      <c r="G6469" s="4" t="s">
        <v>10</v>
      </c>
      <c r="H6469" s="4"/>
    </row>
    <row r="6470" ht="14.25" customHeight="1">
      <c r="A6470" s="4">
        <v>1031296.0</v>
      </c>
      <c r="B6470" s="4" t="s">
        <v>54</v>
      </c>
      <c r="C6470" s="5" t="s">
        <v>6950</v>
      </c>
      <c r="D6470" s="4">
        <v>2.0</v>
      </c>
      <c r="E6470" s="4">
        <v>0.0</v>
      </c>
      <c r="F6470" s="4">
        <v>0.0</v>
      </c>
      <c r="G6470" s="4" t="s">
        <v>10</v>
      </c>
      <c r="H6470" s="4"/>
    </row>
    <row r="6471" ht="14.25" customHeight="1">
      <c r="A6471" s="4">
        <v>8818.0</v>
      </c>
      <c r="B6471" s="4" t="s">
        <v>1530</v>
      </c>
      <c r="C6471" s="5" t="s">
        <v>6951</v>
      </c>
      <c r="D6471" s="4">
        <v>2.0</v>
      </c>
      <c r="E6471" s="4">
        <v>1.0</v>
      </c>
      <c r="F6471" s="4">
        <v>0.0</v>
      </c>
      <c r="G6471" s="4" t="s">
        <v>13</v>
      </c>
      <c r="H6471" s="4"/>
    </row>
    <row r="6472" ht="14.25" customHeight="1">
      <c r="A6472" s="4">
        <v>723254.0</v>
      </c>
      <c r="B6472" s="4" t="s">
        <v>356</v>
      </c>
      <c r="C6472" s="5" t="s">
        <v>6952</v>
      </c>
      <c r="D6472" s="4">
        <v>2.0</v>
      </c>
      <c r="E6472" s="4">
        <v>0.0</v>
      </c>
      <c r="F6472" s="4">
        <v>0.0</v>
      </c>
      <c r="G6472" s="4" t="s">
        <v>88</v>
      </c>
      <c r="H6472" s="4"/>
    </row>
    <row r="6473" ht="14.25" customHeight="1">
      <c r="A6473" s="4">
        <v>831259.0</v>
      </c>
      <c r="B6473" s="4" t="s">
        <v>26</v>
      </c>
      <c r="C6473" s="5" t="s">
        <v>6953</v>
      </c>
      <c r="D6473" s="4">
        <v>2.0</v>
      </c>
      <c r="E6473" s="4">
        <v>1.0</v>
      </c>
      <c r="F6473" s="4">
        <v>0.0</v>
      </c>
      <c r="G6473" s="4" t="s">
        <v>10</v>
      </c>
      <c r="H6473" s="4"/>
    </row>
    <row r="6474" ht="14.25" customHeight="1">
      <c r="A6474" s="4">
        <v>1111711.0</v>
      </c>
      <c r="B6474" s="4" t="s">
        <v>59</v>
      </c>
      <c r="C6474" s="5" t="s">
        <v>6954</v>
      </c>
      <c r="D6474" s="4">
        <v>2.0</v>
      </c>
      <c r="E6474" s="4">
        <v>1.0</v>
      </c>
      <c r="F6474" s="4">
        <v>1.0</v>
      </c>
      <c r="G6474" s="4" t="s">
        <v>10</v>
      </c>
      <c r="H6474" s="4"/>
    </row>
    <row r="6475" ht="14.25" customHeight="1">
      <c r="A6475" s="4">
        <v>107263.0</v>
      </c>
      <c r="B6475" s="4" t="s">
        <v>62</v>
      </c>
      <c r="C6475" s="5" t="s">
        <v>6955</v>
      </c>
      <c r="D6475" s="4">
        <v>2.0</v>
      </c>
      <c r="E6475" s="4">
        <v>0.0</v>
      </c>
      <c r="F6475" s="4">
        <v>0.0</v>
      </c>
      <c r="G6475" s="4" t="s">
        <v>13</v>
      </c>
      <c r="H6475" s="4"/>
    </row>
    <row r="6476" ht="14.25" customHeight="1">
      <c r="A6476" s="4">
        <v>51143.0</v>
      </c>
      <c r="B6476" s="4" t="s">
        <v>67</v>
      </c>
      <c r="C6476" s="5" t="s">
        <v>6956</v>
      </c>
      <c r="D6476" s="4">
        <v>2.0</v>
      </c>
      <c r="E6476" s="4">
        <v>1.0</v>
      </c>
      <c r="F6476" s="4">
        <v>0.0</v>
      </c>
      <c r="G6476" s="4" t="s">
        <v>10</v>
      </c>
      <c r="H6476" s="4"/>
    </row>
    <row r="6477" ht="14.25" customHeight="1">
      <c r="A6477" s="4">
        <v>62996.0</v>
      </c>
      <c r="B6477" s="4" t="s">
        <v>30</v>
      </c>
      <c r="C6477" s="5" t="s">
        <v>6957</v>
      </c>
      <c r="D6477" s="4">
        <v>2.0</v>
      </c>
      <c r="E6477" s="4">
        <v>0.0</v>
      </c>
      <c r="F6477" s="4">
        <v>0.0</v>
      </c>
      <c r="G6477" s="4" t="s">
        <v>10</v>
      </c>
      <c r="H6477" s="4"/>
    </row>
    <row r="6478" ht="14.25" customHeight="1">
      <c r="A6478" s="4">
        <v>906107.0</v>
      </c>
      <c r="B6478" s="4" t="s">
        <v>59</v>
      </c>
      <c r="C6478" s="5" t="s">
        <v>6958</v>
      </c>
      <c r="D6478" s="4">
        <v>2.0</v>
      </c>
      <c r="E6478" s="4">
        <v>0.0</v>
      </c>
      <c r="F6478" s="4">
        <v>0.0</v>
      </c>
      <c r="G6478" s="4" t="s">
        <v>13</v>
      </c>
      <c r="H6478" s="4"/>
    </row>
    <row r="6479" ht="14.25" customHeight="1">
      <c r="A6479" s="4">
        <v>896878.0</v>
      </c>
      <c r="B6479" s="4" t="s">
        <v>6959</v>
      </c>
      <c r="C6479" s="5" t="s">
        <v>6960</v>
      </c>
      <c r="D6479" s="4">
        <v>2.0</v>
      </c>
      <c r="E6479" s="4">
        <v>0.0</v>
      </c>
      <c r="F6479" s="4">
        <v>0.0</v>
      </c>
      <c r="G6479" s="4" t="s">
        <v>13</v>
      </c>
      <c r="H6479" s="4"/>
    </row>
    <row r="6480" ht="14.25" customHeight="1">
      <c r="A6480" s="4">
        <v>40533.0</v>
      </c>
      <c r="B6480" s="4" t="s">
        <v>54</v>
      </c>
      <c r="C6480" s="5" t="s">
        <v>6961</v>
      </c>
      <c r="D6480" s="4">
        <v>2.0</v>
      </c>
      <c r="E6480" s="4">
        <v>0.0</v>
      </c>
      <c r="F6480" s="4">
        <v>0.0</v>
      </c>
      <c r="G6480" s="4" t="s">
        <v>10</v>
      </c>
      <c r="H6480" s="4"/>
    </row>
    <row r="6481" ht="14.25" customHeight="1">
      <c r="A6481" s="4">
        <v>2969.0</v>
      </c>
      <c r="B6481" s="4" t="s">
        <v>151</v>
      </c>
      <c r="C6481" s="5" t="s">
        <v>6962</v>
      </c>
      <c r="D6481" s="4">
        <v>2.0</v>
      </c>
      <c r="E6481" s="4">
        <v>1.0</v>
      </c>
      <c r="F6481" s="4">
        <v>0.0</v>
      </c>
      <c r="G6481" s="4" t="s">
        <v>13</v>
      </c>
      <c r="H6481" s="4"/>
    </row>
    <row r="6482" ht="14.25" customHeight="1">
      <c r="A6482" s="4">
        <v>822416.0</v>
      </c>
      <c r="B6482" s="4" t="s">
        <v>103</v>
      </c>
      <c r="C6482" s="5" t="s">
        <v>6963</v>
      </c>
      <c r="D6482" s="4">
        <v>2.0</v>
      </c>
      <c r="E6482" s="4">
        <v>0.0</v>
      </c>
      <c r="F6482" s="4">
        <v>0.0</v>
      </c>
      <c r="G6482" s="4" t="s">
        <v>13</v>
      </c>
      <c r="H6482" s="4"/>
    </row>
    <row r="6483" ht="14.25" customHeight="1">
      <c r="A6483" s="4">
        <v>49826.0</v>
      </c>
      <c r="B6483" s="4" t="s">
        <v>103</v>
      </c>
      <c r="C6483" s="5" t="s">
        <v>6964</v>
      </c>
      <c r="D6483" s="4">
        <v>2.0</v>
      </c>
      <c r="E6483" s="4">
        <v>0.0</v>
      </c>
      <c r="F6483" s="4">
        <v>0.0</v>
      </c>
      <c r="G6483" s="4" t="s">
        <v>10</v>
      </c>
      <c r="H6483" s="4"/>
    </row>
    <row r="6484" ht="14.25" customHeight="1">
      <c r="A6484" s="4">
        <v>10456.0</v>
      </c>
      <c r="B6484" s="4" t="s">
        <v>67</v>
      </c>
      <c r="C6484" s="5" t="s">
        <v>6965</v>
      </c>
      <c r="D6484" s="4">
        <v>2.0</v>
      </c>
      <c r="E6484" s="4">
        <v>1.0</v>
      </c>
      <c r="F6484" s="4">
        <v>1.0</v>
      </c>
      <c r="G6484" s="4" t="s">
        <v>10</v>
      </c>
      <c r="H6484" s="4"/>
    </row>
    <row r="6485" ht="14.25" customHeight="1">
      <c r="A6485" s="4">
        <v>1045810.0</v>
      </c>
      <c r="B6485" s="4" t="s">
        <v>1374</v>
      </c>
      <c r="C6485" s="5" t="s">
        <v>6966</v>
      </c>
      <c r="D6485" s="4">
        <v>2.0</v>
      </c>
      <c r="E6485" s="4">
        <v>1.0</v>
      </c>
      <c r="F6485" s="4">
        <v>1.0</v>
      </c>
      <c r="G6485" s="4" t="s">
        <v>13</v>
      </c>
      <c r="H6485" s="4"/>
    </row>
    <row r="6486" ht="14.25" customHeight="1">
      <c r="A6486" s="4">
        <v>1130310.0</v>
      </c>
      <c r="B6486" s="4" t="s">
        <v>30</v>
      </c>
      <c r="C6486" s="5" t="s">
        <v>6967</v>
      </c>
      <c r="D6486" s="4">
        <v>2.0</v>
      </c>
      <c r="E6486" s="4">
        <v>1.0</v>
      </c>
      <c r="F6486" s="4">
        <v>1.0</v>
      </c>
      <c r="G6486" s="4" t="s">
        <v>13</v>
      </c>
      <c r="H6486" s="4"/>
    </row>
    <row r="6487" ht="14.25" customHeight="1">
      <c r="A6487" s="4">
        <v>16732.0</v>
      </c>
      <c r="B6487" s="4" t="s">
        <v>6968</v>
      </c>
      <c r="C6487" s="5" t="s">
        <v>6969</v>
      </c>
      <c r="D6487" s="4">
        <v>2.0</v>
      </c>
      <c r="E6487" s="4">
        <v>0.0</v>
      </c>
      <c r="F6487" s="4">
        <v>0.0</v>
      </c>
      <c r="G6487" s="4" t="s">
        <v>13</v>
      </c>
      <c r="H6487" s="4"/>
    </row>
    <row r="6488" ht="14.25" customHeight="1">
      <c r="A6488" s="4">
        <v>1111711.0</v>
      </c>
      <c r="B6488" s="4" t="s">
        <v>49</v>
      </c>
      <c r="C6488" s="5" t="s">
        <v>6970</v>
      </c>
      <c r="D6488" s="4">
        <v>2.0</v>
      </c>
      <c r="E6488" s="4">
        <v>1.0</v>
      </c>
      <c r="F6488" s="4">
        <v>0.0</v>
      </c>
      <c r="G6488" s="4" t="s">
        <v>10</v>
      </c>
      <c r="H6488" s="4"/>
    </row>
    <row r="6489" ht="14.25" customHeight="1">
      <c r="A6489" s="4">
        <v>34088.0</v>
      </c>
      <c r="B6489" s="4" t="s">
        <v>30</v>
      </c>
      <c r="C6489" s="5" t="s">
        <v>6971</v>
      </c>
      <c r="D6489" s="4">
        <v>2.0</v>
      </c>
      <c r="E6489" s="4">
        <v>1.0</v>
      </c>
      <c r="F6489" s="4">
        <v>0.0</v>
      </c>
      <c r="G6489" s="4" t="s">
        <v>88</v>
      </c>
      <c r="H6489" s="4"/>
    </row>
    <row r="6490" ht="14.25" customHeight="1">
      <c r="A6490" s="4">
        <v>49826.0</v>
      </c>
      <c r="B6490" s="4" t="s">
        <v>26</v>
      </c>
      <c r="C6490" s="5" t="s">
        <v>6972</v>
      </c>
      <c r="D6490" s="4">
        <v>2.0</v>
      </c>
      <c r="E6490" s="4">
        <v>0.0</v>
      </c>
      <c r="F6490" s="4">
        <v>0.0</v>
      </c>
      <c r="G6490" s="4" t="s">
        <v>10</v>
      </c>
      <c r="H6490" s="4"/>
    </row>
    <row r="6491" ht="14.25" customHeight="1">
      <c r="A6491" s="4">
        <v>788784.0</v>
      </c>
      <c r="B6491" s="4" t="s">
        <v>71</v>
      </c>
      <c r="C6491" s="5" t="s">
        <v>6973</v>
      </c>
      <c r="D6491" s="4">
        <v>2.0</v>
      </c>
      <c r="E6491" s="4">
        <v>1.0</v>
      </c>
      <c r="F6491" s="4">
        <v>0.0</v>
      </c>
      <c r="G6491" s="4" t="s">
        <v>13</v>
      </c>
      <c r="H6491" s="4"/>
    </row>
    <row r="6492" ht="14.25" customHeight="1">
      <c r="A6492" s="4">
        <v>4904.0</v>
      </c>
      <c r="B6492" s="4" t="s">
        <v>44</v>
      </c>
      <c r="C6492" s="5" t="s">
        <v>6974</v>
      </c>
      <c r="D6492" s="4">
        <v>2.0</v>
      </c>
      <c r="E6492" s="4">
        <v>1.0</v>
      </c>
      <c r="F6492" s="4">
        <v>0.0</v>
      </c>
      <c r="G6492" s="4" t="s">
        <v>13</v>
      </c>
      <c r="H6492" s="4"/>
    </row>
    <row r="6493" ht="14.25" customHeight="1">
      <c r="A6493" s="4">
        <v>764622.0</v>
      </c>
      <c r="B6493" s="4" t="s">
        <v>67</v>
      </c>
      <c r="C6493" s="5" t="s">
        <v>6975</v>
      </c>
      <c r="D6493" s="4">
        <v>2.0</v>
      </c>
      <c r="E6493" s="4">
        <v>1.0</v>
      </c>
      <c r="F6493" s="4">
        <v>0.0</v>
      </c>
      <c r="G6493" s="4" t="s">
        <v>13</v>
      </c>
      <c r="H6493" s="4"/>
    </row>
    <row r="6494" ht="14.25" customHeight="1">
      <c r="A6494" s="4">
        <v>4904.0</v>
      </c>
      <c r="B6494" s="4" t="s">
        <v>36</v>
      </c>
      <c r="C6494" s="5" t="s">
        <v>6976</v>
      </c>
      <c r="D6494" s="4">
        <v>2.0</v>
      </c>
      <c r="E6494" s="4">
        <v>1.0</v>
      </c>
      <c r="F6494" s="4">
        <v>1.0</v>
      </c>
      <c r="G6494" s="4" t="s">
        <v>13</v>
      </c>
      <c r="H6494" s="4"/>
    </row>
    <row r="6495" ht="14.25" customHeight="1">
      <c r="A6495" s="4">
        <v>821189.0</v>
      </c>
      <c r="B6495" s="4" t="s">
        <v>59</v>
      </c>
      <c r="C6495" s="5" t="s">
        <v>6977</v>
      </c>
      <c r="D6495" s="4">
        <v>2.0</v>
      </c>
      <c r="E6495" s="4">
        <v>0.0</v>
      </c>
      <c r="F6495" s="4">
        <v>0.0</v>
      </c>
      <c r="G6495" s="4" t="s">
        <v>10</v>
      </c>
      <c r="H6495" s="4"/>
    </row>
    <row r="6496" ht="14.25" customHeight="1">
      <c r="A6496" s="4">
        <v>1035002.0</v>
      </c>
      <c r="B6496" s="4" t="s">
        <v>62</v>
      </c>
      <c r="C6496" s="5" t="s">
        <v>6978</v>
      </c>
      <c r="D6496" s="4">
        <v>2.0</v>
      </c>
      <c r="E6496" s="4">
        <v>0.0</v>
      </c>
      <c r="F6496" s="4">
        <v>1.0</v>
      </c>
      <c r="G6496" s="4" t="s">
        <v>10</v>
      </c>
      <c r="H6496" s="4"/>
    </row>
    <row r="6497" ht="14.25" customHeight="1">
      <c r="A6497" s="4">
        <v>764180.0</v>
      </c>
      <c r="B6497" s="4" t="s">
        <v>67</v>
      </c>
      <c r="C6497" s="5" t="s">
        <v>6979</v>
      </c>
      <c r="D6497" s="4">
        <v>2.0</v>
      </c>
      <c r="E6497" s="4">
        <v>0.0</v>
      </c>
      <c r="F6497" s="4">
        <v>0.0</v>
      </c>
      <c r="G6497" s="4" t="s">
        <v>10</v>
      </c>
      <c r="H6497" s="4"/>
    </row>
    <row r="6498" ht="14.25" customHeight="1">
      <c r="A6498" s="4">
        <v>6281.0</v>
      </c>
      <c r="B6498" s="4" t="s">
        <v>5209</v>
      </c>
      <c r="C6498" s="5" t="s">
        <v>6980</v>
      </c>
      <c r="D6498" s="4">
        <v>2.0</v>
      </c>
      <c r="E6498" s="4">
        <v>0.0</v>
      </c>
      <c r="F6498" s="4">
        <v>0.0</v>
      </c>
      <c r="G6498" s="4" t="s">
        <v>10</v>
      </c>
      <c r="H6498" s="4"/>
    </row>
    <row r="6499" ht="14.25" customHeight="1">
      <c r="A6499" s="4">
        <v>797468.0</v>
      </c>
      <c r="B6499" s="4" t="s">
        <v>103</v>
      </c>
      <c r="C6499" s="5" t="s">
        <v>6981</v>
      </c>
      <c r="D6499" s="4">
        <v>2.0</v>
      </c>
      <c r="E6499" s="4">
        <v>1.0</v>
      </c>
      <c r="F6499" s="4">
        <v>1.0</v>
      </c>
      <c r="G6499" s="4" t="s">
        <v>13</v>
      </c>
      <c r="H6499" s="4"/>
    </row>
    <row r="6500" ht="14.25" customHeight="1">
      <c r="A6500" s="4">
        <v>788784.0</v>
      </c>
      <c r="B6500" s="4" t="s">
        <v>71</v>
      </c>
      <c r="C6500" s="5" t="s">
        <v>6982</v>
      </c>
      <c r="D6500" s="4">
        <v>2.0</v>
      </c>
      <c r="E6500" s="4">
        <v>1.0</v>
      </c>
      <c r="F6500" s="4">
        <v>1.0</v>
      </c>
      <c r="G6500" s="4" t="s">
        <v>13</v>
      </c>
      <c r="H6500" s="4"/>
    </row>
    <row r="6501" ht="14.25" customHeight="1">
      <c r="A6501" s="4">
        <v>712515.0</v>
      </c>
      <c r="B6501" s="4" t="s">
        <v>1853</v>
      </c>
      <c r="C6501" s="5" t="s">
        <v>6983</v>
      </c>
      <c r="D6501" s="4">
        <v>2.0</v>
      </c>
      <c r="E6501" s="4">
        <v>0.0</v>
      </c>
      <c r="F6501" s="4">
        <v>0.0</v>
      </c>
      <c r="G6501" s="4" t="s">
        <v>13</v>
      </c>
      <c r="H6501" s="4"/>
    </row>
    <row r="6502" ht="14.25" customHeight="1">
      <c r="A6502" s="4">
        <v>4962.0</v>
      </c>
      <c r="B6502" s="4" t="s">
        <v>36</v>
      </c>
      <c r="C6502" s="5" t="s">
        <v>6984</v>
      </c>
      <c r="D6502" s="4">
        <v>2.0</v>
      </c>
      <c r="E6502" s="4">
        <v>0.0</v>
      </c>
      <c r="F6502" s="4">
        <v>0.0</v>
      </c>
      <c r="G6502" s="4" t="s">
        <v>13</v>
      </c>
      <c r="H6502" s="4"/>
    </row>
    <row r="6503" ht="14.25" customHeight="1">
      <c r="A6503" s="4">
        <v>823768.0</v>
      </c>
      <c r="B6503" s="4" t="s">
        <v>67</v>
      </c>
      <c r="C6503" s="5" t="s">
        <v>6985</v>
      </c>
      <c r="D6503" s="4">
        <v>2.0</v>
      </c>
      <c r="E6503" s="4">
        <v>0.0</v>
      </c>
      <c r="F6503" s="4">
        <v>0.0</v>
      </c>
      <c r="G6503" s="4" t="s">
        <v>10</v>
      </c>
      <c r="H6503" s="4"/>
    </row>
    <row r="6504" ht="14.25" customHeight="1">
      <c r="A6504" s="4">
        <v>764622.0</v>
      </c>
      <c r="B6504" s="4" t="s">
        <v>22</v>
      </c>
      <c r="C6504" s="5" t="s">
        <v>6986</v>
      </c>
      <c r="D6504" s="4">
        <v>2.0</v>
      </c>
      <c r="E6504" s="4">
        <v>1.0</v>
      </c>
      <c r="F6504" s="4">
        <v>0.0</v>
      </c>
      <c r="G6504" s="4" t="s">
        <v>13</v>
      </c>
      <c r="H6504" s="4"/>
    </row>
    <row r="6505" ht="14.25" customHeight="1">
      <c r="A6505" s="4">
        <v>936340.0</v>
      </c>
      <c r="B6505" s="4" t="s">
        <v>56</v>
      </c>
      <c r="C6505" s="5" t="s">
        <v>6987</v>
      </c>
      <c r="D6505" s="4">
        <v>2.0</v>
      </c>
      <c r="E6505" s="4">
        <v>1.0</v>
      </c>
      <c r="F6505" s="4">
        <v>0.0</v>
      </c>
      <c r="G6505" s="4" t="s">
        <v>10</v>
      </c>
      <c r="H6505" s="4"/>
    </row>
    <row r="6506" ht="14.25" customHeight="1">
      <c r="A6506" s="4">
        <v>87347.0</v>
      </c>
      <c r="B6506" s="4" t="s">
        <v>132</v>
      </c>
      <c r="C6506" s="5" t="s">
        <v>6988</v>
      </c>
      <c r="D6506" s="4">
        <v>2.0</v>
      </c>
      <c r="E6506" s="4">
        <v>1.0</v>
      </c>
      <c r="F6506" s="4">
        <v>0.0</v>
      </c>
      <c r="G6506" s="4" t="s">
        <v>13</v>
      </c>
      <c r="H6506" s="4"/>
    </row>
    <row r="6507" ht="14.25" customHeight="1">
      <c r="A6507" s="4">
        <v>1002910.0</v>
      </c>
      <c r="B6507" s="4" t="s">
        <v>62</v>
      </c>
      <c r="C6507" s="5" t="s">
        <v>6989</v>
      </c>
      <c r="D6507" s="4">
        <v>2.0</v>
      </c>
      <c r="E6507" s="4">
        <v>0.0</v>
      </c>
      <c r="F6507" s="4">
        <v>0.0</v>
      </c>
      <c r="G6507" s="4" t="s">
        <v>13</v>
      </c>
      <c r="H6507" s="4"/>
    </row>
    <row r="6508" ht="14.25" customHeight="1">
      <c r="A6508" s="4">
        <v>712515.0</v>
      </c>
      <c r="B6508" s="4" t="s">
        <v>3572</v>
      </c>
      <c r="C6508" s="5" t="s">
        <v>6990</v>
      </c>
      <c r="D6508" s="4">
        <v>2.0</v>
      </c>
      <c r="E6508" s="4">
        <v>0.0</v>
      </c>
      <c r="F6508" s="4">
        <v>0.0</v>
      </c>
      <c r="G6508" s="4" t="s">
        <v>10</v>
      </c>
      <c r="H6508" s="4"/>
    </row>
    <row r="6509" ht="14.25" customHeight="1">
      <c r="A6509" s="4">
        <v>1841666.0</v>
      </c>
      <c r="B6509" s="4" t="s">
        <v>49</v>
      </c>
      <c r="C6509" s="5" t="s">
        <v>6991</v>
      </c>
      <c r="D6509" s="4">
        <v>2.0</v>
      </c>
      <c r="E6509" s="4">
        <v>1.0</v>
      </c>
      <c r="F6509" s="4">
        <v>0.0</v>
      </c>
      <c r="G6509" s="4" t="s">
        <v>13</v>
      </c>
      <c r="H6509" s="4"/>
    </row>
    <row r="6510" ht="14.25" customHeight="1">
      <c r="A6510" s="4">
        <v>1032208.0</v>
      </c>
      <c r="B6510" s="4" t="s">
        <v>26</v>
      </c>
      <c r="C6510" s="5" t="s">
        <v>6992</v>
      </c>
      <c r="D6510" s="4">
        <v>2.0</v>
      </c>
      <c r="E6510" s="4">
        <v>1.0</v>
      </c>
      <c r="F6510" s="4">
        <v>0.0</v>
      </c>
      <c r="G6510" s="4" t="s">
        <v>13</v>
      </c>
      <c r="H6510" s="4"/>
    </row>
    <row r="6511" ht="14.25" customHeight="1">
      <c r="A6511" s="4">
        <v>310158.0</v>
      </c>
      <c r="B6511" s="4" t="s">
        <v>49</v>
      </c>
      <c r="C6511" s="5" t="s">
        <v>6993</v>
      </c>
      <c r="D6511" s="4">
        <v>2.0</v>
      </c>
      <c r="E6511" s="4">
        <v>0.0</v>
      </c>
      <c r="F6511" s="4">
        <v>0.0</v>
      </c>
      <c r="G6511" s="4" t="s">
        <v>13</v>
      </c>
      <c r="H6511" s="4"/>
    </row>
    <row r="6512" ht="14.25" customHeight="1">
      <c r="A6512" s="4">
        <v>6281.0</v>
      </c>
      <c r="B6512" s="4" t="s">
        <v>111</v>
      </c>
      <c r="C6512" s="5" t="s">
        <v>6994</v>
      </c>
      <c r="D6512" s="4">
        <v>2.0</v>
      </c>
      <c r="E6512" s="4">
        <v>1.0</v>
      </c>
      <c r="F6512" s="4">
        <v>0.0</v>
      </c>
      <c r="G6512" s="4" t="s">
        <v>13</v>
      </c>
      <c r="H6512" s="4"/>
    </row>
    <row r="6513" ht="14.25" customHeight="1">
      <c r="A6513" s="4">
        <v>1002910.0</v>
      </c>
      <c r="B6513" s="4" t="s">
        <v>132</v>
      </c>
      <c r="C6513" s="5" t="s">
        <v>6995</v>
      </c>
      <c r="D6513" s="4">
        <v>2.0</v>
      </c>
      <c r="E6513" s="4">
        <v>1.0</v>
      </c>
      <c r="F6513" s="4">
        <v>0.0</v>
      </c>
      <c r="G6513" s="4" t="s">
        <v>13</v>
      </c>
      <c r="H6513" s="4"/>
    </row>
    <row r="6514" ht="14.25" customHeight="1">
      <c r="A6514" s="4">
        <v>109198.0</v>
      </c>
      <c r="B6514" s="4" t="s">
        <v>3615</v>
      </c>
      <c r="C6514" s="5" t="s">
        <v>6996</v>
      </c>
      <c r="D6514" s="4">
        <v>2.0</v>
      </c>
      <c r="E6514" s="4">
        <v>0.0</v>
      </c>
      <c r="F6514" s="4">
        <v>0.0</v>
      </c>
      <c r="G6514" s="4" t="s">
        <v>13</v>
      </c>
      <c r="H6514" s="4"/>
    </row>
    <row r="6515" ht="14.25" customHeight="1">
      <c r="A6515" s="4">
        <v>1163165.0</v>
      </c>
      <c r="B6515" s="4" t="s">
        <v>54</v>
      </c>
      <c r="C6515" s="5" t="s">
        <v>6997</v>
      </c>
      <c r="D6515" s="4">
        <v>2.0</v>
      </c>
      <c r="E6515" s="4">
        <v>0.0</v>
      </c>
      <c r="F6515" s="4">
        <v>0.0</v>
      </c>
      <c r="G6515" s="4" t="s">
        <v>13</v>
      </c>
      <c r="H6515" s="4"/>
    </row>
    <row r="6516" ht="14.25" customHeight="1">
      <c r="A6516" s="4">
        <v>827052.0</v>
      </c>
      <c r="B6516" s="4" t="s">
        <v>103</v>
      </c>
      <c r="C6516" s="5" t="s">
        <v>6998</v>
      </c>
      <c r="D6516" s="4">
        <v>2.0</v>
      </c>
      <c r="E6516" s="4">
        <v>1.0</v>
      </c>
      <c r="F6516" s="4">
        <v>1.0</v>
      </c>
      <c r="G6516" s="4" t="s">
        <v>13</v>
      </c>
      <c r="H6516" s="4"/>
    </row>
    <row r="6517" ht="14.25" customHeight="1">
      <c r="A6517" s="4">
        <v>1111711.0</v>
      </c>
      <c r="B6517" s="4" t="s">
        <v>103</v>
      </c>
      <c r="C6517" s="5" t="s">
        <v>6999</v>
      </c>
      <c r="D6517" s="4">
        <v>2.0</v>
      </c>
      <c r="E6517" s="4">
        <v>1.0</v>
      </c>
      <c r="F6517" s="4">
        <v>0.0</v>
      </c>
      <c r="G6517" s="4" t="s">
        <v>10</v>
      </c>
      <c r="H6517" s="4"/>
    </row>
    <row r="6518" ht="14.25" customHeight="1">
      <c r="A6518" s="4">
        <v>1090012.0</v>
      </c>
      <c r="B6518" s="4" t="s">
        <v>22</v>
      </c>
      <c r="C6518" s="5" t="s">
        <v>7000</v>
      </c>
      <c r="D6518" s="4">
        <v>2.0</v>
      </c>
      <c r="E6518" s="4">
        <v>1.0</v>
      </c>
      <c r="F6518" s="4">
        <v>1.0</v>
      </c>
      <c r="G6518" s="4" t="s">
        <v>13</v>
      </c>
      <c r="H6518" s="4"/>
    </row>
    <row r="6519" ht="14.25" customHeight="1">
      <c r="A6519" s="4">
        <v>885725.0</v>
      </c>
      <c r="B6519" s="4" t="s">
        <v>67</v>
      </c>
      <c r="C6519" s="5" t="s">
        <v>7001</v>
      </c>
      <c r="D6519" s="4">
        <v>2.0</v>
      </c>
      <c r="E6519" s="4">
        <v>0.0</v>
      </c>
      <c r="F6519" s="4">
        <v>0.0</v>
      </c>
      <c r="G6519" s="4" t="s">
        <v>13</v>
      </c>
      <c r="H6519" s="4"/>
    </row>
    <row r="6520" ht="14.25" customHeight="1">
      <c r="A6520" s="4">
        <v>55067.0</v>
      </c>
      <c r="B6520" s="4" t="s">
        <v>44</v>
      </c>
      <c r="C6520" s="5" t="s">
        <v>7002</v>
      </c>
      <c r="D6520" s="4">
        <v>2.0</v>
      </c>
      <c r="E6520" s="4">
        <v>0.0</v>
      </c>
      <c r="F6520" s="4">
        <v>0.0</v>
      </c>
      <c r="G6520" s="4" t="s">
        <v>10</v>
      </c>
      <c r="H6520" s="4"/>
    </row>
    <row r="6521" ht="14.25" customHeight="1">
      <c r="A6521" s="4">
        <v>24545.0</v>
      </c>
      <c r="B6521" s="4" t="s">
        <v>207</v>
      </c>
      <c r="C6521" s="5" t="s">
        <v>7003</v>
      </c>
      <c r="D6521" s="4">
        <v>2.0</v>
      </c>
      <c r="E6521" s="4">
        <v>0.0</v>
      </c>
      <c r="F6521" s="4">
        <v>0.0</v>
      </c>
      <c r="G6521" s="4" t="s">
        <v>13</v>
      </c>
      <c r="H6521" s="4"/>
    </row>
    <row r="6522" ht="14.25" customHeight="1">
      <c r="A6522" s="4">
        <v>753308.0</v>
      </c>
      <c r="B6522" s="4" t="s">
        <v>36</v>
      </c>
      <c r="C6522" s="5" t="s">
        <v>7004</v>
      </c>
      <c r="D6522" s="4">
        <v>2.0</v>
      </c>
      <c r="E6522" s="4">
        <v>0.0</v>
      </c>
      <c r="F6522" s="4">
        <v>0.0</v>
      </c>
      <c r="G6522" s="4" t="s">
        <v>10</v>
      </c>
      <c r="H6522" s="4"/>
    </row>
    <row r="6523" ht="14.25" customHeight="1">
      <c r="A6523" s="4">
        <v>811156.0</v>
      </c>
      <c r="B6523" s="4" t="s">
        <v>62</v>
      </c>
      <c r="C6523" s="5" t="s">
        <v>7005</v>
      </c>
      <c r="D6523" s="4">
        <v>2.0</v>
      </c>
      <c r="E6523" s="4">
        <v>0.0</v>
      </c>
      <c r="F6523" s="4">
        <v>0.0</v>
      </c>
      <c r="G6523" s="4" t="s">
        <v>10</v>
      </c>
      <c r="H6523" s="4"/>
    </row>
    <row r="6524" ht="14.25" customHeight="1">
      <c r="A6524" s="4">
        <v>73309.0</v>
      </c>
      <c r="B6524" s="4" t="s">
        <v>65</v>
      </c>
      <c r="C6524" s="5" t="s">
        <v>7006</v>
      </c>
      <c r="D6524" s="4">
        <v>2.0</v>
      </c>
      <c r="E6524" s="4">
        <v>1.0</v>
      </c>
      <c r="F6524" s="4">
        <v>1.0</v>
      </c>
      <c r="G6524" s="4" t="s">
        <v>13</v>
      </c>
      <c r="H6524" s="4"/>
    </row>
    <row r="6525" ht="14.25" customHeight="1">
      <c r="A6525" s="4">
        <v>50863.0</v>
      </c>
      <c r="B6525" s="4" t="s">
        <v>1780</v>
      </c>
      <c r="C6525" s="5" t="s">
        <v>7007</v>
      </c>
      <c r="D6525" s="4">
        <v>2.0</v>
      </c>
      <c r="E6525" s="4">
        <v>1.0</v>
      </c>
      <c r="F6525" s="4">
        <v>0.0</v>
      </c>
      <c r="G6525" s="4" t="s">
        <v>10</v>
      </c>
      <c r="H6525" s="4"/>
    </row>
    <row r="6526" ht="14.25" customHeight="1">
      <c r="A6526" s="4">
        <v>93751.0</v>
      </c>
      <c r="B6526" s="4" t="s">
        <v>56</v>
      </c>
      <c r="C6526" s="5" t="s">
        <v>7008</v>
      </c>
      <c r="D6526" s="4">
        <v>2.0</v>
      </c>
      <c r="E6526" s="4">
        <v>0.0</v>
      </c>
      <c r="F6526" s="4">
        <v>0.0</v>
      </c>
      <c r="G6526" s="4" t="s">
        <v>13</v>
      </c>
      <c r="H6526" s="4"/>
    </row>
    <row r="6527" ht="14.25" customHeight="1">
      <c r="A6527" s="4">
        <v>1032208.0</v>
      </c>
      <c r="B6527" s="4" t="s">
        <v>62</v>
      </c>
      <c r="C6527" s="5" t="s">
        <v>7009</v>
      </c>
      <c r="D6527" s="4">
        <v>2.0</v>
      </c>
      <c r="E6527" s="4">
        <v>0.0</v>
      </c>
      <c r="F6527" s="4">
        <v>0.0</v>
      </c>
      <c r="G6527" s="4" t="s">
        <v>13</v>
      </c>
      <c r="H6527" s="4"/>
    </row>
    <row r="6528" ht="14.25" customHeight="1">
      <c r="A6528" s="4">
        <v>315293.0</v>
      </c>
      <c r="B6528" s="4" t="s">
        <v>56</v>
      </c>
      <c r="C6528" s="5" t="s">
        <v>7010</v>
      </c>
      <c r="D6528" s="4">
        <v>2.0</v>
      </c>
      <c r="E6528" s="4">
        <v>0.0</v>
      </c>
      <c r="F6528" s="4">
        <v>0.0</v>
      </c>
      <c r="G6528" s="4" t="s">
        <v>13</v>
      </c>
      <c r="H6528" s="4"/>
    </row>
    <row r="6529" ht="14.25" customHeight="1">
      <c r="A6529" s="4">
        <v>829224.0</v>
      </c>
      <c r="B6529" s="4" t="s">
        <v>1246</v>
      </c>
      <c r="C6529" s="5" t="s">
        <v>7011</v>
      </c>
      <c r="D6529" s="4">
        <v>2.0</v>
      </c>
      <c r="E6529" s="4">
        <v>1.0</v>
      </c>
      <c r="F6529" s="4">
        <v>0.0</v>
      </c>
      <c r="G6529" s="4" t="s">
        <v>13</v>
      </c>
      <c r="H6529" s="4"/>
    </row>
    <row r="6530" ht="14.25" customHeight="1">
      <c r="A6530" s="4">
        <v>829224.0</v>
      </c>
      <c r="B6530" s="4" t="s">
        <v>605</v>
      </c>
      <c r="C6530" s="5" t="s">
        <v>7012</v>
      </c>
      <c r="D6530" s="4">
        <v>2.0</v>
      </c>
      <c r="E6530" s="4">
        <v>1.0</v>
      </c>
      <c r="F6530" s="4">
        <v>0.0</v>
      </c>
      <c r="G6530" s="4" t="s">
        <v>10</v>
      </c>
      <c r="H6530" s="4"/>
    </row>
    <row r="6531" ht="14.25" customHeight="1">
      <c r="A6531" s="4">
        <v>77476.0</v>
      </c>
      <c r="B6531" s="4" t="s">
        <v>1780</v>
      </c>
      <c r="C6531" s="5" t="s">
        <v>7013</v>
      </c>
      <c r="D6531" s="4">
        <v>2.0</v>
      </c>
      <c r="E6531" s="4">
        <v>1.0</v>
      </c>
      <c r="F6531" s="4">
        <v>0.0</v>
      </c>
      <c r="G6531" s="4" t="s">
        <v>13</v>
      </c>
      <c r="H6531" s="4"/>
    </row>
    <row r="6532" ht="14.25" customHeight="1">
      <c r="A6532" s="4">
        <v>1022079.0</v>
      </c>
      <c r="B6532" s="4" t="s">
        <v>65</v>
      </c>
      <c r="C6532" s="5" t="s">
        <v>7014</v>
      </c>
      <c r="D6532" s="4">
        <v>2.0</v>
      </c>
      <c r="E6532" s="4">
        <v>0.0</v>
      </c>
      <c r="F6532" s="4">
        <v>0.0</v>
      </c>
      <c r="G6532" s="4" t="s">
        <v>13</v>
      </c>
      <c r="H6532" s="4"/>
    </row>
    <row r="6533" ht="14.25" customHeight="1">
      <c r="A6533" s="4">
        <v>18230.0</v>
      </c>
      <c r="B6533" s="4" t="s">
        <v>56</v>
      </c>
      <c r="C6533" s="5" t="s">
        <v>7015</v>
      </c>
      <c r="D6533" s="4">
        <v>2.0</v>
      </c>
      <c r="E6533" s="4">
        <v>0.0</v>
      </c>
      <c r="F6533" s="4">
        <v>0.0</v>
      </c>
      <c r="G6533" s="4" t="s">
        <v>13</v>
      </c>
      <c r="H6533" s="4"/>
    </row>
    <row r="6534" ht="14.25" customHeight="1">
      <c r="A6534" s="4">
        <v>12927.0</v>
      </c>
      <c r="B6534" s="4" t="s">
        <v>67</v>
      </c>
      <c r="C6534" s="5" t="s">
        <v>7016</v>
      </c>
      <c r="D6534" s="4">
        <v>2.0</v>
      </c>
      <c r="E6534" s="4">
        <v>0.0</v>
      </c>
      <c r="F6534" s="4">
        <v>0.0</v>
      </c>
      <c r="G6534" s="4" t="s">
        <v>10</v>
      </c>
      <c r="H6534" s="4"/>
    </row>
    <row r="6535" ht="14.25" customHeight="1">
      <c r="A6535" s="4">
        <v>1109357.0</v>
      </c>
      <c r="B6535" s="4" t="s">
        <v>20</v>
      </c>
      <c r="C6535" s="5" t="s">
        <v>7017</v>
      </c>
      <c r="D6535" s="4">
        <v>2.0</v>
      </c>
      <c r="E6535" s="4">
        <v>1.0</v>
      </c>
      <c r="F6535" s="4">
        <v>0.0</v>
      </c>
      <c r="G6535" s="4" t="s">
        <v>13</v>
      </c>
      <c r="H6535" s="4"/>
    </row>
    <row r="6536" ht="14.25" customHeight="1">
      <c r="A6536" s="4">
        <v>1136869.0</v>
      </c>
      <c r="B6536" s="4" t="s">
        <v>26</v>
      </c>
      <c r="C6536" s="5" t="s">
        <v>7018</v>
      </c>
      <c r="D6536" s="4">
        <v>2.0</v>
      </c>
      <c r="E6536" s="4">
        <v>0.0</v>
      </c>
      <c r="F6536" s="4">
        <v>0.0</v>
      </c>
      <c r="G6536" s="4" t="s">
        <v>13</v>
      </c>
      <c r="H6536" s="4"/>
    </row>
    <row r="6537" ht="14.25" customHeight="1">
      <c r="A6537" s="4">
        <v>886982.0</v>
      </c>
      <c r="B6537" s="4" t="s">
        <v>14</v>
      </c>
      <c r="C6537" s="5" t="s">
        <v>7019</v>
      </c>
      <c r="D6537" s="4">
        <v>2.0</v>
      </c>
      <c r="E6537" s="4">
        <v>0.0</v>
      </c>
      <c r="F6537" s="4">
        <v>0.0</v>
      </c>
      <c r="G6537" s="4" t="s">
        <v>10</v>
      </c>
      <c r="H6537" s="4"/>
    </row>
    <row r="6538" ht="14.25" customHeight="1">
      <c r="A6538" s="4">
        <v>62709.0</v>
      </c>
      <c r="B6538" s="4" t="s">
        <v>49</v>
      </c>
      <c r="C6538" s="5" t="s">
        <v>7020</v>
      </c>
      <c r="D6538" s="4">
        <v>2.0</v>
      </c>
      <c r="E6538" s="4">
        <v>0.0</v>
      </c>
      <c r="F6538" s="4">
        <v>0.0</v>
      </c>
      <c r="G6538" s="4" t="s">
        <v>13</v>
      </c>
      <c r="H6538" s="4"/>
    </row>
    <row r="6539" ht="14.25" customHeight="1">
      <c r="A6539" s="4">
        <v>896159.0</v>
      </c>
      <c r="B6539" s="4" t="s">
        <v>30</v>
      </c>
      <c r="C6539" s="5" t="s">
        <v>7021</v>
      </c>
      <c r="D6539" s="4">
        <v>2.0</v>
      </c>
      <c r="E6539" s="4">
        <v>0.0</v>
      </c>
      <c r="F6539" s="4">
        <v>0.0</v>
      </c>
      <c r="G6539" s="4" t="s">
        <v>13</v>
      </c>
      <c r="H6539" s="4"/>
    </row>
    <row r="6540" ht="14.25" customHeight="1">
      <c r="A6540" s="4">
        <v>4447.0</v>
      </c>
      <c r="B6540" s="4" t="s">
        <v>62</v>
      </c>
      <c r="C6540" s="5" t="s">
        <v>7022</v>
      </c>
      <c r="D6540" s="4">
        <v>2.0</v>
      </c>
      <c r="E6540" s="4">
        <v>0.0</v>
      </c>
      <c r="F6540" s="4">
        <v>0.0</v>
      </c>
      <c r="G6540" s="4" t="s">
        <v>10</v>
      </c>
      <c r="H6540" s="4"/>
    </row>
    <row r="6541" ht="14.25" customHeight="1">
      <c r="A6541" s="4">
        <v>1613103.0</v>
      </c>
      <c r="B6541" s="4" t="s">
        <v>527</v>
      </c>
      <c r="C6541" s="5" t="s">
        <v>7023</v>
      </c>
      <c r="D6541" s="4">
        <v>2.0</v>
      </c>
      <c r="E6541" s="4">
        <v>0.0</v>
      </c>
      <c r="F6541" s="4">
        <v>0.0</v>
      </c>
      <c r="G6541" s="4" t="s">
        <v>13</v>
      </c>
      <c r="H6541" s="4"/>
    </row>
    <row r="6542" ht="14.25" customHeight="1">
      <c r="A6542" s="4">
        <v>1035002.0</v>
      </c>
      <c r="B6542" s="4" t="s">
        <v>103</v>
      </c>
      <c r="C6542" s="5" t="s">
        <v>7024</v>
      </c>
      <c r="D6542" s="4">
        <v>2.0</v>
      </c>
      <c r="E6542" s="4">
        <v>1.0</v>
      </c>
      <c r="F6542" s="4">
        <v>1.0</v>
      </c>
      <c r="G6542" s="4" t="s">
        <v>10</v>
      </c>
      <c r="H6542" s="4"/>
    </row>
    <row r="6543" ht="14.25" customHeight="1">
      <c r="A6543" s="4">
        <v>788784.0</v>
      </c>
      <c r="B6543" s="4" t="s">
        <v>56</v>
      </c>
      <c r="C6543" s="5" t="s">
        <v>7025</v>
      </c>
      <c r="D6543" s="4">
        <v>2.0</v>
      </c>
      <c r="E6543" s="4">
        <v>1.0</v>
      </c>
      <c r="F6543" s="4">
        <v>0.0</v>
      </c>
      <c r="G6543" s="4" t="s">
        <v>10</v>
      </c>
      <c r="H6543" s="4"/>
    </row>
    <row r="6544" ht="14.25" customHeight="1">
      <c r="A6544" s="4">
        <v>33185.0</v>
      </c>
      <c r="B6544" s="4" t="s">
        <v>154</v>
      </c>
      <c r="C6544" s="5" t="s">
        <v>7026</v>
      </c>
      <c r="D6544" s="4">
        <v>2.0</v>
      </c>
      <c r="E6544" s="4">
        <v>0.0</v>
      </c>
      <c r="F6544" s="4">
        <v>0.0</v>
      </c>
      <c r="G6544" s="4" t="s">
        <v>10</v>
      </c>
      <c r="H6544" s="4"/>
    </row>
    <row r="6545" ht="14.25" customHeight="1">
      <c r="A6545" s="4">
        <v>1002910.0</v>
      </c>
      <c r="B6545" s="4" t="s">
        <v>65</v>
      </c>
      <c r="C6545" s="5" t="s">
        <v>7027</v>
      </c>
      <c r="D6545" s="4">
        <v>2.0</v>
      </c>
      <c r="E6545" s="4">
        <v>1.0</v>
      </c>
      <c r="F6545" s="4">
        <v>0.0</v>
      </c>
      <c r="G6545" s="4" t="s">
        <v>10</v>
      </c>
      <c r="H6545" s="4"/>
    </row>
    <row r="6546" ht="14.25" customHeight="1">
      <c r="A6546" s="4">
        <v>26172.0</v>
      </c>
      <c r="B6546" s="4" t="s">
        <v>62</v>
      </c>
      <c r="C6546" s="5" t="s">
        <v>7028</v>
      </c>
      <c r="D6546" s="4">
        <v>2.0</v>
      </c>
      <c r="E6546" s="4">
        <v>0.0</v>
      </c>
      <c r="F6546" s="4">
        <v>0.0</v>
      </c>
      <c r="G6546" s="4" t="s">
        <v>13</v>
      </c>
      <c r="H6546" s="4"/>
    </row>
    <row r="6547" ht="14.25" customHeight="1">
      <c r="A6547" s="4">
        <v>815097.0</v>
      </c>
      <c r="B6547" s="4" t="s">
        <v>2161</v>
      </c>
      <c r="C6547" s="5" t="s">
        <v>7029</v>
      </c>
      <c r="D6547" s="4">
        <v>2.0</v>
      </c>
      <c r="E6547" s="4">
        <v>1.0</v>
      </c>
      <c r="F6547" s="4">
        <v>0.0</v>
      </c>
      <c r="G6547" s="4" t="s">
        <v>13</v>
      </c>
      <c r="H6547" s="4"/>
    </row>
    <row r="6548" ht="14.25" customHeight="1">
      <c r="A6548" s="4">
        <v>40533.0</v>
      </c>
      <c r="B6548" s="4" t="s">
        <v>26</v>
      </c>
      <c r="C6548" s="5" t="s">
        <v>7030</v>
      </c>
      <c r="D6548" s="4">
        <v>2.0</v>
      </c>
      <c r="E6548" s="4">
        <v>0.0</v>
      </c>
      <c r="F6548" s="4">
        <v>0.0</v>
      </c>
      <c r="G6548" s="4" t="s">
        <v>10</v>
      </c>
      <c r="H6548" s="4"/>
    </row>
    <row r="6549" ht="14.25" customHeight="1">
      <c r="A6549" s="4">
        <v>1130310.0</v>
      </c>
      <c r="B6549" s="4" t="s">
        <v>30</v>
      </c>
      <c r="C6549" s="5" t="s">
        <v>7031</v>
      </c>
      <c r="D6549" s="4">
        <v>2.0</v>
      </c>
      <c r="E6549" s="4">
        <v>0.0</v>
      </c>
      <c r="F6549" s="4">
        <v>0.0</v>
      </c>
      <c r="G6549" s="4" t="s">
        <v>13</v>
      </c>
      <c r="H6549" s="4"/>
    </row>
    <row r="6550" ht="14.25" customHeight="1">
      <c r="A6550" s="4">
        <v>27419.0</v>
      </c>
      <c r="B6550" s="4" t="s">
        <v>798</v>
      </c>
      <c r="C6550" s="5" t="s">
        <v>7032</v>
      </c>
      <c r="D6550" s="4">
        <v>2.0</v>
      </c>
      <c r="E6550" s="4">
        <v>0.0</v>
      </c>
      <c r="F6550" s="4">
        <v>0.0</v>
      </c>
      <c r="G6550" s="4" t="s">
        <v>10</v>
      </c>
      <c r="H6550" s="4"/>
    </row>
    <row r="6551" ht="14.25" customHeight="1">
      <c r="A6551" s="4">
        <v>1035002.0</v>
      </c>
      <c r="B6551" s="4" t="s">
        <v>54</v>
      </c>
      <c r="C6551" s="5" t="s">
        <v>7033</v>
      </c>
      <c r="D6551" s="4">
        <v>2.0</v>
      </c>
      <c r="E6551" s="4">
        <v>0.0</v>
      </c>
      <c r="F6551" s="4">
        <v>0.0</v>
      </c>
      <c r="G6551" s="4" t="s">
        <v>13</v>
      </c>
      <c r="H6551" s="4"/>
    </row>
    <row r="6552" ht="14.25" customHeight="1">
      <c r="A6552" s="4">
        <v>10795.0</v>
      </c>
      <c r="B6552" s="4" t="s">
        <v>1583</v>
      </c>
      <c r="C6552" s="5" t="s">
        <v>7034</v>
      </c>
      <c r="D6552" s="4">
        <v>2.0</v>
      </c>
      <c r="E6552" s="4">
        <v>0.0</v>
      </c>
      <c r="F6552" s="4">
        <v>0.0</v>
      </c>
      <c r="G6552" s="4" t="s">
        <v>13</v>
      </c>
      <c r="H6552" s="4"/>
    </row>
    <row r="6553" ht="14.25" customHeight="1">
      <c r="A6553" s="4">
        <v>37996.0</v>
      </c>
      <c r="B6553" s="4" t="s">
        <v>30</v>
      </c>
      <c r="C6553" s="5" t="s">
        <v>7035</v>
      </c>
      <c r="D6553" s="4">
        <v>2.0</v>
      </c>
      <c r="E6553" s="4">
        <v>1.0</v>
      </c>
      <c r="F6553" s="4">
        <v>1.0</v>
      </c>
      <c r="G6553" s="4" t="s">
        <v>13</v>
      </c>
      <c r="H6553" s="4"/>
    </row>
    <row r="6554" ht="14.25" customHeight="1">
      <c r="A6554" s="4">
        <v>827052.0</v>
      </c>
      <c r="B6554" s="4" t="s">
        <v>14</v>
      </c>
      <c r="C6554" s="5" t="s">
        <v>7036</v>
      </c>
      <c r="D6554" s="4">
        <v>2.0</v>
      </c>
      <c r="E6554" s="4">
        <v>1.0</v>
      </c>
      <c r="F6554" s="4">
        <v>0.0</v>
      </c>
      <c r="G6554" s="4" t="s">
        <v>13</v>
      </c>
      <c r="H6554" s="4"/>
    </row>
    <row r="6555" ht="14.25" customHeight="1">
      <c r="A6555" s="4">
        <v>1099219.0</v>
      </c>
      <c r="B6555" s="4" t="s">
        <v>14</v>
      </c>
      <c r="C6555" s="5" t="s">
        <v>7037</v>
      </c>
      <c r="D6555" s="4">
        <v>2.0</v>
      </c>
      <c r="E6555" s="4">
        <v>0.0</v>
      </c>
      <c r="F6555" s="4">
        <v>1.0</v>
      </c>
      <c r="G6555" s="4" t="s">
        <v>10</v>
      </c>
      <c r="H6555" s="4"/>
    </row>
    <row r="6556" ht="14.25" customHeight="1">
      <c r="A6556" s="4">
        <v>874761.0</v>
      </c>
      <c r="B6556" s="4" t="s">
        <v>22</v>
      </c>
      <c r="C6556" s="5" t="s">
        <v>7038</v>
      </c>
      <c r="D6556" s="4">
        <v>2.0</v>
      </c>
      <c r="E6556" s="4">
        <v>0.0</v>
      </c>
      <c r="F6556" s="4">
        <v>0.0</v>
      </c>
      <c r="G6556" s="4" t="s">
        <v>13</v>
      </c>
      <c r="H6556" s="4"/>
    </row>
    <row r="6557" ht="14.25" customHeight="1">
      <c r="A6557" s="4">
        <v>827052.0</v>
      </c>
      <c r="B6557" s="4" t="s">
        <v>62</v>
      </c>
      <c r="C6557" s="5" t="s">
        <v>7039</v>
      </c>
      <c r="D6557" s="4">
        <v>2.0</v>
      </c>
      <c r="E6557" s="4">
        <v>1.0</v>
      </c>
      <c r="F6557" s="4">
        <v>0.0</v>
      </c>
      <c r="G6557" s="4" t="s">
        <v>13</v>
      </c>
      <c r="H6557" s="4"/>
    </row>
    <row r="6558" ht="14.25" customHeight="1">
      <c r="A6558" s="4">
        <v>927628.0</v>
      </c>
      <c r="B6558" s="4" t="s">
        <v>67</v>
      </c>
      <c r="C6558" s="5" t="s">
        <v>7040</v>
      </c>
      <c r="D6558" s="4">
        <v>2.0</v>
      </c>
      <c r="E6558" s="4">
        <v>0.0</v>
      </c>
      <c r="F6558" s="4">
        <v>0.0</v>
      </c>
      <c r="G6558" s="4" t="s">
        <v>13</v>
      </c>
      <c r="H6558" s="4"/>
    </row>
    <row r="6559" ht="14.25" customHeight="1">
      <c r="A6559" s="4">
        <v>1035002.0</v>
      </c>
      <c r="B6559" s="4" t="s">
        <v>71</v>
      </c>
      <c r="C6559" s="5" t="s">
        <v>7041</v>
      </c>
      <c r="D6559" s="4">
        <v>2.0</v>
      </c>
      <c r="E6559" s="4">
        <v>0.0</v>
      </c>
      <c r="F6559" s="4">
        <v>0.0</v>
      </c>
      <c r="G6559" s="4" t="s">
        <v>13</v>
      </c>
      <c r="H6559" s="4"/>
    </row>
    <row r="6560" ht="14.25" customHeight="1">
      <c r="A6560" s="4">
        <v>33185.0</v>
      </c>
      <c r="B6560" s="4" t="s">
        <v>11</v>
      </c>
      <c r="C6560" s="5" t="s">
        <v>7042</v>
      </c>
      <c r="D6560" s="4">
        <v>2.0</v>
      </c>
      <c r="E6560" s="4">
        <v>0.0</v>
      </c>
      <c r="F6560" s="4">
        <v>0.0</v>
      </c>
      <c r="G6560" s="4" t="s">
        <v>13</v>
      </c>
      <c r="H6560" s="4"/>
    </row>
    <row r="6561" ht="14.25" customHeight="1">
      <c r="A6561" s="4">
        <v>37996.0</v>
      </c>
      <c r="B6561" s="4" t="s">
        <v>71</v>
      </c>
      <c r="C6561" s="5" t="s">
        <v>7043</v>
      </c>
      <c r="D6561" s="4">
        <v>2.0</v>
      </c>
      <c r="E6561" s="4">
        <v>1.0</v>
      </c>
      <c r="F6561" s="4">
        <v>1.0</v>
      </c>
      <c r="G6561" s="4" t="s">
        <v>13</v>
      </c>
      <c r="H6561" s="4"/>
    </row>
    <row r="6562" ht="14.25" customHeight="1">
      <c r="A6562" s="4">
        <v>1059556.0</v>
      </c>
      <c r="B6562" s="4" t="s">
        <v>62</v>
      </c>
      <c r="C6562" s="5" t="s">
        <v>7044</v>
      </c>
      <c r="D6562" s="4">
        <v>2.0</v>
      </c>
      <c r="E6562" s="4">
        <v>0.0</v>
      </c>
      <c r="F6562" s="4">
        <v>0.0</v>
      </c>
      <c r="G6562" s="4" t="s">
        <v>10</v>
      </c>
      <c r="H6562" s="4"/>
    </row>
    <row r="6563" ht="14.25" customHeight="1">
      <c r="A6563" s="4">
        <v>831001.0</v>
      </c>
      <c r="B6563" s="4" t="s">
        <v>56</v>
      </c>
      <c r="C6563" s="5" t="s">
        <v>7045</v>
      </c>
      <c r="D6563" s="4">
        <v>2.0</v>
      </c>
      <c r="E6563" s="4">
        <v>0.0</v>
      </c>
      <c r="F6563" s="4">
        <v>0.0</v>
      </c>
      <c r="G6563" s="4" t="s">
        <v>13</v>
      </c>
      <c r="H6563" s="4"/>
    </row>
    <row r="6564" ht="14.25" customHeight="1">
      <c r="A6564" s="4">
        <v>97476.0</v>
      </c>
      <c r="B6564" s="4" t="s">
        <v>11</v>
      </c>
      <c r="C6564" s="5" t="s">
        <v>7046</v>
      </c>
      <c r="D6564" s="4">
        <v>2.0</v>
      </c>
      <c r="E6564" s="4">
        <v>0.0</v>
      </c>
      <c r="F6564" s="4">
        <v>0.0</v>
      </c>
      <c r="G6564" s="4" t="s">
        <v>13</v>
      </c>
      <c r="H6564" s="4"/>
    </row>
    <row r="6565" ht="14.25" customHeight="1">
      <c r="A6565" s="4">
        <v>936340.0</v>
      </c>
      <c r="B6565" s="4" t="s">
        <v>54</v>
      </c>
      <c r="C6565" s="5" t="s">
        <v>7047</v>
      </c>
      <c r="D6565" s="4">
        <v>2.0</v>
      </c>
      <c r="E6565" s="4">
        <v>1.0</v>
      </c>
      <c r="F6565" s="4">
        <v>0.0</v>
      </c>
      <c r="G6565" s="4" t="s">
        <v>13</v>
      </c>
      <c r="H6565" s="4"/>
    </row>
    <row r="6566" ht="14.25" customHeight="1">
      <c r="A6566" s="4">
        <v>93410.0</v>
      </c>
      <c r="B6566" s="4" t="s">
        <v>36</v>
      </c>
      <c r="C6566" s="5" t="s">
        <v>7048</v>
      </c>
      <c r="D6566" s="4">
        <v>2.0</v>
      </c>
      <c r="E6566" s="4">
        <v>1.0</v>
      </c>
      <c r="F6566" s="4">
        <v>0.0</v>
      </c>
      <c r="G6566" s="4" t="s">
        <v>13</v>
      </c>
      <c r="H6566" s="4"/>
    </row>
    <row r="6567" ht="14.25" customHeight="1">
      <c r="A6567" s="4">
        <v>796343.0</v>
      </c>
      <c r="B6567" s="4" t="s">
        <v>1703</v>
      </c>
      <c r="C6567" s="5" t="s">
        <v>7049</v>
      </c>
      <c r="D6567" s="4">
        <v>2.0</v>
      </c>
      <c r="E6567" s="4">
        <v>0.0</v>
      </c>
      <c r="F6567" s="4">
        <v>0.0</v>
      </c>
      <c r="G6567" s="4" t="s">
        <v>10</v>
      </c>
      <c r="H6567" s="4"/>
    </row>
    <row r="6568" ht="14.25" customHeight="1">
      <c r="A6568" s="4">
        <v>55785.0</v>
      </c>
      <c r="B6568" s="4" t="s">
        <v>132</v>
      </c>
      <c r="C6568" s="5" t="s">
        <v>7050</v>
      </c>
      <c r="D6568" s="4">
        <v>2.0</v>
      </c>
      <c r="E6568" s="4">
        <v>0.0</v>
      </c>
      <c r="F6568" s="4">
        <v>0.0</v>
      </c>
      <c r="G6568" s="4" t="s">
        <v>10</v>
      </c>
      <c r="H6568" s="4"/>
    </row>
    <row r="6569" ht="14.25" customHeight="1">
      <c r="A6569" s="4">
        <v>922224.0</v>
      </c>
      <c r="B6569" s="4" t="s">
        <v>44</v>
      </c>
      <c r="C6569" s="5" t="s">
        <v>7051</v>
      </c>
      <c r="D6569" s="4">
        <v>2.0</v>
      </c>
      <c r="E6569" s="4">
        <v>1.0</v>
      </c>
      <c r="F6569" s="4">
        <v>0.0</v>
      </c>
      <c r="G6569" s="4" t="s">
        <v>13</v>
      </c>
      <c r="H6569" s="4"/>
    </row>
    <row r="6570" ht="14.25" customHeight="1">
      <c r="A6570" s="4">
        <v>1111711.0</v>
      </c>
      <c r="B6570" s="4" t="s">
        <v>20</v>
      </c>
      <c r="C6570" s="5" t="s">
        <v>7052</v>
      </c>
      <c r="D6570" s="4">
        <v>2.0</v>
      </c>
      <c r="E6570" s="4">
        <v>1.0</v>
      </c>
      <c r="F6570" s="4">
        <v>1.0</v>
      </c>
      <c r="G6570" s="4" t="s">
        <v>13</v>
      </c>
      <c r="H6570" s="4"/>
    </row>
    <row r="6571" ht="14.25" customHeight="1">
      <c r="A6571" s="4">
        <v>1031296.0</v>
      </c>
      <c r="B6571" s="4" t="s">
        <v>30</v>
      </c>
      <c r="C6571" s="5" t="s">
        <v>7053</v>
      </c>
      <c r="D6571" s="4">
        <v>2.0</v>
      </c>
      <c r="E6571" s="4">
        <v>1.0</v>
      </c>
      <c r="F6571" s="4">
        <v>0.0</v>
      </c>
      <c r="G6571" s="4" t="s">
        <v>10</v>
      </c>
      <c r="H6571" s="4"/>
    </row>
    <row r="6572" ht="14.25" customHeight="1">
      <c r="A6572" s="4">
        <v>1041061.0</v>
      </c>
      <c r="B6572" s="4" t="s">
        <v>14</v>
      </c>
      <c r="C6572" s="5" t="s">
        <v>7054</v>
      </c>
      <c r="D6572" s="4">
        <v>2.0</v>
      </c>
      <c r="E6572" s="4">
        <v>0.0</v>
      </c>
      <c r="F6572" s="4">
        <v>0.0</v>
      </c>
      <c r="G6572" s="4" t="s">
        <v>13</v>
      </c>
      <c r="H6572" s="4"/>
    </row>
    <row r="6573" ht="14.25" customHeight="1">
      <c r="A6573" s="4">
        <v>895421.0</v>
      </c>
      <c r="B6573" s="4" t="s">
        <v>455</v>
      </c>
      <c r="C6573" s="5" t="s">
        <v>7055</v>
      </c>
      <c r="D6573" s="4">
        <v>2.0</v>
      </c>
      <c r="E6573" s="4">
        <v>0.0</v>
      </c>
      <c r="F6573" s="4">
        <v>0.0</v>
      </c>
      <c r="G6573" s="4" t="s">
        <v>13</v>
      </c>
      <c r="H6573" s="4"/>
    </row>
    <row r="6574" ht="14.25" customHeight="1">
      <c r="A6574" s="4">
        <v>827052.0</v>
      </c>
      <c r="B6574" s="4" t="s">
        <v>67</v>
      </c>
      <c r="C6574" s="5" t="s">
        <v>7056</v>
      </c>
      <c r="D6574" s="4">
        <v>2.0</v>
      </c>
      <c r="E6574" s="4">
        <v>1.0</v>
      </c>
      <c r="F6574" s="4">
        <v>0.0</v>
      </c>
      <c r="G6574" s="4" t="s">
        <v>13</v>
      </c>
      <c r="H6574" s="4"/>
    </row>
    <row r="6575" ht="14.25" customHeight="1">
      <c r="A6575" s="4">
        <v>93410.0</v>
      </c>
      <c r="B6575" s="4" t="s">
        <v>49</v>
      </c>
      <c r="C6575" s="5" t="s">
        <v>7057</v>
      </c>
      <c r="D6575" s="4">
        <v>2.0</v>
      </c>
      <c r="E6575" s="4">
        <v>1.0</v>
      </c>
      <c r="F6575" s="4">
        <v>0.0</v>
      </c>
      <c r="G6575" s="4" t="s">
        <v>10</v>
      </c>
      <c r="H6575" s="4"/>
    </row>
    <row r="6576" ht="14.25" customHeight="1">
      <c r="A6576" s="4">
        <v>64803.0</v>
      </c>
      <c r="B6576" s="4" t="s">
        <v>30</v>
      </c>
      <c r="C6576" s="5" t="s">
        <v>7058</v>
      </c>
      <c r="D6576" s="4">
        <v>2.0</v>
      </c>
      <c r="E6576" s="4">
        <v>0.0</v>
      </c>
      <c r="F6576" s="4">
        <v>0.0</v>
      </c>
      <c r="G6576" s="4" t="s">
        <v>13</v>
      </c>
      <c r="H6576" s="4"/>
    </row>
    <row r="6577" ht="14.25" customHeight="1">
      <c r="A6577" s="4">
        <v>1116132.0</v>
      </c>
      <c r="B6577" s="4" t="s">
        <v>2079</v>
      </c>
      <c r="C6577" s="5" t="s">
        <v>7059</v>
      </c>
      <c r="D6577" s="4">
        <v>2.0</v>
      </c>
      <c r="E6577" s="4">
        <v>0.0</v>
      </c>
      <c r="F6577" s="4">
        <v>0.0</v>
      </c>
      <c r="G6577" s="4" t="s">
        <v>13</v>
      </c>
      <c r="H6577" s="4"/>
    </row>
    <row r="6578" ht="14.25" customHeight="1">
      <c r="A6578" s="4">
        <v>277135.0</v>
      </c>
      <c r="B6578" s="4" t="s">
        <v>11</v>
      </c>
      <c r="C6578" s="5" t="s">
        <v>7060</v>
      </c>
      <c r="D6578" s="4">
        <v>2.0</v>
      </c>
      <c r="E6578" s="4">
        <v>0.0</v>
      </c>
      <c r="F6578" s="4">
        <v>0.0</v>
      </c>
      <c r="G6578" s="4" t="s">
        <v>13</v>
      </c>
      <c r="H6578" s="4"/>
    </row>
    <row r="6579" ht="14.25" customHeight="1">
      <c r="A6579" s="4">
        <v>823768.0</v>
      </c>
      <c r="B6579" s="4" t="s">
        <v>14</v>
      </c>
      <c r="C6579" s="5" t="s">
        <v>7061</v>
      </c>
      <c r="D6579" s="4">
        <v>2.0</v>
      </c>
      <c r="E6579" s="4">
        <v>0.0</v>
      </c>
      <c r="F6579" s="4">
        <v>0.0</v>
      </c>
      <c r="G6579" s="4" t="s">
        <v>10</v>
      </c>
      <c r="H6579" s="4"/>
    </row>
    <row r="6580" ht="14.25" customHeight="1">
      <c r="A6580" s="4">
        <v>1002910.0</v>
      </c>
      <c r="B6580" s="4" t="s">
        <v>20</v>
      </c>
      <c r="C6580" s="5" t="s">
        <v>7062</v>
      </c>
      <c r="D6580" s="4">
        <v>2.0</v>
      </c>
      <c r="E6580" s="4">
        <v>1.0</v>
      </c>
      <c r="F6580" s="4">
        <v>1.0</v>
      </c>
      <c r="G6580" s="4" t="s">
        <v>13</v>
      </c>
      <c r="H6580" s="4"/>
    </row>
    <row r="6581" ht="14.25" customHeight="1">
      <c r="A6581" s="4">
        <v>823768.0</v>
      </c>
      <c r="B6581" s="4" t="s">
        <v>67</v>
      </c>
      <c r="C6581" s="5" t="s">
        <v>7063</v>
      </c>
      <c r="D6581" s="4">
        <v>2.0</v>
      </c>
      <c r="E6581" s="4">
        <v>1.0</v>
      </c>
      <c r="F6581" s="4">
        <v>1.0</v>
      </c>
      <c r="G6581" s="4" t="s">
        <v>13</v>
      </c>
      <c r="H6581" s="4"/>
    </row>
    <row r="6582" ht="14.25" customHeight="1">
      <c r="A6582" s="4">
        <v>106535.0</v>
      </c>
      <c r="B6582" s="4" t="s">
        <v>67</v>
      </c>
      <c r="C6582" s="5" t="s">
        <v>7064</v>
      </c>
      <c r="D6582" s="4">
        <v>2.0</v>
      </c>
      <c r="E6582" s="4">
        <v>1.0</v>
      </c>
      <c r="F6582" s="4">
        <v>1.0</v>
      </c>
      <c r="G6582" s="4" t="s">
        <v>10</v>
      </c>
      <c r="H6582" s="4"/>
    </row>
    <row r="6583" ht="14.25" customHeight="1">
      <c r="A6583" s="4">
        <v>4904.0</v>
      </c>
      <c r="B6583" s="4" t="s">
        <v>30</v>
      </c>
      <c r="C6583" s="5" t="s">
        <v>7065</v>
      </c>
      <c r="D6583" s="4">
        <v>2.0</v>
      </c>
      <c r="E6583" s="4">
        <v>1.0</v>
      </c>
      <c r="F6583" s="4">
        <v>1.0</v>
      </c>
      <c r="G6583" s="4" t="s">
        <v>10</v>
      </c>
      <c r="H6583" s="4"/>
    </row>
    <row r="6584" ht="14.25" customHeight="1">
      <c r="A6584" s="4">
        <v>909832.0</v>
      </c>
      <c r="B6584" s="4" t="s">
        <v>7066</v>
      </c>
      <c r="C6584" s="5" t="s">
        <v>7067</v>
      </c>
      <c r="D6584" s="4">
        <v>2.0</v>
      </c>
      <c r="E6584" s="4">
        <v>1.0</v>
      </c>
      <c r="F6584" s="4">
        <v>0.0</v>
      </c>
      <c r="G6584" s="4" t="s">
        <v>13</v>
      </c>
      <c r="H6584" s="4"/>
    </row>
    <row r="6585" ht="14.25" customHeight="1">
      <c r="A6585" s="4">
        <v>1326160.0</v>
      </c>
      <c r="B6585" s="4" t="s">
        <v>62</v>
      </c>
      <c r="C6585" s="5" t="s">
        <v>7068</v>
      </c>
      <c r="D6585" s="4">
        <v>2.0</v>
      </c>
      <c r="E6585" s="4">
        <v>0.0</v>
      </c>
      <c r="F6585" s="4">
        <v>0.0</v>
      </c>
      <c r="G6585" s="4" t="s">
        <v>10</v>
      </c>
      <c r="H6585" s="4"/>
    </row>
    <row r="6586" ht="14.25" customHeight="1">
      <c r="A6586" s="4">
        <v>60667.0</v>
      </c>
      <c r="B6586" s="4" t="s">
        <v>7069</v>
      </c>
      <c r="C6586" s="5" t="s">
        <v>7070</v>
      </c>
      <c r="D6586" s="4">
        <v>2.0</v>
      </c>
      <c r="E6586" s="4">
        <v>0.0</v>
      </c>
      <c r="F6586" s="4">
        <v>1.0</v>
      </c>
      <c r="G6586" s="4" t="s">
        <v>10</v>
      </c>
      <c r="H6586" s="4"/>
    </row>
    <row r="6587" ht="14.25" customHeight="1">
      <c r="A6587" s="4">
        <v>823768.0</v>
      </c>
      <c r="B6587" s="4" t="s">
        <v>67</v>
      </c>
      <c r="C6587" s="5" t="s">
        <v>7071</v>
      </c>
      <c r="D6587" s="4">
        <v>2.0</v>
      </c>
      <c r="E6587" s="4">
        <v>1.0</v>
      </c>
      <c r="F6587" s="4">
        <v>0.0</v>
      </c>
      <c r="G6587" s="4" t="s">
        <v>10</v>
      </c>
      <c r="H6587" s="4"/>
    </row>
    <row r="6588" ht="14.25" customHeight="1">
      <c r="A6588" s="4">
        <v>936468.0</v>
      </c>
      <c r="B6588" s="4" t="s">
        <v>132</v>
      </c>
      <c r="C6588" s="5" t="s">
        <v>7072</v>
      </c>
      <c r="D6588" s="4">
        <v>2.0</v>
      </c>
      <c r="E6588" s="4">
        <v>0.0</v>
      </c>
      <c r="F6588" s="4">
        <v>0.0</v>
      </c>
      <c r="G6588" s="4" t="s">
        <v>10</v>
      </c>
      <c r="H6588" s="4"/>
    </row>
    <row r="6589" ht="14.25" customHeight="1">
      <c r="A6589" s="4">
        <v>823768.0</v>
      </c>
      <c r="B6589" s="4" t="s">
        <v>14</v>
      </c>
      <c r="C6589" s="5" t="s">
        <v>7073</v>
      </c>
      <c r="D6589" s="4">
        <v>2.0</v>
      </c>
      <c r="E6589" s="4">
        <v>0.0</v>
      </c>
      <c r="F6589" s="4">
        <v>0.0</v>
      </c>
      <c r="G6589" s="4" t="s">
        <v>13</v>
      </c>
      <c r="H6589" s="4"/>
    </row>
    <row r="6590" ht="14.25" customHeight="1">
      <c r="A6590" s="4">
        <v>1035002.0</v>
      </c>
      <c r="B6590" s="4" t="s">
        <v>26</v>
      </c>
      <c r="C6590" s="5" t="s">
        <v>7074</v>
      </c>
      <c r="D6590" s="4">
        <v>2.0</v>
      </c>
      <c r="E6590" s="4">
        <v>1.0</v>
      </c>
      <c r="F6590" s="4">
        <v>0.0</v>
      </c>
      <c r="G6590" s="4" t="s">
        <v>10</v>
      </c>
      <c r="H6590" s="4"/>
    </row>
    <row r="6591" ht="14.25" customHeight="1">
      <c r="A6591" s="4">
        <v>89800.0</v>
      </c>
      <c r="B6591" s="4" t="s">
        <v>20</v>
      </c>
      <c r="C6591" s="5" t="s">
        <v>7075</v>
      </c>
      <c r="D6591" s="4">
        <v>2.0</v>
      </c>
      <c r="E6591" s="4">
        <v>0.0</v>
      </c>
      <c r="F6591" s="4">
        <v>0.0</v>
      </c>
      <c r="G6591" s="4" t="s">
        <v>13</v>
      </c>
      <c r="H6591" s="4"/>
    </row>
    <row r="6592" ht="14.25" customHeight="1">
      <c r="A6592" s="4">
        <v>1281761.0</v>
      </c>
      <c r="B6592" s="4" t="s">
        <v>71</v>
      </c>
      <c r="C6592" s="5" t="s">
        <v>7076</v>
      </c>
      <c r="D6592" s="4">
        <v>2.0</v>
      </c>
      <c r="E6592" s="4">
        <v>0.0</v>
      </c>
      <c r="F6592" s="4">
        <v>0.0</v>
      </c>
      <c r="G6592" s="4" t="s">
        <v>10</v>
      </c>
      <c r="H6592" s="4"/>
    </row>
    <row r="6593" ht="14.25" customHeight="1">
      <c r="A6593" s="4">
        <v>732717.0</v>
      </c>
      <c r="B6593" s="4" t="s">
        <v>67</v>
      </c>
      <c r="C6593" s="5" t="s">
        <v>7077</v>
      </c>
      <c r="D6593" s="4">
        <v>2.0</v>
      </c>
      <c r="E6593" s="4">
        <v>1.0</v>
      </c>
      <c r="F6593" s="4">
        <v>0.0</v>
      </c>
      <c r="G6593" s="4" t="s">
        <v>10</v>
      </c>
      <c r="H6593" s="4"/>
    </row>
    <row r="6594" ht="14.25" customHeight="1">
      <c r="A6594" s="4">
        <v>89800.0</v>
      </c>
      <c r="B6594" s="4" t="s">
        <v>22</v>
      </c>
      <c r="C6594" s="5" t="s">
        <v>7078</v>
      </c>
      <c r="D6594" s="4">
        <v>2.0</v>
      </c>
      <c r="E6594" s="4">
        <v>0.0</v>
      </c>
      <c r="F6594" s="4">
        <v>0.0</v>
      </c>
      <c r="G6594" s="4" t="s">
        <v>13</v>
      </c>
      <c r="H6594" s="4"/>
    </row>
    <row r="6595" ht="14.25" customHeight="1">
      <c r="A6595" s="4">
        <v>788784.0</v>
      </c>
      <c r="B6595" s="4" t="s">
        <v>30</v>
      </c>
      <c r="C6595" s="5" t="s">
        <v>7079</v>
      </c>
      <c r="D6595" s="4">
        <v>2.0</v>
      </c>
      <c r="E6595" s="4">
        <v>1.0</v>
      </c>
      <c r="F6595" s="4">
        <v>0.0</v>
      </c>
      <c r="G6595" s="4" t="s">
        <v>13</v>
      </c>
      <c r="H6595" s="4"/>
    </row>
    <row r="6596" ht="14.25" customHeight="1">
      <c r="A6596" s="4">
        <v>1090012.0</v>
      </c>
      <c r="B6596" s="4" t="s">
        <v>62</v>
      </c>
      <c r="C6596" s="5" t="s">
        <v>7080</v>
      </c>
      <c r="D6596" s="4">
        <v>2.0</v>
      </c>
      <c r="E6596" s="4">
        <v>0.0</v>
      </c>
      <c r="F6596" s="4">
        <v>0.0</v>
      </c>
      <c r="G6596" s="4" t="s">
        <v>13</v>
      </c>
      <c r="H6596" s="4"/>
    </row>
    <row r="6597" ht="14.25" customHeight="1">
      <c r="A6597" s="4">
        <v>769397.0</v>
      </c>
      <c r="B6597" s="4" t="s">
        <v>2584</v>
      </c>
      <c r="C6597" s="5" t="s">
        <v>7081</v>
      </c>
      <c r="D6597" s="4">
        <v>2.0</v>
      </c>
      <c r="E6597" s="4">
        <v>0.0</v>
      </c>
      <c r="F6597" s="4">
        <v>0.0</v>
      </c>
      <c r="G6597" s="4" t="s">
        <v>13</v>
      </c>
      <c r="H6597" s="4"/>
    </row>
    <row r="6598" ht="14.25" customHeight="1">
      <c r="A6598" s="4">
        <v>18230.0</v>
      </c>
      <c r="B6598" s="4" t="s">
        <v>65</v>
      </c>
      <c r="C6598" s="5" t="s">
        <v>7082</v>
      </c>
      <c r="D6598" s="4">
        <v>2.0</v>
      </c>
      <c r="E6598" s="4">
        <v>1.0</v>
      </c>
      <c r="F6598" s="4">
        <v>1.0</v>
      </c>
      <c r="G6598" s="4" t="s">
        <v>13</v>
      </c>
      <c r="H6598" s="4"/>
    </row>
    <row r="6599" ht="14.25" customHeight="1">
      <c r="A6599" s="4">
        <v>712515.0</v>
      </c>
      <c r="B6599" s="4" t="s">
        <v>7083</v>
      </c>
      <c r="C6599" s="5" t="s">
        <v>7084</v>
      </c>
      <c r="D6599" s="4">
        <v>2.0</v>
      </c>
      <c r="E6599" s="4">
        <v>0.0</v>
      </c>
      <c r="F6599" s="4">
        <v>0.0</v>
      </c>
      <c r="G6599" s="4" t="s">
        <v>13</v>
      </c>
      <c r="H6599" s="4"/>
    </row>
    <row r="6600" ht="14.25" customHeight="1">
      <c r="A6600" s="4">
        <v>4977.0</v>
      </c>
      <c r="B6600" s="4" t="s">
        <v>132</v>
      </c>
      <c r="C6600" s="5" t="s">
        <v>7085</v>
      </c>
      <c r="D6600" s="4">
        <v>2.0</v>
      </c>
      <c r="E6600" s="4">
        <v>0.0</v>
      </c>
      <c r="F6600" s="4">
        <v>0.0</v>
      </c>
      <c r="G6600" s="4" t="s">
        <v>13</v>
      </c>
      <c r="H6600" s="4"/>
    </row>
    <row r="6601" ht="14.25" customHeight="1">
      <c r="A6601" s="4">
        <v>788784.0</v>
      </c>
      <c r="B6601" s="4" t="s">
        <v>56</v>
      </c>
      <c r="C6601" s="5" t="s">
        <v>7086</v>
      </c>
      <c r="D6601" s="4">
        <v>2.0</v>
      </c>
      <c r="E6601" s="4">
        <v>0.0</v>
      </c>
      <c r="F6601" s="4">
        <v>0.0</v>
      </c>
      <c r="G6601" s="4" t="s">
        <v>10</v>
      </c>
      <c r="H6601" s="4"/>
    </row>
    <row r="6602" ht="14.25" customHeight="1">
      <c r="A6602" s="4">
        <v>732712.0</v>
      </c>
      <c r="B6602" s="4" t="s">
        <v>103</v>
      </c>
      <c r="C6602" s="5" t="s">
        <v>7087</v>
      </c>
      <c r="D6602" s="4">
        <v>2.0</v>
      </c>
      <c r="E6602" s="4">
        <v>1.0</v>
      </c>
      <c r="F6602" s="4">
        <v>0.0</v>
      </c>
      <c r="G6602" s="4" t="s">
        <v>10</v>
      </c>
      <c r="H6602" s="4"/>
    </row>
    <row r="6603" ht="14.25" customHeight="1">
      <c r="A6603" s="4">
        <v>764622.0</v>
      </c>
      <c r="B6603" s="4" t="s">
        <v>36</v>
      </c>
      <c r="C6603" s="5" t="s">
        <v>7088</v>
      </c>
      <c r="D6603" s="4">
        <v>2.0</v>
      </c>
      <c r="E6603" s="4">
        <v>1.0</v>
      </c>
      <c r="F6603" s="4">
        <v>0.0</v>
      </c>
      <c r="G6603" s="4" t="s">
        <v>10</v>
      </c>
      <c r="H6603" s="4"/>
    </row>
    <row r="6604" ht="14.25" customHeight="1">
      <c r="A6604" s="4">
        <v>77476.0</v>
      </c>
      <c r="B6604" s="4" t="s">
        <v>44</v>
      </c>
      <c r="C6604" s="5" t="s">
        <v>7089</v>
      </c>
      <c r="D6604" s="4">
        <v>2.0</v>
      </c>
      <c r="E6604" s="4">
        <v>1.0</v>
      </c>
      <c r="F6604" s="4">
        <v>0.0</v>
      </c>
      <c r="G6604" s="4" t="s">
        <v>13</v>
      </c>
      <c r="H6604" s="4"/>
    </row>
    <row r="6605" ht="14.25" customHeight="1">
      <c r="A6605" s="4">
        <v>831259.0</v>
      </c>
      <c r="B6605" s="4" t="s">
        <v>154</v>
      </c>
      <c r="C6605" s="5" t="s">
        <v>7090</v>
      </c>
      <c r="D6605" s="4">
        <v>2.0</v>
      </c>
      <c r="E6605" s="4">
        <v>1.0</v>
      </c>
      <c r="F6605" s="4">
        <v>0.0</v>
      </c>
      <c r="G6605" s="4" t="s">
        <v>10</v>
      </c>
      <c r="H6605" s="4"/>
    </row>
    <row r="6606" ht="14.25" customHeight="1">
      <c r="A6606" s="4">
        <v>34088.0</v>
      </c>
      <c r="B6606" s="4" t="s">
        <v>56</v>
      </c>
      <c r="C6606" s="5" t="s">
        <v>7091</v>
      </c>
      <c r="D6606" s="4">
        <v>2.0</v>
      </c>
      <c r="E6606" s="4">
        <v>0.0</v>
      </c>
      <c r="F6606" s="4">
        <v>0.0</v>
      </c>
      <c r="G6606" s="4" t="s">
        <v>88</v>
      </c>
      <c r="H6606" s="4"/>
    </row>
    <row r="6607" ht="14.25" customHeight="1">
      <c r="A6607" s="4">
        <v>922224.0</v>
      </c>
      <c r="B6607" s="4" t="s">
        <v>56</v>
      </c>
      <c r="C6607" s="5" t="s">
        <v>7092</v>
      </c>
      <c r="D6607" s="4">
        <v>2.0</v>
      </c>
      <c r="E6607" s="4">
        <v>1.0</v>
      </c>
      <c r="F6607" s="4">
        <v>1.0</v>
      </c>
      <c r="G6607" s="4" t="s">
        <v>13</v>
      </c>
      <c r="H6607" s="4"/>
    </row>
    <row r="6608" ht="14.25" customHeight="1">
      <c r="A6608" s="4">
        <v>73309.0</v>
      </c>
      <c r="B6608" s="4" t="s">
        <v>49</v>
      </c>
      <c r="C6608" s="5" t="s">
        <v>7093</v>
      </c>
      <c r="D6608" s="4">
        <v>2.0</v>
      </c>
      <c r="E6608" s="4">
        <v>0.0</v>
      </c>
      <c r="F6608" s="4">
        <v>0.0</v>
      </c>
      <c r="G6608" s="4" t="s">
        <v>10</v>
      </c>
      <c r="H6608" s="4"/>
    </row>
    <row r="6609" ht="14.25" customHeight="1">
      <c r="A6609" s="4">
        <v>106535.0</v>
      </c>
      <c r="B6609" s="4" t="s">
        <v>67</v>
      </c>
      <c r="C6609" s="5" t="s">
        <v>7094</v>
      </c>
      <c r="D6609" s="4">
        <v>2.0</v>
      </c>
      <c r="E6609" s="4">
        <v>1.0</v>
      </c>
      <c r="F6609" s="4">
        <v>1.0</v>
      </c>
      <c r="G6609" s="4" t="s">
        <v>13</v>
      </c>
      <c r="H6609" s="4"/>
    </row>
    <row r="6610" ht="14.25" customHeight="1">
      <c r="A6610" s="4">
        <v>37996.0</v>
      </c>
      <c r="B6610" s="4" t="s">
        <v>56</v>
      </c>
      <c r="C6610" s="5" t="s">
        <v>7095</v>
      </c>
      <c r="D6610" s="4">
        <v>2.0</v>
      </c>
      <c r="E6610" s="4">
        <v>1.0</v>
      </c>
      <c r="F6610" s="4">
        <v>0.0</v>
      </c>
      <c r="G6610" s="4" t="s">
        <v>13</v>
      </c>
      <c r="H6610" s="4"/>
    </row>
    <row r="6611" ht="14.25" customHeight="1">
      <c r="A6611" s="4">
        <v>1048911.0</v>
      </c>
      <c r="B6611" s="4" t="s">
        <v>356</v>
      </c>
      <c r="C6611" s="5" t="s">
        <v>7096</v>
      </c>
      <c r="D6611" s="4">
        <v>2.0</v>
      </c>
      <c r="E6611" s="4">
        <v>1.0</v>
      </c>
      <c r="F6611" s="4">
        <v>0.0</v>
      </c>
      <c r="G6611" s="4" t="s">
        <v>13</v>
      </c>
      <c r="H6611" s="4"/>
    </row>
    <row r="6612" ht="14.25" customHeight="1">
      <c r="A6612" s="4">
        <v>764622.0</v>
      </c>
      <c r="B6612" s="4" t="s">
        <v>44</v>
      </c>
      <c r="C6612" s="5" t="s">
        <v>7097</v>
      </c>
      <c r="D6612" s="4">
        <v>2.0</v>
      </c>
      <c r="E6612" s="4">
        <v>1.0</v>
      </c>
      <c r="F6612" s="4">
        <v>0.0</v>
      </c>
      <c r="G6612" s="4" t="s">
        <v>13</v>
      </c>
      <c r="H6612" s="4"/>
    </row>
    <row r="6613" ht="14.25" customHeight="1">
      <c r="A6613" s="4">
        <v>831259.0</v>
      </c>
      <c r="B6613" s="4" t="s">
        <v>20</v>
      </c>
      <c r="C6613" s="5" t="s">
        <v>7098</v>
      </c>
      <c r="D6613" s="4">
        <v>2.0</v>
      </c>
      <c r="E6613" s="4">
        <v>1.0</v>
      </c>
      <c r="F6613" s="4">
        <v>0.0</v>
      </c>
      <c r="G6613" s="4" t="s">
        <v>13</v>
      </c>
      <c r="H6613" s="4"/>
    </row>
    <row r="6614" ht="14.25" customHeight="1">
      <c r="A6614" s="4">
        <v>19617.0</v>
      </c>
      <c r="B6614" s="4" t="s">
        <v>67</v>
      </c>
      <c r="C6614" s="5" t="s">
        <v>7099</v>
      </c>
      <c r="D6614" s="4">
        <v>2.0</v>
      </c>
      <c r="E6614" s="4">
        <v>1.0</v>
      </c>
      <c r="F6614" s="4">
        <v>1.0</v>
      </c>
      <c r="G6614" s="4" t="s">
        <v>10</v>
      </c>
      <c r="H6614" s="4"/>
    </row>
    <row r="6615" ht="14.25" customHeight="1">
      <c r="A6615" s="4">
        <v>51434.0</v>
      </c>
      <c r="B6615" s="4" t="s">
        <v>67</v>
      </c>
      <c r="C6615" s="5" t="s">
        <v>7100</v>
      </c>
      <c r="D6615" s="4">
        <v>2.0</v>
      </c>
      <c r="E6615" s="4">
        <v>1.0</v>
      </c>
      <c r="F6615" s="4">
        <v>0.0</v>
      </c>
      <c r="G6615" s="4" t="s">
        <v>10</v>
      </c>
      <c r="H6615" s="4"/>
    </row>
    <row r="6616" ht="14.25" customHeight="1">
      <c r="A6616" s="4">
        <v>874766.0</v>
      </c>
      <c r="B6616" s="4" t="s">
        <v>54</v>
      </c>
      <c r="C6616" s="5" t="s">
        <v>7101</v>
      </c>
      <c r="D6616" s="4">
        <v>2.0</v>
      </c>
      <c r="E6616" s="4">
        <v>0.0</v>
      </c>
      <c r="F6616" s="4">
        <v>0.0</v>
      </c>
      <c r="G6616" s="4" t="s">
        <v>13</v>
      </c>
      <c r="H6616" s="4"/>
    </row>
    <row r="6617" ht="14.25" customHeight="1">
      <c r="A6617" s="4">
        <v>73124.0</v>
      </c>
      <c r="B6617" s="4" t="s">
        <v>62</v>
      </c>
      <c r="C6617" s="5" t="s">
        <v>7102</v>
      </c>
      <c r="D6617" s="4">
        <v>2.0</v>
      </c>
      <c r="E6617" s="4">
        <v>0.0</v>
      </c>
      <c r="F6617" s="4">
        <v>0.0</v>
      </c>
      <c r="G6617" s="4" t="s">
        <v>13</v>
      </c>
      <c r="H6617" s="4"/>
    </row>
    <row r="6618" ht="14.25" customHeight="1">
      <c r="A6618" s="4">
        <v>4904.0</v>
      </c>
      <c r="B6618" s="4" t="s">
        <v>30</v>
      </c>
      <c r="C6618" s="5" t="s">
        <v>7103</v>
      </c>
      <c r="D6618" s="4">
        <v>2.0</v>
      </c>
      <c r="E6618" s="4">
        <v>1.0</v>
      </c>
      <c r="F6618" s="4">
        <v>0.0</v>
      </c>
      <c r="G6618" s="4" t="s">
        <v>13</v>
      </c>
      <c r="H6618" s="4"/>
    </row>
    <row r="6619" ht="14.25" customHeight="1">
      <c r="A6619" s="4">
        <v>1002047.0</v>
      </c>
      <c r="B6619" s="4" t="s">
        <v>1201</v>
      </c>
      <c r="C6619" s="5" t="s">
        <v>7104</v>
      </c>
      <c r="D6619" s="4">
        <v>2.0</v>
      </c>
      <c r="E6619" s="4">
        <v>0.0</v>
      </c>
      <c r="F6619" s="4">
        <v>0.0</v>
      </c>
      <c r="G6619" s="4" t="s">
        <v>88</v>
      </c>
      <c r="H6619" s="4"/>
    </row>
    <row r="6620" ht="14.25" customHeight="1">
      <c r="A6620" s="4">
        <v>827052.0</v>
      </c>
      <c r="B6620" s="4" t="s">
        <v>26</v>
      </c>
      <c r="C6620" s="5" t="s">
        <v>7105</v>
      </c>
      <c r="D6620" s="4">
        <v>2.0</v>
      </c>
      <c r="E6620" s="4">
        <v>1.0</v>
      </c>
      <c r="F6620" s="4">
        <v>0.0</v>
      </c>
      <c r="G6620" s="4" t="s">
        <v>13</v>
      </c>
      <c r="H6620" s="4"/>
    </row>
    <row r="6621" ht="14.25" customHeight="1">
      <c r="A6621" s="4">
        <v>827052.0</v>
      </c>
      <c r="B6621" s="4" t="s">
        <v>103</v>
      </c>
      <c r="C6621" s="5" t="s">
        <v>7106</v>
      </c>
      <c r="D6621" s="4">
        <v>2.0</v>
      </c>
      <c r="E6621" s="4">
        <v>1.0</v>
      </c>
      <c r="F6621" s="4">
        <v>0.0</v>
      </c>
      <c r="G6621" s="4" t="s">
        <v>13</v>
      </c>
      <c r="H6621" s="4"/>
    </row>
    <row r="6622" ht="14.25" customHeight="1">
      <c r="A6622" s="4">
        <v>47217.0</v>
      </c>
      <c r="B6622" s="4" t="s">
        <v>1055</v>
      </c>
      <c r="C6622" s="5" t="s">
        <v>7107</v>
      </c>
      <c r="D6622" s="4">
        <v>2.0</v>
      </c>
      <c r="E6622" s="4">
        <v>1.0</v>
      </c>
      <c r="F6622" s="4">
        <v>0.0</v>
      </c>
      <c r="G6622" s="4" t="s">
        <v>10</v>
      </c>
      <c r="H6622" s="4"/>
    </row>
    <row r="6623" ht="14.25" customHeight="1">
      <c r="A6623" s="4">
        <v>29989.0</v>
      </c>
      <c r="B6623" s="4" t="s">
        <v>36</v>
      </c>
      <c r="C6623" s="5" t="s">
        <v>7108</v>
      </c>
      <c r="D6623" s="4">
        <v>2.0</v>
      </c>
      <c r="E6623" s="4">
        <v>1.0</v>
      </c>
      <c r="F6623" s="4">
        <v>1.0</v>
      </c>
      <c r="G6623" s="4" t="s">
        <v>13</v>
      </c>
      <c r="H6623" s="4"/>
    </row>
    <row r="6624" ht="14.25" customHeight="1">
      <c r="A6624" s="4">
        <v>1137774.0</v>
      </c>
      <c r="B6624" s="4" t="s">
        <v>22</v>
      </c>
      <c r="C6624" s="5" t="s">
        <v>7109</v>
      </c>
      <c r="D6624" s="4">
        <v>2.0</v>
      </c>
      <c r="E6624" s="4">
        <v>1.0</v>
      </c>
      <c r="F6624" s="4">
        <v>0.0</v>
      </c>
      <c r="G6624" s="4" t="s">
        <v>13</v>
      </c>
      <c r="H6624" s="4"/>
    </row>
    <row r="6625" ht="14.25" customHeight="1">
      <c r="A6625" s="4">
        <v>1111711.0</v>
      </c>
      <c r="B6625" s="4" t="s">
        <v>67</v>
      </c>
      <c r="C6625" s="5" t="s">
        <v>7110</v>
      </c>
      <c r="D6625" s="4">
        <v>2.0</v>
      </c>
      <c r="E6625" s="4">
        <v>1.0</v>
      </c>
      <c r="F6625" s="4">
        <v>1.0</v>
      </c>
      <c r="G6625" s="4" t="s">
        <v>10</v>
      </c>
      <c r="H6625" s="4"/>
    </row>
    <row r="6626" ht="14.25" customHeight="1">
      <c r="A6626" s="4">
        <v>45012.0</v>
      </c>
      <c r="B6626" s="4" t="s">
        <v>26</v>
      </c>
      <c r="C6626" s="5" t="s">
        <v>7111</v>
      </c>
      <c r="D6626" s="4">
        <v>2.0</v>
      </c>
      <c r="E6626" s="4">
        <v>1.0</v>
      </c>
      <c r="F6626" s="4">
        <v>0.0</v>
      </c>
      <c r="G6626" s="4" t="s">
        <v>13</v>
      </c>
      <c r="H6626" s="4"/>
    </row>
    <row r="6627" ht="14.25" customHeight="1">
      <c r="A6627" s="4">
        <v>764622.0</v>
      </c>
      <c r="B6627" s="4" t="s">
        <v>14</v>
      </c>
      <c r="C6627" s="5" t="s">
        <v>7112</v>
      </c>
      <c r="D6627" s="4">
        <v>2.0</v>
      </c>
      <c r="E6627" s="4">
        <v>0.0</v>
      </c>
      <c r="F6627" s="4">
        <v>0.0</v>
      </c>
      <c r="G6627" s="4" t="s">
        <v>13</v>
      </c>
      <c r="H6627" s="4"/>
    </row>
    <row r="6628" ht="14.25" customHeight="1">
      <c r="A6628" s="4">
        <v>1841666.0</v>
      </c>
      <c r="B6628" s="4" t="s">
        <v>67</v>
      </c>
      <c r="C6628" s="5" t="s">
        <v>7113</v>
      </c>
      <c r="D6628" s="4">
        <v>2.0</v>
      </c>
      <c r="E6628" s="4">
        <v>1.0</v>
      </c>
      <c r="F6628" s="4">
        <v>0.0</v>
      </c>
      <c r="G6628" s="4" t="s">
        <v>10</v>
      </c>
      <c r="H6628" s="4"/>
    </row>
    <row r="6629" ht="14.25" customHeight="1">
      <c r="A6629" s="4">
        <v>40704.0</v>
      </c>
      <c r="B6629" s="4" t="s">
        <v>5539</v>
      </c>
      <c r="C6629" s="5" t="s">
        <v>7114</v>
      </c>
      <c r="D6629" s="4">
        <v>2.0</v>
      </c>
      <c r="E6629" s="4">
        <v>1.0</v>
      </c>
      <c r="F6629" s="4">
        <v>0.0</v>
      </c>
      <c r="G6629" s="4" t="s">
        <v>13</v>
      </c>
      <c r="H6629" s="4"/>
    </row>
    <row r="6630" ht="14.25" customHeight="1">
      <c r="A6630" s="4">
        <v>1090872.0</v>
      </c>
      <c r="B6630" s="4" t="s">
        <v>3117</v>
      </c>
      <c r="C6630" s="5" t="s">
        <v>7115</v>
      </c>
      <c r="D6630" s="4">
        <v>2.0</v>
      </c>
      <c r="E6630" s="4">
        <v>1.0</v>
      </c>
      <c r="F6630" s="4">
        <v>1.0</v>
      </c>
      <c r="G6630" s="4" t="s">
        <v>13</v>
      </c>
      <c r="H6630" s="4"/>
    </row>
    <row r="6631" ht="14.25" customHeight="1">
      <c r="A6631" s="4">
        <v>87347.0</v>
      </c>
      <c r="B6631" s="4" t="s">
        <v>67</v>
      </c>
      <c r="C6631" s="5" t="s">
        <v>7116</v>
      </c>
      <c r="D6631" s="4">
        <v>2.0</v>
      </c>
      <c r="E6631" s="4">
        <v>1.0</v>
      </c>
      <c r="F6631" s="4">
        <v>0.0</v>
      </c>
      <c r="G6631" s="4" t="s">
        <v>10</v>
      </c>
      <c r="H6631" s="4"/>
    </row>
    <row r="6632" ht="14.25" customHeight="1">
      <c r="A6632" s="4">
        <v>874761.0</v>
      </c>
      <c r="B6632" s="4" t="s">
        <v>71</v>
      </c>
      <c r="C6632" s="5" t="s">
        <v>7117</v>
      </c>
      <c r="D6632" s="4">
        <v>2.0</v>
      </c>
      <c r="E6632" s="4">
        <v>1.0</v>
      </c>
      <c r="F6632" s="4">
        <v>1.0</v>
      </c>
      <c r="G6632" s="4" t="s">
        <v>88</v>
      </c>
      <c r="H6632" s="4"/>
    </row>
    <row r="6633" ht="14.25" customHeight="1">
      <c r="A6633" s="4">
        <v>827052.0</v>
      </c>
      <c r="B6633" s="4" t="s">
        <v>22</v>
      </c>
      <c r="C6633" s="5" t="s">
        <v>7118</v>
      </c>
      <c r="D6633" s="4">
        <v>2.0</v>
      </c>
      <c r="E6633" s="4">
        <v>1.0</v>
      </c>
      <c r="F6633" s="4">
        <v>0.0</v>
      </c>
      <c r="G6633" s="4" t="s">
        <v>13</v>
      </c>
      <c r="H6633" s="4"/>
    </row>
    <row r="6634" ht="14.25" customHeight="1">
      <c r="A6634" s="4">
        <v>5272.0</v>
      </c>
      <c r="B6634" s="4" t="s">
        <v>30</v>
      </c>
      <c r="C6634" s="5" t="s">
        <v>7119</v>
      </c>
      <c r="D6634" s="4">
        <v>2.0</v>
      </c>
      <c r="E6634" s="4">
        <v>1.0</v>
      </c>
      <c r="F6634" s="4">
        <v>0.0</v>
      </c>
      <c r="G6634" s="4" t="s">
        <v>10</v>
      </c>
      <c r="H6634" s="4"/>
    </row>
    <row r="6635" ht="14.25" customHeight="1">
      <c r="A6635" s="4">
        <v>10795.0</v>
      </c>
      <c r="B6635" s="4" t="s">
        <v>1837</v>
      </c>
      <c r="C6635" s="5" t="s">
        <v>7120</v>
      </c>
      <c r="D6635" s="4">
        <v>2.0</v>
      </c>
      <c r="E6635" s="4">
        <v>1.0</v>
      </c>
      <c r="F6635" s="4">
        <v>1.0</v>
      </c>
      <c r="G6635" s="4" t="s">
        <v>13</v>
      </c>
      <c r="H6635" s="4"/>
    </row>
    <row r="6636" ht="14.25" customHeight="1">
      <c r="A6636" s="4">
        <v>46080.0</v>
      </c>
      <c r="B6636" s="4" t="s">
        <v>4424</v>
      </c>
      <c r="C6636" s="5" t="s">
        <v>7121</v>
      </c>
      <c r="D6636" s="4">
        <v>2.0</v>
      </c>
      <c r="E6636" s="4">
        <v>0.0</v>
      </c>
      <c r="F6636" s="4">
        <v>0.0</v>
      </c>
      <c r="G6636" s="4" t="s">
        <v>10</v>
      </c>
      <c r="H6636" s="4"/>
    </row>
    <row r="6637" ht="14.25" customHeight="1">
      <c r="A6637" s="4">
        <v>1035002.0</v>
      </c>
      <c r="B6637" s="4" t="s">
        <v>20</v>
      </c>
      <c r="C6637" s="5" t="s">
        <v>7122</v>
      </c>
      <c r="D6637" s="4">
        <v>2.0</v>
      </c>
      <c r="E6637" s="4">
        <v>1.0</v>
      </c>
      <c r="F6637" s="4">
        <v>0.0</v>
      </c>
      <c r="G6637" s="4" t="s">
        <v>13</v>
      </c>
      <c r="H6637" s="4"/>
    </row>
    <row r="6638" ht="14.25" customHeight="1">
      <c r="A6638" s="4">
        <v>97745.0</v>
      </c>
      <c r="B6638" s="4" t="s">
        <v>22</v>
      </c>
      <c r="C6638" s="5" t="s">
        <v>7123</v>
      </c>
      <c r="D6638" s="4">
        <v>2.0</v>
      </c>
      <c r="E6638" s="4">
        <v>0.0</v>
      </c>
      <c r="F6638" s="4">
        <v>0.0</v>
      </c>
      <c r="G6638" s="4" t="s">
        <v>13</v>
      </c>
      <c r="H6638" s="4"/>
    </row>
    <row r="6639" ht="14.25" customHeight="1">
      <c r="A6639" s="4">
        <v>65984.0</v>
      </c>
      <c r="B6639" s="4" t="s">
        <v>103</v>
      </c>
      <c r="C6639" s="5" t="s">
        <v>7124</v>
      </c>
      <c r="D6639" s="4">
        <v>2.0</v>
      </c>
      <c r="E6639" s="4">
        <v>1.0</v>
      </c>
      <c r="F6639" s="4">
        <v>0.0</v>
      </c>
      <c r="G6639" s="4" t="s">
        <v>13</v>
      </c>
      <c r="H6639" s="4"/>
    </row>
    <row r="6640" ht="14.25" customHeight="1">
      <c r="A6640" s="4">
        <v>1133421.0</v>
      </c>
      <c r="B6640" s="4" t="s">
        <v>20</v>
      </c>
      <c r="C6640" s="5" t="s">
        <v>7125</v>
      </c>
      <c r="D6640" s="4">
        <v>2.0</v>
      </c>
      <c r="E6640" s="4">
        <v>1.0</v>
      </c>
      <c r="F6640" s="4">
        <v>1.0</v>
      </c>
      <c r="G6640" s="4" t="s">
        <v>10</v>
      </c>
      <c r="H6640" s="4"/>
    </row>
    <row r="6641" ht="14.25" customHeight="1">
      <c r="A6641" s="4">
        <v>1002910.0</v>
      </c>
      <c r="B6641" s="4" t="s">
        <v>59</v>
      </c>
      <c r="C6641" s="5" t="s">
        <v>7126</v>
      </c>
      <c r="D6641" s="4">
        <v>2.0</v>
      </c>
      <c r="E6641" s="4">
        <v>1.0</v>
      </c>
      <c r="F6641" s="4">
        <v>0.0</v>
      </c>
      <c r="G6641" s="4" t="s">
        <v>88</v>
      </c>
      <c r="H6641" s="4"/>
    </row>
    <row r="6642" ht="14.25" customHeight="1">
      <c r="A6642" s="4">
        <v>21344.0</v>
      </c>
      <c r="B6642" s="4" t="s">
        <v>59</v>
      </c>
      <c r="C6642" s="5" t="s">
        <v>7127</v>
      </c>
      <c r="D6642" s="4">
        <v>2.0</v>
      </c>
      <c r="E6642" s="4">
        <v>0.0</v>
      </c>
      <c r="F6642" s="4">
        <v>0.0</v>
      </c>
      <c r="G6642" s="4" t="s">
        <v>10</v>
      </c>
      <c r="H6642" s="4"/>
    </row>
    <row r="6643" ht="14.25" customHeight="1">
      <c r="A6643" s="4">
        <v>10795.0</v>
      </c>
      <c r="B6643" s="4" t="s">
        <v>151</v>
      </c>
      <c r="C6643" s="5" t="s">
        <v>7128</v>
      </c>
      <c r="D6643" s="4">
        <v>2.0</v>
      </c>
      <c r="E6643" s="4">
        <v>1.0</v>
      </c>
      <c r="F6643" s="4">
        <v>0.0</v>
      </c>
      <c r="G6643" s="4" t="s">
        <v>10</v>
      </c>
      <c r="H6643" s="4"/>
    </row>
    <row r="6644" ht="14.25" customHeight="1">
      <c r="A6644" s="4">
        <v>920148.0</v>
      </c>
      <c r="B6644" s="4" t="s">
        <v>67</v>
      </c>
      <c r="C6644" s="5" t="s">
        <v>7129</v>
      </c>
      <c r="D6644" s="4">
        <v>2.0</v>
      </c>
      <c r="E6644" s="4">
        <v>0.0</v>
      </c>
      <c r="F6644" s="4">
        <v>0.0</v>
      </c>
      <c r="G6644" s="4" t="s">
        <v>10</v>
      </c>
      <c r="H6644" s="4"/>
    </row>
    <row r="6645" ht="14.25" customHeight="1">
      <c r="A6645" s="4">
        <v>320187.0</v>
      </c>
      <c r="B6645" s="4" t="s">
        <v>121</v>
      </c>
      <c r="C6645" s="5" t="s">
        <v>7130</v>
      </c>
      <c r="D6645" s="4">
        <v>2.0</v>
      </c>
      <c r="E6645" s="4">
        <v>1.0</v>
      </c>
      <c r="F6645" s="4">
        <v>1.0</v>
      </c>
      <c r="G6645" s="4" t="s">
        <v>13</v>
      </c>
      <c r="H6645" s="4"/>
    </row>
    <row r="6646" ht="14.25" customHeight="1">
      <c r="A6646" s="4">
        <v>764622.0</v>
      </c>
      <c r="B6646" s="4" t="s">
        <v>71</v>
      </c>
      <c r="C6646" s="5" t="s">
        <v>7131</v>
      </c>
      <c r="D6646" s="4">
        <v>2.0</v>
      </c>
      <c r="E6646" s="4">
        <v>1.0</v>
      </c>
      <c r="F6646" s="4">
        <v>0.0</v>
      </c>
      <c r="G6646" s="4" t="s">
        <v>13</v>
      </c>
      <c r="H6646" s="4"/>
    </row>
    <row r="6647" ht="14.25" customHeight="1">
      <c r="A6647" s="4">
        <v>354950.0</v>
      </c>
      <c r="B6647" s="4" t="s">
        <v>1578</v>
      </c>
      <c r="C6647" s="5" t="s">
        <v>7132</v>
      </c>
      <c r="D6647" s="4">
        <v>2.0</v>
      </c>
      <c r="E6647" s="4">
        <v>1.0</v>
      </c>
      <c r="F6647" s="4">
        <v>0.0</v>
      </c>
      <c r="G6647" s="4" t="s">
        <v>13</v>
      </c>
      <c r="H6647" s="4"/>
    </row>
    <row r="6648" ht="14.25" customHeight="1">
      <c r="A6648" s="4">
        <v>1047862.0</v>
      </c>
      <c r="B6648" s="4" t="s">
        <v>20</v>
      </c>
      <c r="C6648" s="5" t="s">
        <v>7133</v>
      </c>
      <c r="D6648" s="4">
        <v>2.0</v>
      </c>
      <c r="E6648" s="4">
        <v>0.0</v>
      </c>
      <c r="F6648" s="4">
        <v>0.0</v>
      </c>
      <c r="G6648" s="4" t="s">
        <v>10</v>
      </c>
      <c r="H6648" s="4"/>
    </row>
    <row r="6649" ht="14.25" customHeight="1">
      <c r="A6649" s="4">
        <v>831259.0</v>
      </c>
      <c r="B6649" s="4" t="s">
        <v>26</v>
      </c>
      <c r="C6649" s="5" t="s">
        <v>7134</v>
      </c>
      <c r="D6649" s="4">
        <v>2.0</v>
      </c>
      <c r="E6649" s="4">
        <v>1.0</v>
      </c>
      <c r="F6649" s="4">
        <v>0.0</v>
      </c>
      <c r="G6649" s="4" t="s">
        <v>13</v>
      </c>
      <c r="H6649" s="4"/>
    </row>
    <row r="6650" ht="14.25" customHeight="1">
      <c r="A6650" s="4">
        <v>1130310.0</v>
      </c>
      <c r="B6650" s="4" t="s">
        <v>132</v>
      </c>
      <c r="C6650" s="5" t="s">
        <v>7135</v>
      </c>
      <c r="D6650" s="4">
        <v>2.0</v>
      </c>
      <c r="E6650" s="4">
        <v>0.0</v>
      </c>
      <c r="F6650" s="4">
        <v>0.0</v>
      </c>
      <c r="G6650" s="4" t="s">
        <v>13</v>
      </c>
      <c r="H6650" s="4"/>
    </row>
    <row r="6651" ht="14.25" customHeight="1">
      <c r="A6651" s="4">
        <v>1032208.0</v>
      </c>
      <c r="B6651" s="4" t="s">
        <v>20</v>
      </c>
      <c r="C6651" s="5" t="s">
        <v>7136</v>
      </c>
      <c r="D6651" s="4">
        <v>2.0</v>
      </c>
      <c r="E6651" s="4">
        <v>1.0</v>
      </c>
      <c r="F6651" s="4">
        <v>0.0</v>
      </c>
      <c r="G6651" s="4" t="s">
        <v>13</v>
      </c>
      <c r="H6651" s="4"/>
    </row>
    <row r="6652" ht="14.25" customHeight="1">
      <c r="A6652" s="4">
        <v>86312.0</v>
      </c>
      <c r="B6652" s="4" t="s">
        <v>154</v>
      </c>
      <c r="C6652" s="5" t="s">
        <v>7137</v>
      </c>
      <c r="D6652" s="4">
        <v>2.0</v>
      </c>
      <c r="E6652" s="4">
        <v>0.0</v>
      </c>
      <c r="F6652" s="4">
        <v>0.0</v>
      </c>
      <c r="G6652" s="4" t="s">
        <v>13</v>
      </c>
      <c r="H6652" s="4"/>
    </row>
    <row r="6653" ht="14.25" customHeight="1">
      <c r="A6653" s="4">
        <v>829224.0</v>
      </c>
      <c r="B6653" s="4" t="s">
        <v>220</v>
      </c>
      <c r="C6653" s="5" t="s">
        <v>7138</v>
      </c>
      <c r="D6653" s="4">
        <v>2.0</v>
      </c>
      <c r="E6653" s="4">
        <v>0.0</v>
      </c>
      <c r="F6653" s="4">
        <v>0.0</v>
      </c>
      <c r="G6653" s="4" t="s">
        <v>88</v>
      </c>
      <c r="H6653" s="4"/>
    </row>
    <row r="6654" ht="14.25" customHeight="1">
      <c r="A6654" s="4">
        <v>1109357.0</v>
      </c>
      <c r="B6654" s="4" t="s">
        <v>62</v>
      </c>
      <c r="C6654" s="5" t="s">
        <v>7139</v>
      </c>
      <c r="D6654" s="4">
        <v>2.0</v>
      </c>
      <c r="E6654" s="4">
        <v>1.0</v>
      </c>
      <c r="F6654" s="4">
        <v>0.0</v>
      </c>
      <c r="G6654" s="4" t="s">
        <v>10</v>
      </c>
      <c r="H6654" s="4"/>
    </row>
    <row r="6655" ht="14.25" customHeight="1">
      <c r="A6655" s="4">
        <v>715957.0</v>
      </c>
      <c r="B6655" s="4" t="s">
        <v>56</v>
      </c>
      <c r="C6655" s="5" t="s">
        <v>7140</v>
      </c>
      <c r="D6655" s="4">
        <v>2.0</v>
      </c>
      <c r="E6655" s="4">
        <v>0.0</v>
      </c>
      <c r="F6655" s="4">
        <v>0.0</v>
      </c>
      <c r="G6655" s="4" t="s">
        <v>10</v>
      </c>
      <c r="H6655" s="4"/>
    </row>
    <row r="6656" ht="14.25" customHeight="1">
      <c r="A6656" s="4">
        <v>19617.0</v>
      </c>
      <c r="B6656" s="4" t="s">
        <v>65</v>
      </c>
      <c r="C6656" s="5" t="s">
        <v>7141</v>
      </c>
      <c r="D6656" s="4">
        <v>2.0</v>
      </c>
      <c r="E6656" s="4">
        <v>0.0</v>
      </c>
      <c r="F6656" s="4">
        <v>0.0</v>
      </c>
      <c r="G6656" s="4" t="s">
        <v>10</v>
      </c>
      <c r="H6656" s="4"/>
    </row>
    <row r="6657" ht="14.25" customHeight="1">
      <c r="A6657" s="4">
        <v>831259.0</v>
      </c>
      <c r="B6657" s="4" t="s">
        <v>44</v>
      </c>
      <c r="C6657" s="5" t="s">
        <v>7142</v>
      </c>
      <c r="D6657" s="4">
        <v>2.0</v>
      </c>
      <c r="E6657" s="4">
        <v>1.0</v>
      </c>
      <c r="F6657" s="4">
        <v>1.0</v>
      </c>
      <c r="G6657" s="4" t="s">
        <v>10</v>
      </c>
      <c r="H6657" s="4"/>
    </row>
    <row r="6658" ht="14.25" customHeight="1">
      <c r="A6658" s="4">
        <v>93410.0</v>
      </c>
      <c r="B6658" s="4" t="s">
        <v>44</v>
      </c>
      <c r="C6658" s="5" t="s">
        <v>7143</v>
      </c>
      <c r="D6658" s="4">
        <v>2.0</v>
      </c>
      <c r="E6658" s="4">
        <v>1.0</v>
      </c>
      <c r="F6658" s="4">
        <v>1.0</v>
      </c>
      <c r="G6658" s="4" t="s">
        <v>10</v>
      </c>
      <c r="H6658" s="4"/>
    </row>
    <row r="6659" ht="14.25" customHeight="1">
      <c r="A6659" s="4">
        <v>927628.0</v>
      </c>
      <c r="B6659" s="4" t="s">
        <v>54</v>
      </c>
      <c r="C6659" s="5" t="s">
        <v>7144</v>
      </c>
      <c r="D6659" s="4">
        <v>2.0</v>
      </c>
      <c r="E6659" s="4">
        <v>0.0</v>
      </c>
      <c r="F6659" s="4">
        <v>0.0</v>
      </c>
      <c r="G6659" s="4" t="s">
        <v>10</v>
      </c>
      <c r="H6659" s="4"/>
    </row>
    <row r="6660" ht="14.25" customHeight="1">
      <c r="A6660" s="4">
        <v>1111711.0</v>
      </c>
      <c r="B6660" s="4" t="s">
        <v>56</v>
      </c>
      <c r="C6660" s="5" t="s">
        <v>7145</v>
      </c>
      <c r="D6660" s="4">
        <v>2.0</v>
      </c>
      <c r="E6660" s="4">
        <v>1.0</v>
      </c>
      <c r="F6660" s="4">
        <v>1.0</v>
      </c>
      <c r="G6660" s="4" t="s">
        <v>13</v>
      </c>
      <c r="H6660" s="4"/>
    </row>
    <row r="6661" ht="14.25" customHeight="1">
      <c r="A6661" s="4">
        <v>4904.0</v>
      </c>
      <c r="B6661" s="4" t="s">
        <v>22</v>
      </c>
      <c r="C6661" s="5" t="s">
        <v>7146</v>
      </c>
      <c r="D6661" s="4">
        <v>2.0</v>
      </c>
      <c r="E6661" s="4">
        <v>1.0</v>
      </c>
      <c r="F6661" s="4">
        <v>1.0</v>
      </c>
      <c r="G6661" s="4" t="s">
        <v>88</v>
      </c>
      <c r="H6661" s="4"/>
    </row>
    <row r="6662" ht="14.25" customHeight="1">
      <c r="A6662" s="4">
        <v>316709.0</v>
      </c>
      <c r="B6662" s="4" t="s">
        <v>103</v>
      </c>
      <c r="C6662" s="5" t="s">
        <v>7147</v>
      </c>
      <c r="D6662" s="4">
        <v>2.0</v>
      </c>
      <c r="E6662" s="4">
        <v>0.0</v>
      </c>
      <c r="F6662" s="4">
        <v>0.0</v>
      </c>
      <c r="G6662" s="4" t="s">
        <v>10</v>
      </c>
      <c r="H6662" s="4"/>
    </row>
    <row r="6663" ht="14.25" customHeight="1">
      <c r="A6663" s="4">
        <v>1090012.0</v>
      </c>
      <c r="B6663" s="4" t="s">
        <v>20</v>
      </c>
      <c r="C6663" s="5" t="s">
        <v>7148</v>
      </c>
      <c r="D6663" s="4">
        <v>2.0</v>
      </c>
      <c r="E6663" s="4">
        <v>1.0</v>
      </c>
      <c r="F6663" s="4">
        <v>1.0</v>
      </c>
      <c r="G6663" s="4" t="s">
        <v>13</v>
      </c>
      <c r="H6663" s="4"/>
    </row>
    <row r="6664" ht="14.25" customHeight="1">
      <c r="A6664" s="4">
        <v>721371.0</v>
      </c>
      <c r="B6664" s="4" t="s">
        <v>656</v>
      </c>
      <c r="C6664" s="5" t="s">
        <v>7149</v>
      </c>
      <c r="D6664" s="4">
        <v>2.0</v>
      </c>
      <c r="E6664" s="4">
        <v>0.0</v>
      </c>
      <c r="F6664" s="4">
        <v>0.0</v>
      </c>
      <c r="G6664" s="4" t="s">
        <v>13</v>
      </c>
      <c r="H6664" s="4"/>
    </row>
    <row r="6665" ht="14.25" customHeight="1">
      <c r="A6665" s="4">
        <v>107263.0</v>
      </c>
      <c r="B6665" s="4" t="s">
        <v>132</v>
      </c>
      <c r="C6665" s="5" t="s">
        <v>7150</v>
      </c>
      <c r="D6665" s="4">
        <v>2.0</v>
      </c>
      <c r="E6665" s="4">
        <v>0.0</v>
      </c>
      <c r="F6665" s="4">
        <v>0.0</v>
      </c>
      <c r="G6665" s="4" t="s">
        <v>10</v>
      </c>
      <c r="H6665" s="4"/>
    </row>
    <row r="6666" ht="14.25" customHeight="1">
      <c r="A6666" s="4">
        <v>1137774.0</v>
      </c>
      <c r="B6666" s="4" t="s">
        <v>44</v>
      </c>
      <c r="C6666" s="5" t="s">
        <v>7151</v>
      </c>
      <c r="D6666" s="4">
        <v>2.0</v>
      </c>
      <c r="E6666" s="4">
        <v>0.0</v>
      </c>
      <c r="F6666" s="4">
        <v>0.0</v>
      </c>
      <c r="G6666" s="4" t="s">
        <v>10</v>
      </c>
      <c r="H6666" s="4"/>
    </row>
    <row r="6667" ht="14.25" customHeight="1">
      <c r="A6667" s="4">
        <v>769397.0</v>
      </c>
      <c r="B6667" s="4" t="s">
        <v>7152</v>
      </c>
      <c r="C6667" s="5" t="s">
        <v>7153</v>
      </c>
      <c r="D6667" s="4">
        <v>2.0</v>
      </c>
      <c r="E6667" s="4">
        <v>0.0</v>
      </c>
      <c r="F6667" s="4">
        <v>0.0</v>
      </c>
      <c r="G6667" s="4" t="s">
        <v>10</v>
      </c>
      <c r="H6667" s="4"/>
    </row>
    <row r="6668" ht="14.25" customHeight="1">
      <c r="A6668" s="4">
        <v>1164727.0</v>
      </c>
      <c r="B6668" s="4" t="s">
        <v>49</v>
      </c>
      <c r="C6668" s="5" t="s">
        <v>7154</v>
      </c>
      <c r="D6668" s="4">
        <v>2.0</v>
      </c>
      <c r="E6668" s="4">
        <v>1.0</v>
      </c>
      <c r="F6668" s="4">
        <v>0.0</v>
      </c>
      <c r="G6668" s="4" t="s">
        <v>10</v>
      </c>
      <c r="H6668" s="4"/>
    </row>
    <row r="6669" ht="14.25" customHeight="1">
      <c r="A6669" s="4">
        <v>827052.0</v>
      </c>
      <c r="B6669" s="4" t="s">
        <v>34</v>
      </c>
      <c r="C6669" s="5" t="s">
        <v>7155</v>
      </c>
      <c r="D6669" s="4">
        <v>2.0</v>
      </c>
      <c r="E6669" s="4">
        <v>1.0</v>
      </c>
      <c r="F6669" s="4">
        <v>0.0</v>
      </c>
      <c r="G6669" s="4" t="s">
        <v>13</v>
      </c>
      <c r="H6669" s="4"/>
    </row>
    <row r="6670" ht="14.25" customHeight="1">
      <c r="A6670" s="4">
        <v>732712.0</v>
      </c>
      <c r="B6670" s="4" t="s">
        <v>22</v>
      </c>
      <c r="C6670" s="5" t="s">
        <v>7156</v>
      </c>
      <c r="D6670" s="4">
        <v>2.0</v>
      </c>
      <c r="E6670" s="4">
        <v>0.0</v>
      </c>
      <c r="F6670" s="4">
        <v>0.0</v>
      </c>
      <c r="G6670" s="4" t="s">
        <v>10</v>
      </c>
      <c r="H6670" s="4"/>
    </row>
    <row r="6671" ht="14.25" customHeight="1">
      <c r="A6671" s="4">
        <v>4977.0</v>
      </c>
      <c r="B6671" s="4" t="s">
        <v>62</v>
      </c>
      <c r="C6671" s="5" t="s">
        <v>7157</v>
      </c>
      <c r="D6671" s="4">
        <v>2.0</v>
      </c>
      <c r="E6671" s="4">
        <v>0.0</v>
      </c>
      <c r="F6671" s="4">
        <v>0.0</v>
      </c>
      <c r="G6671" s="4" t="s">
        <v>13</v>
      </c>
      <c r="H6671" s="4"/>
    </row>
    <row r="6672" ht="14.25" customHeight="1">
      <c r="A6672" s="4">
        <v>1002910.0</v>
      </c>
      <c r="B6672" s="4" t="s">
        <v>67</v>
      </c>
      <c r="C6672" s="5" t="s">
        <v>7158</v>
      </c>
      <c r="D6672" s="4">
        <v>2.0</v>
      </c>
      <c r="E6672" s="4">
        <v>1.0</v>
      </c>
      <c r="F6672" s="4">
        <v>0.0</v>
      </c>
      <c r="G6672" s="4" t="s">
        <v>13</v>
      </c>
      <c r="H6672" s="4"/>
    </row>
    <row r="6673" ht="14.25" customHeight="1">
      <c r="A6673" s="4">
        <v>56873.0</v>
      </c>
      <c r="B6673" s="4" t="s">
        <v>107</v>
      </c>
      <c r="C6673" s="5" t="s">
        <v>7159</v>
      </c>
      <c r="D6673" s="4">
        <v>2.0</v>
      </c>
      <c r="E6673" s="4">
        <v>1.0</v>
      </c>
      <c r="F6673" s="4">
        <v>0.0</v>
      </c>
      <c r="G6673" s="4" t="s">
        <v>10</v>
      </c>
      <c r="H6673" s="4"/>
    </row>
    <row r="6674" ht="14.25" customHeight="1">
      <c r="A6674" s="4">
        <v>797468.0</v>
      </c>
      <c r="B6674" s="4" t="s">
        <v>56</v>
      </c>
      <c r="C6674" s="5" t="s">
        <v>7160</v>
      </c>
      <c r="D6674" s="4">
        <v>2.0</v>
      </c>
      <c r="E6674" s="4">
        <v>1.0</v>
      </c>
      <c r="F6674" s="4">
        <v>1.0</v>
      </c>
      <c r="G6674" s="4" t="s">
        <v>13</v>
      </c>
      <c r="H6674" s="4"/>
    </row>
    <row r="6675" ht="14.25" customHeight="1">
      <c r="A6675" s="4">
        <v>831001.0</v>
      </c>
      <c r="B6675" s="4" t="s">
        <v>30</v>
      </c>
      <c r="C6675" s="5" t="s">
        <v>7161</v>
      </c>
      <c r="D6675" s="4">
        <v>2.0</v>
      </c>
      <c r="E6675" s="4">
        <v>1.0</v>
      </c>
      <c r="F6675" s="4">
        <v>0.0</v>
      </c>
      <c r="G6675" s="4" t="s">
        <v>10</v>
      </c>
      <c r="H6675" s="4"/>
    </row>
    <row r="6676" ht="14.25" customHeight="1">
      <c r="A6676" s="4">
        <v>789019.0</v>
      </c>
      <c r="B6676" s="4" t="s">
        <v>1034</v>
      </c>
      <c r="C6676" s="5" t="s">
        <v>7162</v>
      </c>
      <c r="D6676" s="4">
        <v>2.0</v>
      </c>
      <c r="E6676" s="4">
        <v>0.0</v>
      </c>
      <c r="F6676" s="4">
        <v>0.0</v>
      </c>
      <c r="G6676" s="4" t="s">
        <v>13</v>
      </c>
      <c r="H6676" s="4"/>
    </row>
    <row r="6677" ht="14.25" customHeight="1">
      <c r="A6677" s="4">
        <v>788784.0</v>
      </c>
      <c r="B6677" s="4" t="s">
        <v>14</v>
      </c>
      <c r="C6677" s="5" t="s">
        <v>7163</v>
      </c>
      <c r="D6677" s="4">
        <v>2.0</v>
      </c>
      <c r="E6677" s="4">
        <v>1.0</v>
      </c>
      <c r="F6677" s="4">
        <v>0.0</v>
      </c>
      <c r="G6677" s="4" t="s">
        <v>13</v>
      </c>
      <c r="H6677" s="4"/>
    </row>
    <row r="6678" ht="14.25" customHeight="1">
      <c r="A6678" s="4">
        <v>1341439.0</v>
      </c>
      <c r="B6678" s="4" t="s">
        <v>3968</v>
      </c>
      <c r="C6678" s="5" t="s">
        <v>7164</v>
      </c>
      <c r="D6678" s="4">
        <v>2.0</v>
      </c>
      <c r="E6678" s="4">
        <v>0.0</v>
      </c>
      <c r="F6678" s="4">
        <v>0.0</v>
      </c>
      <c r="G6678" s="4" t="s">
        <v>10</v>
      </c>
      <c r="H6678" s="4"/>
    </row>
    <row r="6679" ht="14.25" customHeight="1">
      <c r="A6679" s="4">
        <v>922224.0</v>
      </c>
      <c r="B6679" s="4" t="s">
        <v>49</v>
      </c>
      <c r="C6679" s="5" t="s">
        <v>7165</v>
      </c>
      <c r="D6679" s="4">
        <v>2.0</v>
      </c>
      <c r="E6679" s="4">
        <v>1.0</v>
      </c>
      <c r="F6679" s="4">
        <v>0.0</v>
      </c>
      <c r="G6679" s="4" t="s">
        <v>13</v>
      </c>
      <c r="H6679" s="4"/>
    </row>
    <row r="6680" ht="14.25" customHeight="1">
      <c r="A6680" s="4">
        <v>47217.0</v>
      </c>
      <c r="B6680" s="4" t="s">
        <v>3056</v>
      </c>
      <c r="C6680" s="5" t="s">
        <v>7166</v>
      </c>
      <c r="D6680" s="4">
        <v>2.0</v>
      </c>
      <c r="E6680" s="4">
        <v>0.0</v>
      </c>
      <c r="F6680" s="4">
        <v>0.0</v>
      </c>
      <c r="G6680" s="4" t="s">
        <v>13</v>
      </c>
      <c r="H6680" s="4"/>
    </row>
    <row r="6681" ht="14.25" customHeight="1">
      <c r="A6681" s="4">
        <v>936340.0</v>
      </c>
      <c r="B6681" s="4" t="s">
        <v>44</v>
      </c>
      <c r="C6681" s="5" t="s">
        <v>7167</v>
      </c>
      <c r="D6681" s="4">
        <v>2.0</v>
      </c>
      <c r="E6681" s="4">
        <v>1.0</v>
      </c>
      <c r="F6681" s="4">
        <v>1.0</v>
      </c>
      <c r="G6681" s="4" t="s">
        <v>10</v>
      </c>
      <c r="H6681" s="4"/>
    </row>
    <row r="6682" ht="14.25" customHeight="1">
      <c r="A6682" s="4">
        <v>107263.0</v>
      </c>
      <c r="B6682" s="4" t="s">
        <v>44</v>
      </c>
      <c r="C6682" s="5" t="s">
        <v>7168</v>
      </c>
      <c r="D6682" s="4">
        <v>2.0</v>
      </c>
      <c r="E6682" s="4">
        <v>1.0</v>
      </c>
      <c r="F6682" s="4">
        <v>1.0</v>
      </c>
      <c r="G6682" s="4" t="s">
        <v>13</v>
      </c>
      <c r="H6682" s="4"/>
    </row>
    <row r="6683" ht="14.25" customHeight="1">
      <c r="A6683" s="4">
        <v>40987.0</v>
      </c>
      <c r="B6683" s="4" t="s">
        <v>22</v>
      </c>
      <c r="C6683" s="5" t="s">
        <v>7169</v>
      </c>
      <c r="D6683" s="4">
        <v>2.0</v>
      </c>
      <c r="E6683" s="4">
        <v>0.0</v>
      </c>
      <c r="F6683" s="4">
        <v>0.0</v>
      </c>
      <c r="G6683" s="4" t="s">
        <v>13</v>
      </c>
      <c r="H6683" s="4"/>
    </row>
    <row r="6684" ht="14.25" customHeight="1">
      <c r="A6684" s="4">
        <v>811156.0</v>
      </c>
      <c r="B6684" s="4" t="s">
        <v>67</v>
      </c>
      <c r="C6684" s="5" t="s">
        <v>7170</v>
      </c>
      <c r="D6684" s="4">
        <v>2.0</v>
      </c>
      <c r="E6684" s="4">
        <v>1.0</v>
      </c>
      <c r="F6684" s="4">
        <v>0.0</v>
      </c>
      <c r="G6684" s="4" t="s">
        <v>13</v>
      </c>
      <c r="H6684" s="4"/>
    </row>
    <row r="6685" ht="14.25" customHeight="1">
      <c r="A6685" s="4">
        <v>217346.0</v>
      </c>
      <c r="B6685" s="4" t="s">
        <v>1530</v>
      </c>
      <c r="C6685" s="5" t="s">
        <v>7171</v>
      </c>
      <c r="D6685" s="4">
        <v>2.0</v>
      </c>
      <c r="E6685" s="4">
        <v>1.0</v>
      </c>
      <c r="F6685" s="4">
        <v>1.0</v>
      </c>
      <c r="G6685" s="4" t="s">
        <v>13</v>
      </c>
      <c r="H6685" s="4"/>
    </row>
    <row r="6686" ht="14.25" customHeight="1">
      <c r="A6686" s="4">
        <v>319201.0</v>
      </c>
      <c r="B6686" s="4" t="s">
        <v>1034</v>
      </c>
      <c r="C6686" s="5" t="s">
        <v>7172</v>
      </c>
      <c r="D6686" s="4">
        <v>2.0</v>
      </c>
      <c r="E6686" s="4">
        <v>0.0</v>
      </c>
      <c r="F6686" s="4">
        <v>0.0</v>
      </c>
      <c r="G6686" s="4" t="s">
        <v>13</v>
      </c>
      <c r="H6686" s="4"/>
    </row>
    <row r="6687" ht="14.25" customHeight="1">
      <c r="A6687" s="4">
        <v>45012.0</v>
      </c>
      <c r="B6687" s="4" t="s">
        <v>30</v>
      </c>
      <c r="C6687" s="5" t="s">
        <v>7173</v>
      </c>
      <c r="D6687" s="4">
        <v>2.0</v>
      </c>
      <c r="E6687" s="4">
        <v>1.0</v>
      </c>
      <c r="F6687" s="4">
        <v>0.0</v>
      </c>
      <c r="G6687" s="4" t="s">
        <v>13</v>
      </c>
      <c r="H6687" s="4"/>
    </row>
    <row r="6688" ht="14.25" customHeight="1">
      <c r="A6688" s="4">
        <v>831259.0</v>
      </c>
      <c r="B6688" s="4" t="s">
        <v>59</v>
      </c>
      <c r="C6688" s="5" t="s">
        <v>7174</v>
      </c>
      <c r="D6688" s="4">
        <v>2.0</v>
      </c>
      <c r="E6688" s="4">
        <v>1.0</v>
      </c>
      <c r="F6688" s="4">
        <v>1.0</v>
      </c>
      <c r="G6688" s="4" t="s">
        <v>13</v>
      </c>
      <c r="H6688" s="4"/>
    </row>
    <row r="6689" ht="14.25" customHeight="1">
      <c r="A6689" s="4">
        <v>874761.0</v>
      </c>
      <c r="B6689" s="4" t="s">
        <v>67</v>
      </c>
      <c r="C6689" s="5" t="s">
        <v>7175</v>
      </c>
      <c r="D6689" s="4">
        <v>2.0</v>
      </c>
      <c r="E6689" s="4">
        <v>1.0</v>
      </c>
      <c r="F6689" s="4">
        <v>0.0</v>
      </c>
      <c r="G6689" s="4" t="s">
        <v>10</v>
      </c>
      <c r="H6689" s="4"/>
    </row>
    <row r="6690" ht="14.25" customHeight="1">
      <c r="A6690" s="4">
        <v>804328.0</v>
      </c>
      <c r="B6690" s="4" t="s">
        <v>5699</v>
      </c>
      <c r="C6690" s="5" t="s">
        <v>7176</v>
      </c>
      <c r="D6690" s="4">
        <v>2.0</v>
      </c>
      <c r="E6690" s="4">
        <v>0.0</v>
      </c>
      <c r="F6690" s="4">
        <v>0.0</v>
      </c>
      <c r="G6690" s="4" t="s">
        <v>10</v>
      </c>
      <c r="H6690" s="4"/>
    </row>
    <row r="6691" ht="14.25" customHeight="1">
      <c r="A6691" s="4">
        <v>833444.0</v>
      </c>
      <c r="B6691" s="4" t="s">
        <v>712</v>
      </c>
      <c r="C6691" s="5" t="s">
        <v>7177</v>
      </c>
      <c r="D6691" s="4">
        <v>2.0</v>
      </c>
      <c r="E6691" s="4">
        <v>1.0</v>
      </c>
      <c r="F6691" s="4">
        <v>0.0</v>
      </c>
      <c r="G6691" s="4" t="s">
        <v>13</v>
      </c>
      <c r="H6691" s="4"/>
    </row>
    <row r="6692" ht="14.25" customHeight="1">
      <c r="A6692" s="4">
        <v>4977.0</v>
      </c>
      <c r="B6692" s="4" t="s">
        <v>44</v>
      </c>
      <c r="C6692" s="5" t="s">
        <v>7178</v>
      </c>
      <c r="D6692" s="4">
        <v>2.0</v>
      </c>
      <c r="E6692" s="4">
        <v>0.0</v>
      </c>
      <c r="F6692" s="4">
        <v>0.0</v>
      </c>
      <c r="G6692" s="4" t="s">
        <v>13</v>
      </c>
      <c r="H6692" s="4"/>
    </row>
    <row r="6693" ht="14.25" customHeight="1">
      <c r="A6693" s="4">
        <v>1841666.0</v>
      </c>
      <c r="B6693" s="4" t="s">
        <v>67</v>
      </c>
      <c r="C6693" s="5" t="s">
        <v>7179</v>
      </c>
      <c r="D6693" s="4">
        <v>2.0</v>
      </c>
      <c r="E6693" s="4">
        <v>0.0</v>
      </c>
      <c r="F6693" s="4">
        <v>0.0</v>
      </c>
      <c r="G6693" s="4" t="s">
        <v>10</v>
      </c>
      <c r="H6693" s="4"/>
    </row>
    <row r="6694" ht="14.25" customHeight="1">
      <c r="A6694" s="4">
        <v>91440.0</v>
      </c>
      <c r="B6694" s="4" t="s">
        <v>103</v>
      </c>
      <c r="C6694" s="5" t="s">
        <v>7180</v>
      </c>
      <c r="D6694" s="4">
        <v>2.0</v>
      </c>
      <c r="E6694" s="4">
        <v>0.0</v>
      </c>
      <c r="F6694" s="4">
        <v>0.0</v>
      </c>
      <c r="G6694" s="4" t="s">
        <v>13</v>
      </c>
      <c r="H6694" s="4"/>
    </row>
    <row r="6695" ht="14.25" customHeight="1">
      <c r="A6695" s="4">
        <v>906107.0</v>
      </c>
      <c r="B6695" s="4" t="s">
        <v>20</v>
      </c>
      <c r="C6695" s="5" t="s">
        <v>7181</v>
      </c>
      <c r="D6695" s="4">
        <v>2.0</v>
      </c>
      <c r="E6695" s="4">
        <v>0.0</v>
      </c>
      <c r="F6695" s="4">
        <v>0.0</v>
      </c>
      <c r="G6695" s="4" t="s">
        <v>10</v>
      </c>
      <c r="H6695" s="4"/>
    </row>
    <row r="6696" ht="14.25" customHeight="1">
      <c r="A6696" s="4">
        <v>804328.0</v>
      </c>
      <c r="B6696" s="4" t="s">
        <v>220</v>
      </c>
      <c r="C6696" s="5" t="s">
        <v>7182</v>
      </c>
      <c r="D6696" s="4">
        <v>2.0</v>
      </c>
      <c r="E6696" s="4">
        <v>1.0</v>
      </c>
      <c r="F6696" s="4">
        <v>1.0</v>
      </c>
      <c r="G6696" s="4" t="s">
        <v>13</v>
      </c>
      <c r="H6696" s="4"/>
    </row>
    <row r="6697" ht="14.25" customHeight="1">
      <c r="A6697" s="4">
        <v>797468.0</v>
      </c>
      <c r="B6697" s="4" t="s">
        <v>49</v>
      </c>
      <c r="C6697" s="5" t="s">
        <v>7183</v>
      </c>
      <c r="D6697" s="4">
        <v>2.0</v>
      </c>
      <c r="E6697" s="4">
        <v>1.0</v>
      </c>
      <c r="F6697" s="4">
        <v>0.0</v>
      </c>
      <c r="G6697" s="4" t="s">
        <v>13</v>
      </c>
      <c r="H6697" s="4"/>
    </row>
    <row r="6698" ht="14.25" customHeight="1">
      <c r="A6698" s="4">
        <v>36104.0</v>
      </c>
      <c r="B6698" s="4" t="s">
        <v>20</v>
      </c>
      <c r="C6698" s="5" t="s">
        <v>7184</v>
      </c>
      <c r="D6698" s="4">
        <v>2.0</v>
      </c>
      <c r="E6698" s="4">
        <v>0.0</v>
      </c>
      <c r="F6698" s="4">
        <v>0.0</v>
      </c>
      <c r="G6698" s="4" t="s">
        <v>13</v>
      </c>
      <c r="H6698" s="4"/>
    </row>
    <row r="6699" ht="14.25" customHeight="1">
      <c r="A6699" s="4">
        <v>936468.0</v>
      </c>
      <c r="B6699" s="4" t="s">
        <v>36</v>
      </c>
      <c r="C6699" s="5" t="s">
        <v>7185</v>
      </c>
      <c r="D6699" s="4">
        <v>2.0</v>
      </c>
      <c r="E6699" s="4">
        <v>1.0</v>
      </c>
      <c r="F6699" s="4">
        <v>0.0</v>
      </c>
      <c r="G6699" s="4" t="s">
        <v>13</v>
      </c>
      <c r="H6699" s="4"/>
    </row>
    <row r="6700" ht="14.25" customHeight="1">
      <c r="A6700" s="4">
        <v>59478.0</v>
      </c>
      <c r="B6700" s="4" t="s">
        <v>67</v>
      </c>
      <c r="C6700" s="5" t="s">
        <v>7186</v>
      </c>
      <c r="D6700" s="4">
        <v>2.0</v>
      </c>
      <c r="E6700" s="4">
        <v>1.0</v>
      </c>
      <c r="F6700" s="4">
        <v>1.0</v>
      </c>
      <c r="G6700" s="4" t="s">
        <v>13</v>
      </c>
      <c r="H6700" s="4"/>
    </row>
    <row r="6701" ht="14.25" customHeight="1">
      <c r="A6701" s="4">
        <v>713676.0</v>
      </c>
      <c r="B6701" s="4" t="s">
        <v>20</v>
      </c>
      <c r="C6701" s="5" t="s">
        <v>7187</v>
      </c>
      <c r="D6701" s="4">
        <v>2.0</v>
      </c>
      <c r="E6701" s="4">
        <v>1.0</v>
      </c>
      <c r="F6701" s="4">
        <v>0.0</v>
      </c>
      <c r="G6701" s="4" t="s">
        <v>10</v>
      </c>
      <c r="H6701" s="4"/>
    </row>
    <row r="6702" ht="14.25" customHeight="1">
      <c r="A6702" s="4">
        <v>713676.0</v>
      </c>
      <c r="B6702" s="4" t="s">
        <v>132</v>
      </c>
      <c r="C6702" s="5" t="s">
        <v>7188</v>
      </c>
      <c r="D6702" s="4">
        <v>2.0</v>
      </c>
      <c r="E6702" s="4">
        <v>0.0</v>
      </c>
      <c r="F6702" s="4">
        <v>0.0</v>
      </c>
      <c r="G6702" s="4" t="s">
        <v>10</v>
      </c>
      <c r="H6702" s="4"/>
    </row>
    <row r="6703" ht="14.25" customHeight="1">
      <c r="A6703" s="4">
        <v>885725.0</v>
      </c>
      <c r="B6703" s="4" t="s">
        <v>22</v>
      </c>
      <c r="C6703" s="5" t="s">
        <v>7189</v>
      </c>
      <c r="D6703" s="4">
        <v>2.0</v>
      </c>
      <c r="E6703" s="4">
        <v>0.0</v>
      </c>
      <c r="F6703" s="4">
        <v>0.0</v>
      </c>
      <c r="G6703" s="4" t="s">
        <v>13</v>
      </c>
      <c r="H6703" s="4"/>
    </row>
    <row r="6704" ht="14.25" customHeight="1">
      <c r="A6704" s="4">
        <v>827052.0</v>
      </c>
      <c r="B6704" s="4" t="s">
        <v>103</v>
      </c>
      <c r="C6704" s="5" t="s">
        <v>7190</v>
      </c>
      <c r="D6704" s="4">
        <v>2.0</v>
      </c>
      <c r="E6704" s="4">
        <v>1.0</v>
      </c>
      <c r="F6704" s="4">
        <v>1.0</v>
      </c>
      <c r="G6704" s="4" t="s">
        <v>13</v>
      </c>
      <c r="H6704" s="4"/>
    </row>
    <row r="6705" ht="14.25" customHeight="1">
      <c r="A6705" s="4">
        <v>319201.0</v>
      </c>
      <c r="B6705" s="4" t="s">
        <v>1042</v>
      </c>
      <c r="C6705" s="5" t="s">
        <v>7191</v>
      </c>
      <c r="D6705" s="4">
        <v>2.0</v>
      </c>
      <c r="E6705" s="4">
        <v>0.0</v>
      </c>
      <c r="F6705" s="4">
        <v>0.0</v>
      </c>
      <c r="G6705" s="4" t="s">
        <v>10</v>
      </c>
      <c r="H6705" s="4"/>
    </row>
    <row r="6706" ht="14.25" customHeight="1">
      <c r="A6706" s="4">
        <v>92380.0</v>
      </c>
      <c r="B6706" s="4" t="s">
        <v>49</v>
      </c>
      <c r="C6706" s="5" t="s">
        <v>7192</v>
      </c>
      <c r="D6706" s="4">
        <v>2.0</v>
      </c>
      <c r="E6706" s="4">
        <v>0.0</v>
      </c>
      <c r="F6706" s="4">
        <v>0.0</v>
      </c>
      <c r="G6706" s="4" t="s">
        <v>10</v>
      </c>
      <c r="H6706" s="4"/>
    </row>
    <row r="6707" ht="14.25" customHeight="1">
      <c r="A6707" s="4">
        <v>1045810.0</v>
      </c>
      <c r="B6707" s="4" t="s">
        <v>1646</v>
      </c>
      <c r="C6707" s="5" t="s">
        <v>7193</v>
      </c>
      <c r="D6707" s="4">
        <v>2.0</v>
      </c>
      <c r="E6707" s="4">
        <v>1.0</v>
      </c>
      <c r="F6707" s="4">
        <v>0.0</v>
      </c>
      <c r="G6707" s="4" t="s">
        <v>13</v>
      </c>
      <c r="H6707" s="4"/>
    </row>
    <row r="6708" ht="14.25" customHeight="1">
      <c r="A6708" s="4">
        <v>1109357.0</v>
      </c>
      <c r="B6708" s="4" t="s">
        <v>132</v>
      </c>
      <c r="C6708" s="5" t="s">
        <v>7194</v>
      </c>
      <c r="D6708" s="4">
        <v>2.0</v>
      </c>
      <c r="E6708" s="4">
        <v>1.0</v>
      </c>
      <c r="F6708" s="4">
        <v>0.0</v>
      </c>
      <c r="G6708" s="4" t="s">
        <v>13</v>
      </c>
      <c r="H6708" s="4"/>
    </row>
    <row r="6709" ht="14.25" customHeight="1">
      <c r="A6709" s="4">
        <v>89800.0</v>
      </c>
      <c r="B6709" s="4" t="s">
        <v>67</v>
      </c>
      <c r="C6709" s="5" t="s">
        <v>7195</v>
      </c>
      <c r="D6709" s="4">
        <v>2.0</v>
      </c>
      <c r="E6709" s="4">
        <v>0.0</v>
      </c>
      <c r="F6709" s="4">
        <v>0.0</v>
      </c>
      <c r="G6709" s="4" t="s">
        <v>10</v>
      </c>
      <c r="H6709" s="4"/>
    </row>
    <row r="6710" ht="14.25" customHeight="1">
      <c r="A6710" s="4">
        <v>811156.0</v>
      </c>
      <c r="B6710" s="4" t="s">
        <v>103</v>
      </c>
      <c r="C6710" s="5" t="s">
        <v>7196</v>
      </c>
      <c r="D6710" s="4">
        <v>2.0</v>
      </c>
      <c r="E6710" s="4">
        <v>1.0</v>
      </c>
      <c r="F6710" s="4">
        <v>0.0</v>
      </c>
      <c r="G6710" s="4" t="s">
        <v>88</v>
      </c>
      <c r="H6710" s="4"/>
    </row>
    <row r="6711" ht="14.25" customHeight="1">
      <c r="A6711" s="4">
        <v>104169.0</v>
      </c>
      <c r="B6711" s="4" t="s">
        <v>750</v>
      </c>
      <c r="C6711" s="5" t="s">
        <v>7197</v>
      </c>
      <c r="D6711" s="4">
        <v>2.0</v>
      </c>
      <c r="E6711" s="4">
        <v>1.0</v>
      </c>
      <c r="F6711" s="4">
        <v>1.0</v>
      </c>
      <c r="G6711" s="4" t="s">
        <v>13</v>
      </c>
      <c r="H6711" s="4"/>
    </row>
    <row r="6712" ht="14.25" customHeight="1">
      <c r="A6712" s="4">
        <v>822416.0</v>
      </c>
      <c r="B6712" s="4" t="s">
        <v>56</v>
      </c>
      <c r="C6712" s="5" t="s">
        <v>7198</v>
      </c>
      <c r="D6712" s="4">
        <v>2.0</v>
      </c>
      <c r="E6712" s="4">
        <v>0.0</v>
      </c>
      <c r="F6712" s="4">
        <v>0.0</v>
      </c>
      <c r="G6712" s="4" t="s">
        <v>10</v>
      </c>
      <c r="H6712" s="4"/>
    </row>
    <row r="6713" ht="14.25" customHeight="1">
      <c r="A6713" s="4">
        <v>1109357.0</v>
      </c>
      <c r="B6713" s="4" t="s">
        <v>154</v>
      </c>
      <c r="C6713" s="5" t="s">
        <v>7199</v>
      </c>
      <c r="D6713" s="4">
        <v>2.0</v>
      </c>
      <c r="E6713" s="4">
        <v>1.0</v>
      </c>
      <c r="F6713" s="4">
        <v>0.0</v>
      </c>
      <c r="G6713" s="4" t="s">
        <v>13</v>
      </c>
      <c r="H6713" s="4"/>
    </row>
    <row r="6714" ht="14.25" customHeight="1">
      <c r="A6714" s="4">
        <v>909832.0</v>
      </c>
      <c r="B6714" s="4" t="s">
        <v>105</v>
      </c>
      <c r="C6714" s="5" t="s">
        <v>7200</v>
      </c>
      <c r="D6714" s="4">
        <v>2.0</v>
      </c>
      <c r="E6714" s="4">
        <v>0.0</v>
      </c>
      <c r="F6714" s="4">
        <v>0.0</v>
      </c>
      <c r="G6714" s="4" t="s">
        <v>13</v>
      </c>
      <c r="H6714" s="4"/>
    </row>
    <row r="6715" ht="14.25" customHeight="1">
      <c r="A6715" s="4">
        <v>831259.0</v>
      </c>
      <c r="B6715" s="4" t="s">
        <v>59</v>
      </c>
      <c r="C6715" s="5" t="s">
        <v>7201</v>
      </c>
      <c r="D6715" s="4">
        <v>2.0</v>
      </c>
      <c r="E6715" s="4">
        <v>0.0</v>
      </c>
      <c r="F6715" s="4">
        <v>0.0</v>
      </c>
      <c r="G6715" s="4" t="s">
        <v>13</v>
      </c>
      <c r="H6715" s="4"/>
    </row>
    <row r="6716" ht="14.25" customHeight="1">
      <c r="A6716" s="4">
        <v>27419.0</v>
      </c>
      <c r="B6716" s="4" t="s">
        <v>41</v>
      </c>
      <c r="C6716" s="5" t="s">
        <v>7202</v>
      </c>
      <c r="D6716" s="4">
        <v>2.0</v>
      </c>
      <c r="E6716" s="4">
        <v>0.0</v>
      </c>
      <c r="F6716" s="4">
        <v>0.0</v>
      </c>
      <c r="G6716" s="4" t="s">
        <v>10</v>
      </c>
      <c r="H6716" s="4"/>
    </row>
    <row r="6717" ht="14.25" customHeight="1">
      <c r="A6717" s="4">
        <v>63908.0</v>
      </c>
      <c r="B6717" s="4" t="s">
        <v>11</v>
      </c>
      <c r="C6717" s="5" t="s">
        <v>7203</v>
      </c>
      <c r="D6717" s="4">
        <v>2.0</v>
      </c>
      <c r="E6717" s="4">
        <v>0.0</v>
      </c>
      <c r="F6717" s="4">
        <v>0.0</v>
      </c>
      <c r="G6717" s="4" t="s">
        <v>10</v>
      </c>
      <c r="H6717" s="4"/>
    </row>
    <row r="6718" ht="14.25" customHeight="1">
      <c r="A6718" s="4">
        <v>1090727.0</v>
      </c>
      <c r="B6718" s="4" t="s">
        <v>20</v>
      </c>
      <c r="C6718" s="5" t="s">
        <v>7204</v>
      </c>
      <c r="D6718" s="4">
        <v>2.0</v>
      </c>
      <c r="E6718" s="4">
        <v>0.0</v>
      </c>
      <c r="F6718" s="4">
        <v>0.0</v>
      </c>
      <c r="G6718" s="4" t="s">
        <v>10</v>
      </c>
      <c r="H6718" s="4"/>
    </row>
    <row r="6719" ht="14.25" customHeight="1">
      <c r="A6719" s="4">
        <v>788784.0</v>
      </c>
      <c r="B6719" s="4" t="s">
        <v>67</v>
      </c>
      <c r="C6719" s="5" t="s">
        <v>7205</v>
      </c>
      <c r="D6719" s="4">
        <v>2.0</v>
      </c>
      <c r="E6719" s="4">
        <v>1.0</v>
      </c>
      <c r="F6719" s="4">
        <v>0.0</v>
      </c>
      <c r="G6719" s="4" t="s">
        <v>13</v>
      </c>
      <c r="H6719" s="4"/>
    </row>
    <row r="6720" ht="14.25" customHeight="1">
      <c r="A6720" s="4">
        <v>277135.0</v>
      </c>
      <c r="B6720" s="4" t="s">
        <v>59</v>
      </c>
      <c r="C6720" s="5" t="s">
        <v>7206</v>
      </c>
      <c r="D6720" s="4">
        <v>2.0</v>
      </c>
      <c r="E6720" s="4">
        <v>0.0</v>
      </c>
      <c r="F6720" s="4">
        <v>0.0</v>
      </c>
      <c r="G6720" s="4" t="s">
        <v>13</v>
      </c>
      <c r="H6720" s="4"/>
    </row>
    <row r="6721" ht="14.25" customHeight="1">
      <c r="A6721" s="4">
        <v>827052.0</v>
      </c>
      <c r="B6721" s="4" t="s">
        <v>59</v>
      </c>
      <c r="C6721" s="5" t="s">
        <v>7207</v>
      </c>
      <c r="D6721" s="4">
        <v>2.0</v>
      </c>
      <c r="E6721" s="4">
        <v>1.0</v>
      </c>
      <c r="F6721" s="4">
        <v>1.0</v>
      </c>
      <c r="G6721" s="4" t="s">
        <v>13</v>
      </c>
      <c r="H6721" s="4"/>
    </row>
    <row r="6722" ht="14.25" customHeight="1">
      <c r="A6722" s="4">
        <v>4904.0</v>
      </c>
      <c r="B6722" s="4" t="s">
        <v>22</v>
      </c>
      <c r="C6722" s="5" t="s">
        <v>7208</v>
      </c>
      <c r="D6722" s="4">
        <v>2.0</v>
      </c>
      <c r="E6722" s="4">
        <v>1.0</v>
      </c>
      <c r="F6722" s="4">
        <v>0.0</v>
      </c>
      <c r="G6722" s="4" t="s">
        <v>13</v>
      </c>
      <c r="H6722" s="4"/>
    </row>
    <row r="6723" ht="14.25" customHeight="1">
      <c r="A6723" s="4">
        <v>277948.0</v>
      </c>
      <c r="B6723" s="4" t="s">
        <v>4211</v>
      </c>
      <c r="C6723" s="5" t="s">
        <v>7209</v>
      </c>
      <c r="D6723" s="4">
        <v>2.0</v>
      </c>
      <c r="E6723" s="4">
        <v>0.0</v>
      </c>
      <c r="F6723" s="4">
        <v>0.0</v>
      </c>
      <c r="G6723" s="4" t="s">
        <v>10</v>
      </c>
      <c r="H6723" s="4"/>
    </row>
    <row r="6724" ht="14.25" customHeight="1">
      <c r="A6724" s="4">
        <v>882095.0</v>
      </c>
      <c r="B6724" s="4" t="s">
        <v>22</v>
      </c>
      <c r="C6724" s="5" t="s">
        <v>7210</v>
      </c>
      <c r="D6724" s="4">
        <v>2.0</v>
      </c>
      <c r="E6724" s="4">
        <v>0.0</v>
      </c>
      <c r="F6724" s="4">
        <v>0.0</v>
      </c>
      <c r="G6724" s="4" t="s">
        <v>10</v>
      </c>
      <c r="H6724" s="4"/>
    </row>
    <row r="6725" ht="14.25" customHeight="1">
      <c r="A6725" s="4">
        <v>1090012.0</v>
      </c>
      <c r="B6725" s="4" t="s">
        <v>67</v>
      </c>
      <c r="C6725" s="5" t="s">
        <v>7211</v>
      </c>
      <c r="D6725" s="4">
        <v>2.0</v>
      </c>
      <c r="E6725" s="4">
        <v>1.0</v>
      </c>
      <c r="F6725" s="4">
        <v>1.0</v>
      </c>
      <c r="G6725" s="4" t="s">
        <v>13</v>
      </c>
      <c r="H6725" s="4"/>
    </row>
    <row r="6726" ht="14.25" customHeight="1">
      <c r="A6726" s="4">
        <v>1002910.0</v>
      </c>
      <c r="B6726" s="4" t="s">
        <v>339</v>
      </c>
      <c r="C6726" s="5" t="s">
        <v>7212</v>
      </c>
      <c r="D6726" s="4">
        <v>2.0</v>
      </c>
      <c r="E6726" s="4">
        <v>1.0</v>
      </c>
      <c r="F6726" s="4">
        <v>0.0</v>
      </c>
      <c r="G6726" s="4" t="s">
        <v>13</v>
      </c>
      <c r="H6726" s="4"/>
    </row>
    <row r="6727" ht="14.25" customHeight="1">
      <c r="A6727" s="4">
        <v>796343.0</v>
      </c>
      <c r="B6727" s="4" t="s">
        <v>3131</v>
      </c>
      <c r="C6727" s="5" t="s">
        <v>7213</v>
      </c>
      <c r="D6727" s="4">
        <v>2.0</v>
      </c>
      <c r="E6727" s="4">
        <v>0.0</v>
      </c>
      <c r="F6727" s="4">
        <v>0.0</v>
      </c>
      <c r="G6727" s="4" t="s">
        <v>13</v>
      </c>
      <c r="H6727" s="4"/>
    </row>
    <row r="6728" ht="14.25" customHeight="1">
      <c r="A6728" s="4">
        <v>1035002.0</v>
      </c>
      <c r="B6728" s="4" t="s">
        <v>71</v>
      </c>
      <c r="C6728" s="5" t="s">
        <v>7214</v>
      </c>
      <c r="D6728" s="4">
        <v>2.0</v>
      </c>
      <c r="E6728" s="4">
        <v>1.0</v>
      </c>
      <c r="F6728" s="4">
        <v>0.0</v>
      </c>
      <c r="G6728" s="4" t="s">
        <v>13</v>
      </c>
      <c r="H6728" s="4"/>
    </row>
    <row r="6729" ht="14.25" customHeight="1">
      <c r="A6729" s="4">
        <v>2969.0</v>
      </c>
      <c r="B6729" s="4" t="s">
        <v>951</v>
      </c>
      <c r="C6729" s="5" t="s">
        <v>7215</v>
      </c>
      <c r="D6729" s="4">
        <v>2.0</v>
      </c>
      <c r="E6729" s="4">
        <v>0.0</v>
      </c>
      <c r="F6729" s="4">
        <v>0.0</v>
      </c>
      <c r="G6729" s="4" t="s">
        <v>13</v>
      </c>
      <c r="H6729" s="4"/>
    </row>
    <row r="6730" ht="14.25" customHeight="1">
      <c r="A6730" s="4">
        <v>732712.0</v>
      </c>
      <c r="B6730" s="4" t="s">
        <v>49</v>
      </c>
      <c r="C6730" s="5" t="s">
        <v>7216</v>
      </c>
      <c r="D6730" s="4">
        <v>2.0</v>
      </c>
      <c r="E6730" s="4">
        <v>0.0</v>
      </c>
      <c r="F6730" s="4">
        <v>0.0</v>
      </c>
      <c r="G6730" s="4" t="s">
        <v>13</v>
      </c>
      <c r="H6730" s="4"/>
    </row>
    <row r="6731" ht="14.25" customHeight="1">
      <c r="A6731" s="4">
        <v>1341439.0</v>
      </c>
      <c r="B6731" s="4" t="s">
        <v>1249</v>
      </c>
      <c r="C6731" s="5" t="s">
        <v>7217</v>
      </c>
      <c r="D6731" s="4">
        <v>2.0</v>
      </c>
      <c r="E6731" s="4">
        <v>0.0</v>
      </c>
      <c r="F6731" s="4">
        <v>0.0</v>
      </c>
      <c r="G6731" s="4" t="s">
        <v>10</v>
      </c>
      <c r="H6731" s="4"/>
    </row>
    <row r="6732" ht="14.25" customHeight="1">
      <c r="A6732" s="4">
        <v>1002910.0</v>
      </c>
      <c r="B6732" s="4" t="s">
        <v>67</v>
      </c>
      <c r="C6732" s="5" t="s">
        <v>7218</v>
      </c>
      <c r="D6732" s="4">
        <v>2.0</v>
      </c>
      <c r="E6732" s="4">
        <v>1.0</v>
      </c>
      <c r="F6732" s="4">
        <v>1.0</v>
      </c>
      <c r="G6732" s="4" t="s">
        <v>13</v>
      </c>
      <c r="H6732" s="4"/>
    </row>
    <row r="6733" ht="14.25" customHeight="1">
      <c r="A6733" s="4">
        <v>1002910.0</v>
      </c>
      <c r="B6733" s="4" t="s">
        <v>154</v>
      </c>
      <c r="C6733" s="5" t="s">
        <v>7219</v>
      </c>
      <c r="D6733" s="4">
        <v>2.0</v>
      </c>
      <c r="E6733" s="4">
        <v>1.0</v>
      </c>
      <c r="F6733" s="4">
        <v>0.0</v>
      </c>
      <c r="G6733" s="4" t="s">
        <v>13</v>
      </c>
      <c r="H6733" s="4"/>
    </row>
    <row r="6734" ht="14.25" customHeight="1">
      <c r="A6734" s="4">
        <v>831259.0</v>
      </c>
      <c r="B6734" s="4" t="s">
        <v>54</v>
      </c>
      <c r="C6734" s="5" t="s">
        <v>7220</v>
      </c>
      <c r="D6734" s="4">
        <v>2.0</v>
      </c>
      <c r="E6734" s="4">
        <v>1.0</v>
      </c>
      <c r="F6734" s="4">
        <v>0.0</v>
      </c>
      <c r="G6734" s="4" t="s">
        <v>10</v>
      </c>
      <c r="H6734" s="4"/>
    </row>
    <row r="6735" ht="14.25" customHeight="1">
      <c r="A6735" s="4">
        <v>80661.0</v>
      </c>
      <c r="B6735" s="4" t="s">
        <v>14</v>
      </c>
      <c r="C6735" s="5" t="s">
        <v>7221</v>
      </c>
      <c r="D6735" s="4">
        <v>2.0</v>
      </c>
      <c r="E6735" s="4">
        <v>0.0</v>
      </c>
      <c r="F6735" s="4">
        <v>0.0</v>
      </c>
      <c r="G6735" s="4" t="s">
        <v>10</v>
      </c>
      <c r="H6735" s="4"/>
    </row>
    <row r="6736" ht="14.25" customHeight="1">
      <c r="A6736" s="4">
        <v>5272.0</v>
      </c>
      <c r="B6736" s="4" t="s">
        <v>59</v>
      </c>
      <c r="C6736" s="5" t="s">
        <v>7222</v>
      </c>
      <c r="D6736" s="4">
        <v>2.0</v>
      </c>
      <c r="E6736" s="4">
        <v>0.0</v>
      </c>
      <c r="F6736" s="4">
        <v>0.0</v>
      </c>
      <c r="G6736" s="4" t="s">
        <v>10</v>
      </c>
      <c r="H6736" s="4"/>
    </row>
    <row r="6737" ht="14.25" customHeight="1">
      <c r="A6737" s="4">
        <v>40704.0</v>
      </c>
      <c r="B6737" s="4" t="s">
        <v>612</v>
      </c>
      <c r="C6737" s="5" t="s">
        <v>7223</v>
      </c>
      <c r="D6737" s="4">
        <v>2.0</v>
      </c>
      <c r="E6737" s="4">
        <v>0.0</v>
      </c>
      <c r="F6737" s="4">
        <v>0.0</v>
      </c>
      <c r="G6737" s="4" t="s">
        <v>10</v>
      </c>
      <c r="H6737" s="4"/>
    </row>
    <row r="6738" ht="14.25" customHeight="1">
      <c r="A6738" s="4">
        <v>12927.0</v>
      </c>
      <c r="B6738" s="4" t="s">
        <v>22</v>
      </c>
      <c r="C6738" s="5" t="s">
        <v>7224</v>
      </c>
      <c r="D6738" s="4">
        <v>2.0</v>
      </c>
      <c r="E6738" s="4">
        <v>0.0</v>
      </c>
      <c r="F6738" s="4">
        <v>0.0</v>
      </c>
      <c r="G6738" s="4" t="s">
        <v>10</v>
      </c>
      <c r="H6738" s="4"/>
    </row>
    <row r="6739" ht="14.25" customHeight="1">
      <c r="A6739" s="4">
        <v>320193.0</v>
      </c>
      <c r="B6739" s="4" t="s">
        <v>4721</v>
      </c>
      <c r="C6739" s="5" t="s">
        <v>7225</v>
      </c>
      <c r="D6739" s="4">
        <v>2.0</v>
      </c>
      <c r="E6739" s="4">
        <v>0.0</v>
      </c>
      <c r="F6739" s="4">
        <v>0.0</v>
      </c>
      <c r="G6739" s="4" t="s">
        <v>10</v>
      </c>
      <c r="H6739" s="4"/>
    </row>
    <row r="6740" ht="14.25" customHeight="1">
      <c r="A6740" s="4">
        <v>1063761.0</v>
      </c>
      <c r="B6740" s="4" t="s">
        <v>54</v>
      </c>
      <c r="C6740" s="5" t="s">
        <v>7226</v>
      </c>
      <c r="D6740" s="4">
        <v>2.0</v>
      </c>
      <c r="E6740" s="4">
        <v>0.0</v>
      </c>
      <c r="F6740" s="4">
        <v>0.0</v>
      </c>
      <c r="G6740" s="4" t="s">
        <v>10</v>
      </c>
      <c r="H6740" s="4"/>
    </row>
    <row r="6741" ht="14.25" customHeight="1">
      <c r="A6741" s="4">
        <v>1126328.0</v>
      </c>
      <c r="B6741" s="4" t="s">
        <v>34</v>
      </c>
      <c r="C6741" s="5" t="s">
        <v>7227</v>
      </c>
      <c r="D6741" s="4">
        <v>2.0</v>
      </c>
      <c r="E6741" s="4">
        <v>0.0</v>
      </c>
      <c r="F6741" s="4">
        <v>0.0</v>
      </c>
      <c r="G6741" s="4" t="s">
        <v>88</v>
      </c>
      <c r="H6741" s="4"/>
    </row>
    <row r="6742" ht="14.25" customHeight="1">
      <c r="A6742" s="4">
        <v>21344.0</v>
      </c>
      <c r="B6742" s="4" t="s">
        <v>59</v>
      </c>
      <c r="C6742" s="5" t="s">
        <v>7228</v>
      </c>
      <c r="D6742" s="4">
        <v>2.0</v>
      </c>
      <c r="E6742" s="4">
        <v>0.0</v>
      </c>
      <c r="F6742" s="4">
        <v>0.0</v>
      </c>
      <c r="G6742" s="4" t="s">
        <v>13</v>
      </c>
      <c r="H6742" s="4"/>
    </row>
    <row r="6743" ht="14.25" customHeight="1">
      <c r="A6743" s="4">
        <v>77476.0</v>
      </c>
      <c r="B6743" s="4" t="s">
        <v>447</v>
      </c>
      <c r="C6743" s="5" t="s">
        <v>7229</v>
      </c>
      <c r="D6743" s="4">
        <v>2.0</v>
      </c>
      <c r="E6743" s="4">
        <v>1.0</v>
      </c>
      <c r="F6743" s="4">
        <v>0.0</v>
      </c>
      <c r="G6743" s="4" t="s">
        <v>13</v>
      </c>
      <c r="H6743" s="4"/>
    </row>
    <row r="6744" ht="14.25" customHeight="1">
      <c r="A6744" s="4">
        <v>60086.0</v>
      </c>
      <c r="B6744" s="4" t="s">
        <v>14</v>
      </c>
      <c r="C6744" s="5" t="s">
        <v>7230</v>
      </c>
      <c r="D6744" s="4">
        <v>2.0</v>
      </c>
      <c r="E6744" s="4">
        <v>0.0</v>
      </c>
      <c r="F6744" s="4">
        <v>0.0</v>
      </c>
      <c r="G6744" s="4" t="s">
        <v>10</v>
      </c>
      <c r="H6744" s="4"/>
    </row>
    <row r="6745" ht="14.25" customHeight="1">
      <c r="A6745" s="4">
        <v>86312.0</v>
      </c>
      <c r="B6745" s="4" t="s">
        <v>26</v>
      </c>
      <c r="C6745" s="5" t="s">
        <v>7231</v>
      </c>
      <c r="D6745" s="4">
        <v>2.0</v>
      </c>
      <c r="E6745" s="4">
        <v>1.0</v>
      </c>
      <c r="F6745" s="4">
        <v>0.0</v>
      </c>
      <c r="G6745" s="4" t="s">
        <v>13</v>
      </c>
      <c r="H6745" s="4"/>
    </row>
    <row r="6746" ht="14.25" customHeight="1">
      <c r="A6746" s="4">
        <v>1032208.0</v>
      </c>
      <c r="B6746" s="4" t="s">
        <v>14</v>
      </c>
      <c r="C6746" s="5" t="s">
        <v>7232</v>
      </c>
      <c r="D6746" s="4">
        <v>2.0</v>
      </c>
      <c r="E6746" s="4">
        <v>1.0</v>
      </c>
      <c r="F6746" s="4">
        <v>0.0</v>
      </c>
      <c r="G6746" s="4" t="s">
        <v>10</v>
      </c>
      <c r="H6746" s="4"/>
    </row>
    <row r="6747" ht="14.25" customHeight="1">
      <c r="A6747" s="4">
        <v>320193.0</v>
      </c>
      <c r="B6747" s="4" t="s">
        <v>2629</v>
      </c>
      <c r="C6747" s="5" t="s">
        <v>7233</v>
      </c>
      <c r="D6747" s="4">
        <v>2.0</v>
      </c>
      <c r="E6747" s="4">
        <v>1.0</v>
      </c>
      <c r="F6747" s="4">
        <v>0.0</v>
      </c>
      <c r="G6747" s="4" t="s">
        <v>13</v>
      </c>
      <c r="H6747" s="4"/>
    </row>
    <row r="6748" ht="14.25" customHeight="1">
      <c r="A6748" s="4">
        <v>827052.0</v>
      </c>
      <c r="B6748" s="4" t="s">
        <v>103</v>
      </c>
      <c r="C6748" s="5" t="s">
        <v>7234</v>
      </c>
      <c r="D6748" s="4">
        <v>2.0</v>
      </c>
      <c r="E6748" s="4">
        <v>1.0</v>
      </c>
      <c r="F6748" s="4">
        <v>0.0</v>
      </c>
      <c r="G6748" s="4" t="s">
        <v>13</v>
      </c>
      <c r="H6748" s="4"/>
    </row>
    <row r="6749" ht="14.25" customHeight="1">
      <c r="A6749" s="4">
        <v>21665.0</v>
      </c>
      <c r="B6749" s="4" t="s">
        <v>34</v>
      </c>
      <c r="C6749" s="5" t="s">
        <v>7235</v>
      </c>
      <c r="D6749" s="4">
        <v>2.0</v>
      </c>
      <c r="E6749" s="4">
        <v>0.0</v>
      </c>
      <c r="F6749" s="4">
        <v>0.0</v>
      </c>
      <c r="G6749" s="4" t="s">
        <v>88</v>
      </c>
      <c r="H6749" s="4"/>
    </row>
    <row r="6750" ht="14.25" customHeight="1">
      <c r="A6750" s="4">
        <v>764622.0</v>
      </c>
      <c r="B6750" s="4" t="s">
        <v>103</v>
      </c>
      <c r="C6750" s="5" t="s">
        <v>7236</v>
      </c>
      <c r="D6750" s="4">
        <v>2.0</v>
      </c>
      <c r="E6750" s="4">
        <v>0.0</v>
      </c>
      <c r="F6750" s="4">
        <v>0.0</v>
      </c>
      <c r="G6750" s="4" t="s">
        <v>13</v>
      </c>
      <c r="H6750" s="4"/>
    </row>
    <row r="6751" ht="14.25" customHeight="1">
      <c r="A6751" s="4">
        <v>68505.0</v>
      </c>
      <c r="B6751" s="4" t="s">
        <v>71</v>
      </c>
      <c r="C6751" s="5" t="s">
        <v>7237</v>
      </c>
      <c r="D6751" s="4">
        <v>2.0</v>
      </c>
      <c r="E6751" s="4">
        <v>0.0</v>
      </c>
      <c r="F6751" s="4">
        <v>0.0</v>
      </c>
      <c r="G6751" s="4" t="s">
        <v>88</v>
      </c>
      <c r="H6751" s="4"/>
    </row>
    <row r="6752" ht="14.25" customHeight="1">
      <c r="A6752" s="4">
        <v>24545.0</v>
      </c>
      <c r="B6752" s="4" t="s">
        <v>62</v>
      </c>
      <c r="C6752" s="5" t="s">
        <v>7238</v>
      </c>
      <c r="D6752" s="4">
        <v>2.0</v>
      </c>
      <c r="E6752" s="4">
        <v>0.0</v>
      </c>
      <c r="F6752" s="4">
        <v>0.0</v>
      </c>
      <c r="G6752" s="4" t="s">
        <v>88</v>
      </c>
      <c r="H6752" s="4"/>
    </row>
    <row r="6753" ht="14.25" customHeight="1">
      <c r="A6753" s="4">
        <v>1048911.0</v>
      </c>
      <c r="B6753" s="4" t="s">
        <v>356</v>
      </c>
      <c r="C6753" s="5" t="s">
        <v>7239</v>
      </c>
      <c r="D6753" s="4">
        <v>2.0</v>
      </c>
      <c r="E6753" s="4">
        <v>1.0</v>
      </c>
      <c r="F6753" s="4">
        <v>0.0</v>
      </c>
      <c r="G6753" s="4" t="s">
        <v>10</v>
      </c>
      <c r="H6753" s="4"/>
    </row>
    <row r="6754" ht="14.25" customHeight="1">
      <c r="A6754" s="4">
        <v>1109357.0</v>
      </c>
      <c r="B6754" s="4" t="s">
        <v>26</v>
      </c>
      <c r="C6754" s="5" t="s">
        <v>7240</v>
      </c>
      <c r="D6754" s="4">
        <v>2.0</v>
      </c>
      <c r="E6754" s="4">
        <v>1.0</v>
      </c>
      <c r="F6754" s="4">
        <v>0.0</v>
      </c>
      <c r="G6754" s="4" t="s">
        <v>10</v>
      </c>
      <c r="H6754" s="4"/>
    </row>
    <row r="6755" ht="14.25" customHeight="1">
      <c r="A6755" s="4">
        <v>93751.0</v>
      </c>
      <c r="B6755" s="4" t="s">
        <v>65</v>
      </c>
      <c r="C6755" s="5" t="s">
        <v>7241</v>
      </c>
      <c r="D6755" s="4">
        <v>2.0</v>
      </c>
      <c r="E6755" s="4">
        <v>0.0</v>
      </c>
      <c r="F6755" s="4">
        <v>0.0</v>
      </c>
      <c r="G6755" s="4" t="s">
        <v>10</v>
      </c>
      <c r="H6755" s="4"/>
    </row>
    <row r="6756" ht="14.25" customHeight="1">
      <c r="A6756" s="4">
        <v>1109357.0</v>
      </c>
      <c r="B6756" s="4" t="s">
        <v>67</v>
      </c>
      <c r="C6756" s="5" t="s">
        <v>7242</v>
      </c>
      <c r="D6756" s="4">
        <v>2.0</v>
      </c>
      <c r="E6756" s="4">
        <v>1.0</v>
      </c>
      <c r="F6756" s="4">
        <v>0.0</v>
      </c>
      <c r="G6756" s="4" t="s">
        <v>10</v>
      </c>
      <c r="H6756" s="4"/>
    </row>
    <row r="6757" ht="14.25" customHeight="1">
      <c r="A6757" s="4">
        <v>4977.0</v>
      </c>
      <c r="B6757" s="4" t="s">
        <v>20</v>
      </c>
      <c r="C6757" s="5" t="s">
        <v>7243</v>
      </c>
      <c r="D6757" s="4">
        <v>2.0</v>
      </c>
      <c r="E6757" s="4">
        <v>0.0</v>
      </c>
      <c r="F6757" s="4">
        <v>0.0</v>
      </c>
      <c r="G6757" s="4" t="s">
        <v>13</v>
      </c>
      <c r="H6757" s="4"/>
    </row>
    <row r="6758" ht="14.25" customHeight="1">
      <c r="A6758" s="4">
        <v>29989.0</v>
      </c>
      <c r="B6758" s="4" t="s">
        <v>132</v>
      </c>
      <c r="C6758" s="5" t="s">
        <v>7244</v>
      </c>
      <c r="D6758" s="4">
        <v>2.0</v>
      </c>
      <c r="E6758" s="4">
        <v>0.0</v>
      </c>
      <c r="F6758" s="4">
        <v>0.0</v>
      </c>
      <c r="G6758" s="4" t="s">
        <v>13</v>
      </c>
      <c r="H6758" s="4"/>
    </row>
    <row r="6759" ht="14.25" customHeight="1">
      <c r="A6759" s="4">
        <v>62996.0</v>
      </c>
      <c r="B6759" s="4" t="s">
        <v>11</v>
      </c>
      <c r="C6759" s="5" t="s">
        <v>7245</v>
      </c>
      <c r="D6759" s="4">
        <v>2.0</v>
      </c>
      <c r="E6759" s="4">
        <v>0.0</v>
      </c>
      <c r="F6759" s="4">
        <v>0.0</v>
      </c>
      <c r="G6759" s="4" t="s">
        <v>13</v>
      </c>
      <c r="H6759" s="4"/>
    </row>
    <row r="6760" ht="14.25" customHeight="1">
      <c r="A6760" s="4">
        <v>354950.0</v>
      </c>
      <c r="B6760" s="4" t="s">
        <v>2691</v>
      </c>
      <c r="C6760" s="5" t="s">
        <v>7246</v>
      </c>
      <c r="D6760" s="4">
        <v>2.0</v>
      </c>
      <c r="E6760" s="4">
        <v>0.0</v>
      </c>
      <c r="F6760" s="4">
        <v>0.0</v>
      </c>
      <c r="G6760" s="4" t="s">
        <v>10</v>
      </c>
      <c r="H6760" s="4"/>
    </row>
    <row r="6761" ht="14.25" customHeight="1">
      <c r="A6761" s="4">
        <v>874761.0</v>
      </c>
      <c r="B6761" s="4" t="s">
        <v>67</v>
      </c>
      <c r="C6761" s="5" t="s">
        <v>7247</v>
      </c>
      <c r="D6761" s="4">
        <v>2.0</v>
      </c>
      <c r="E6761" s="4">
        <v>1.0</v>
      </c>
      <c r="F6761" s="4">
        <v>1.0</v>
      </c>
      <c r="G6761" s="4" t="s">
        <v>13</v>
      </c>
      <c r="H6761" s="4"/>
    </row>
    <row r="6762" ht="14.25" customHeight="1">
      <c r="A6762" s="4">
        <v>47111.0</v>
      </c>
      <c r="B6762" s="4" t="s">
        <v>103</v>
      </c>
      <c r="C6762" s="5" t="s">
        <v>7248</v>
      </c>
      <c r="D6762" s="4">
        <v>2.0</v>
      </c>
      <c r="E6762" s="4">
        <v>0.0</v>
      </c>
      <c r="F6762" s="4">
        <v>0.0</v>
      </c>
      <c r="G6762" s="4" t="s">
        <v>10</v>
      </c>
      <c r="H6762" s="4"/>
    </row>
    <row r="6763" ht="14.25" customHeight="1">
      <c r="A6763" s="4">
        <v>769397.0</v>
      </c>
      <c r="B6763" s="4" t="s">
        <v>1829</v>
      </c>
      <c r="C6763" s="5" t="s">
        <v>7249</v>
      </c>
      <c r="D6763" s="4">
        <v>2.0</v>
      </c>
      <c r="E6763" s="4">
        <v>0.0</v>
      </c>
      <c r="F6763" s="4">
        <v>0.0</v>
      </c>
      <c r="G6763" s="4" t="s">
        <v>13</v>
      </c>
      <c r="H6763" s="4"/>
    </row>
    <row r="6764" ht="14.25" customHeight="1">
      <c r="A6764" s="4">
        <v>92122.0</v>
      </c>
      <c r="B6764" s="4" t="s">
        <v>154</v>
      </c>
      <c r="C6764" s="5" t="s">
        <v>7250</v>
      </c>
      <c r="D6764" s="4">
        <v>2.0</v>
      </c>
      <c r="E6764" s="4">
        <v>0.0</v>
      </c>
      <c r="F6764" s="4">
        <v>0.0</v>
      </c>
      <c r="G6764" s="4" t="s">
        <v>13</v>
      </c>
      <c r="H6764" s="4"/>
    </row>
    <row r="6765" ht="14.25" customHeight="1">
      <c r="A6765" s="4">
        <v>12927.0</v>
      </c>
      <c r="B6765" s="4" t="s">
        <v>11</v>
      </c>
      <c r="C6765" s="5" t="s">
        <v>7251</v>
      </c>
      <c r="D6765" s="4">
        <v>2.0</v>
      </c>
      <c r="E6765" s="4">
        <v>0.0</v>
      </c>
      <c r="F6765" s="4">
        <v>0.0</v>
      </c>
      <c r="G6765" s="4" t="s">
        <v>10</v>
      </c>
      <c r="H6765" s="4"/>
    </row>
    <row r="6766" ht="14.25" customHeight="1">
      <c r="A6766" s="4">
        <v>1063761.0</v>
      </c>
      <c r="B6766" s="4" t="s">
        <v>62</v>
      </c>
      <c r="C6766" s="5" t="s">
        <v>7252</v>
      </c>
      <c r="D6766" s="4">
        <v>2.0</v>
      </c>
      <c r="E6766" s="4">
        <v>1.0</v>
      </c>
      <c r="F6766" s="4">
        <v>0.0</v>
      </c>
      <c r="G6766" s="4" t="s">
        <v>13</v>
      </c>
      <c r="H6766" s="4"/>
    </row>
    <row r="6767" ht="14.25" customHeight="1">
      <c r="A6767" s="4">
        <v>1109357.0</v>
      </c>
      <c r="B6767" s="4" t="s">
        <v>26</v>
      </c>
      <c r="C6767" s="5" t="s">
        <v>7253</v>
      </c>
      <c r="D6767" s="4">
        <v>2.0</v>
      </c>
      <c r="E6767" s="4">
        <v>1.0</v>
      </c>
      <c r="F6767" s="4">
        <v>0.0</v>
      </c>
      <c r="G6767" s="4" t="s">
        <v>13</v>
      </c>
      <c r="H6767" s="4"/>
    </row>
    <row r="6768" ht="14.25" customHeight="1">
      <c r="A6768" s="4">
        <v>34088.0</v>
      </c>
      <c r="B6768" s="4" t="s">
        <v>22</v>
      </c>
      <c r="C6768" s="5" t="s">
        <v>7254</v>
      </c>
      <c r="D6768" s="4">
        <v>2.0</v>
      </c>
      <c r="E6768" s="4">
        <v>0.0</v>
      </c>
      <c r="F6768" s="4">
        <v>0.0</v>
      </c>
      <c r="G6768" s="4" t="s">
        <v>88</v>
      </c>
      <c r="H6768" s="4"/>
    </row>
    <row r="6769" ht="14.25" customHeight="1">
      <c r="A6769" s="4">
        <v>788784.0</v>
      </c>
      <c r="B6769" s="4" t="s">
        <v>67</v>
      </c>
      <c r="C6769" s="5" t="s">
        <v>7255</v>
      </c>
      <c r="D6769" s="4">
        <v>2.0</v>
      </c>
      <c r="E6769" s="4">
        <v>1.0</v>
      </c>
      <c r="F6769" s="4">
        <v>0.0</v>
      </c>
      <c r="G6769" s="4" t="s">
        <v>13</v>
      </c>
      <c r="H6769" s="4"/>
    </row>
    <row r="6770" ht="14.25" customHeight="1">
      <c r="A6770" s="4">
        <v>72903.0</v>
      </c>
      <c r="B6770" s="4" t="s">
        <v>34</v>
      </c>
      <c r="C6770" s="5" t="s">
        <v>7256</v>
      </c>
      <c r="D6770" s="4">
        <v>2.0</v>
      </c>
      <c r="E6770" s="4">
        <v>1.0</v>
      </c>
      <c r="F6770" s="4">
        <v>0.0</v>
      </c>
      <c r="G6770" s="4" t="s">
        <v>13</v>
      </c>
      <c r="H6770" s="4"/>
    </row>
    <row r="6771" ht="14.25" customHeight="1">
      <c r="A6771" s="4">
        <v>1022079.0</v>
      </c>
      <c r="B6771" s="4" t="s">
        <v>44</v>
      </c>
      <c r="C6771" s="5" t="s">
        <v>7257</v>
      </c>
      <c r="D6771" s="4">
        <v>2.0</v>
      </c>
      <c r="E6771" s="4">
        <v>0.0</v>
      </c>
      <c r="F6771" s="4">
        <v>0.0</v>
      </c>
      <c r="G6771" s="4" t="s">
        <v>10</v>
      </c>
      <c r="H6771" s="4"/>
    </row>
    <row r="6772" ht="14.25" customHeight="1">
      <c r="A6772" s="4">
        <v>909832.0</v>
      </c>
      <c r="B6772" s="4" t="s">
        <v>4630</v>
      </c>
      <c r="C6772" s="5" t="s">
        <v>7258</v>
      </c>
      <c r="D6772" s="4">
        <v>2.0</v>
      </c>
      <c r="E6772" s="4">
        <v>0.0</v>
      </c>
      <c r="F6772" s="4">
        <v>0.0</v>
      </c>
      <c r="G6772" s="4" t="s">
        <v>13</v>
      </c>
      <c r="H6772" s="4"/>
    </row>
    <row r="6773" ht="14.25" customHeight="1">
      <c r="A6773" s="4">
        <v>1341439.0</v>
      </c>
      <c r="B6773" s="4" t="s">
        <v>939</v>
      </c>
      <c r="C6773" s="5" t="s">
        <v>7259</v>
      </c>
      <c r="D6773" s="4">
        <v>2.0</v>
      </c>
      <c r="E6773" s="4">
        <v>0.0</v>
      </c>
      <c r="F6773" s="4">
        <v>0.0</v>
      </c>
      <c r="G6773" s="4" t="s">
        <v>10</v>
      </c>
      <c r="H6773" s="4"/>
    </row>
    <row r="6774" ht="14.25" customHeight="1">
      <c r="A6774" s="4">
        <v>1090727.0</v>
      </c>
      <c r="B6774" s="4" t="s">
        <v>30</v>
      </c>
      <c r="C6774" s="5" t="s">
        <v>7260</v>
      </c>
      <c r="D6774" s="4">
        <v>2.0</v>
      </c>
      <c r="E6774" s="4">
        <v>1.0</v>
      </c>
      <c r="F6774" s="4">
        <v>1.0</v>
      </c>
      <c r="G6774" s="4" t="s">
        <v>13</v>
      </c>
      <c r="H6774" s="4"/>
    </row>
    <row r="6775" ht="14.25" customHeight="1">
      <c r="A6775" s="4">
        <v>936340.0</v>
      </c>
      <c r="B6775" s="4" t="s">
        <v>67</v>
      </c>
      <c r="C6775" s="5" t="s">
        <v>7261</v>
      </c>
      <c r="D6775" s="4">
        <v>2.0</v>
      </c>
      <c r="E6775" s="4">
        <v>0.0</v>
      </c>
      <c r="F6775" s="4">
        <v>0.0</v>
      </c>
      <c r="G6775" s="4" t="s">
        <v>10</v>
      </c>
      <c r="H6775" s="4"/>
    </row>
    <row r="6776" ht="14.25" customHeight="1">
      <c r="A6776" s="4">
        <v>35527.0</v>
      </c>
      <c r="B6776" s="4" t="s">
        <v>103</v>
      </c>
      <c r="C6776" s="5" t="s">
        <v>7262</v>
      </c>
      <c r="D6776" s="4">
        <v>2.0</v>
      </c>
      <c r="E6776" s="4">
        <v>0.0</v>
      </c>
      <c r="F6776" s="4">
        <v>0.0</v>
      </c>
      <c r="G6776" s="4" t="s">
        <v>10</v>
      </c>
      <c r="H6776" s="4"/>
    </row>
    <row r="6777" ht="14.25" customHeight="1">
      <c r="A6777" s="4">
        <v>65984.0</v>
      </c>
      <c r="B6777" s="4" t="s">
        <v>154</v>
      </c>
      <c r="C6777" s="5" t="s">
        <v>7263</v>
      </c>
      <c r="D6777" s="4">
        <v>2.0</v>
      </c>
      <c r="E6777" s="4">
        <v>1.0</v>
      </c>
      <c r="F6777" s="4">
        <v>0.0</v>
      </c>
      <c r="G6777" s="4" t="s">
        <v>13</v>
      </c>
      <c r="H6777" s="4"/>
    </row>
    <row r="6778" ht="14.25" customHeight="1">
      <c r="A6778" s="4">
        <v>827052.0</v>
      </c>
      <c r="B6778" s="4" t="s">
        <v>67</v>
      </c>
      <c r="C6778" s="5" t="s">
        <v>7264</v>
      </c>
      <c r="D6778" s="4">
        <v>2.0</v>
      </c>
      <c r="E6778" s="4">
        <v>1.0</v>
      </c>
      <c r="F6778" s="4">
        <v>0.0</v>
      </c>
      <c r="G6778" s="4" t="s">
        <v>10</v>
      </c>
      <c r="H6778" s="4"/>
    </row>
    <row r="6779" ht="14.25" customHeight="1">
      <c r="A6779" s="4">
        <v>19617.0</v>
      </c>
      <c r="B6779" s="4" t="s">
        <v>62</v>
      </c>
      <c r="C6779" s="5" t="s">
        <v>7265</v>
      </c>
      <c r="D6779" s="4">
        <v>2.0</v>
      </c>
      <c r="E6779" s="4">
        <v>0.0</v>
      </c>
      <c r="F6779" s="4">
        <v>0.0</v>
      </c>
      <c r="G6779" s="4" t="s">
        <v>10</v>
      </c>
      <c r="H6779" s="4"/>
    </row>
    <row r="6780" ht="14.25" customHeight="1">
      <c r="A6780" s="4">
        <v>315189.0</v>
      </c>
      <c r="B6780" s="4" t="s">
        <v>1898</v>
      </c>
      <c r="C6780" s="5" t="s">
        <v>7266</v>
      </c>
      <c r="D6780" s="4">
        <v>2.0</v>
      </c>
      <c r="E6780" s="4">
        <v>0.0</v>
      </c>
      <c r="F6780" s="4">
        <v>0.0</v>
      </c>
      <c r="G6780" s="4" t="s">
        <v>13</v>
      </c>
      <c r="H6780" s="4"/>
    </row>
    <row r="6781" ht="14.25" customHeight="1">
      <c r="A6781" s="4">
        <v>21076.0</v>
      </c>
      <c r="B6781" s="4" t="s">
        <v>1310</v>
      </c>
      <c r="C6781" s="5" t="s">
        <v>7267</v>
      </c>
      <c r="D6781" s="4">
        <v>2.0</v>
      </c>
      <c r="E6781" s="4">
        <v>0.0</v>
      </c>
      <c r="F6781" s="4">
        <v>0.0</v>
      </c>
      <c r="G6781" s="4" t="s">
        <v>13</v>
      </c>
      <c r="H6781" s="4"/>
    </row>
    <row r="6782" ht="14.25" customHeight="1">
      <c r="A6782" s="4">
        <v>1090727.0</v>
      </c>
      <c r="B6782" s="4" t="s">
        <v>67</v>
      </c>
      <c r="C6782" s="5" t="s">
        <v>7268</v>
      </c>
      <c r="D6782" s="4">
        <v>2.0</v>
      </c>
      <c r="E6782" s="4">
        <v>1.0</v>
      </c>
      <c r="F6782" s="4">
        <v>1.0</v>
      </c>
      <c r="G6782" s="4" t="s">
        <v>10</v>
      </c>
      <c r="H6782" s="4"/>
    </row>
    <row r="6783" ht="14.25" customHeight="1">
      <c r="A6783" s="4">
        <v>713676.0</v>
      </c>
      <c r="B6783" s="4" t="s">
        <v>20</v>
      </c>
      <c r="C6783" s="5" t="s">
        <v>7269</v>
      </c>
      <c r="D6783" s="4">
        <v>2.0</v>
      </c>
      <c r="E6783" s="4">
        <v>1.0</v>
      </c>
      <c r="F6783" s="4">
        <v>0.0</v>
      </c>
      <c r="G6783" s="4" t="s">
        <v>13</v>
      </c>
      <c r="H6783" s="4"/>
    </row>
    <row r="6784" ht="14.25" customHeight="1">
      <c r="A6784" s="4">
        <v>65984.0</v>
      </c>
      <c r="B6784" s="4" t="s">
        <v>49</v>
      </c>
      <c r="C6784" s="5" t="s">
        <v>7270</v>
      </c>
      <c r="D6784" s="4">
        <v>2.0</v>
      </c>
      <c r="E6784" s="4">
        <v>1.0</v>
      </c>
      <c r="F6784" s="4">
        <v>0.0</v>
      </c>
      <c r="G6784" s="4" t="s">
        <v>13</v>
      </c>
      <c r="H6784" s="4"/>
    </row>
    <row r="6785" ht="14.25" customHeight="1">
      <c r="A6785" s="4">
        <v>936340.0</v>
      </c>
      <c r="B6785" s="4" t="s">
        <v>20</v>
      </c>
      <c r="C6785" s="5" t="s">
        <v>7271</v>
      </c>
      <c r="D6785" s="4">
        <v>2.0</v>
      </c>
      <c r="E6785" s="4">
        <v>0.0</v>
      </c>
      <c r="F6785" s="4">
        <v>0.0</v>
      </c>
      <c r="G6785" s="4" t="s">
        <v>10</v>
      </c>
      <c r="H6785" s="4"/>
    </row>
    <row r="6786" ht="14.25" customHeight="1">
      <c r="A6786" s="4">
        <v>106535.0</v>
      </c>
      <c r="B6786" s="4" t="s">
        <v>103</v>
      </c>
      <c r="C6786" s="5" t="s">
        <v>7272</v>
      </c>
      <c r="D6786" s="4">
        <v>2.0</v>
      </c>
      <c r="E6786" s="4">
        <v>1.0</v>
      </c>
      <c r="F6786" s="4">
        <v>0.0</v>
      </c>
      <c r="G6786" s="4" t="s">
        <v>10</v>
      </c>
      <c r="H6786" s="4"/>
    </row>
    <row r="6787" ht="14.25" customHeight="1">
      <c r="A6787" s="4">
        <v>927653.0</v>
      </c>
      <c r="B6787" s="4" t="s">
        <v>3478</v>
      </c>
      <c r="C6787" s="5" t="s">
        <v>7273</v>
      </c>
      <c r="D6787" s="4">
        <v>2.0</v>
      </c>
      <c r="E6787" s="4">
        <v>0.0</v>
      </c>
      <c r="F6787" s="4">
        <v>0.0</v>
      </c>
      <c r="G6787" s="4" t="s">
        <v>13</v>
      </c>
      <c r="H6787" s="4"/>
    </row>
    <row r="6788" ht="14.25" customHeight="1">
      <c r="A6788" s="4">
        <v>92380.0</v>
      </c>
      <c r="B6788" s="4" t="s">
        <v>67</v>
      </c>
      <c r="C6788" s="5" t="s">
        <v>7274</v>
      </c>
      <c r="D6788" s="4">
        <v>2.0</v>
      </c>
      <c r="E6788" s="4">
        <v>1.0</v>
      </c>
      <c r="F6788" s="4">
        <v>1.0</v>
      </c>
      <c r="G6788" s="4" t="s">
        <v>13</v>
      </c>
      <c r="H6788" s="4"/>
    </row>
    <row r="6789" ht="14.25" customHeight="1">
      <c r="A6789" s="4">
        <v>1618921.0</v>
      </c>
      <c r="B6789" s="4" t="s">
        <v>4408</v>
      </c>
      <c r="C6789" s="5" t="s">
        <v>7275</v>
      </c>
      <c r="D6789" s="4">
        <v>2.0</v>
      </c>
      <c r="E6789" s="4">
        <v>1.0</v>
      </c>
      <c r="F6789" s="4">
        <v>0.0</v>
      </c>
      <c r="G6789" s="4" t="s">
        <v>13</v>
      </c>
      <c r="H6789" s="4"/>
    </row>
    <row r="6790" ht="14.25" customHeight="1">
      <c r="A6790" s="4">
        <v>319201.0</v>
      </c>
      <c r="B6790" s="4" t="s">
        <v>868</v>
      </c>
      <c r="C6790" s="5" t="s">
        <v>7276</v>
      </c>
      <c r="D6790" s="4">
        <v>2.0</v>
      </c>
      <c r="E6790" s="4">
        <v>0.0</v>
      </c>
      <c r="F6790" s="4">
        <v>0.0</v>
      </c>
      <c r="G6790" s="4" t="s">
        <v>13</v>
      </c>
      <c r="H6790" s="4"/>
    </row>
    <row r="6791" ht="14.25" customHeight="1">
      <c r="A6791" s="4">
        <v>936340.0</v>
      </c>
      <c r="B6791" s="4" t="s">
        <v>22</v>
      </c>
      <c r="C6791" s="5" t="s">
        <v>7277</v>
      </c>
      <c r="D6791" s="4">
        <v>2.0</v>
      </c>
      <c r="E6791" s="4">
        <v>1.0</v>
      </c>
      <c r="F6791" s="4">
        <v>0.0</v>
      </c>
      <c r="G6791" s="4" t="s">
        <v>13</v>
      </c>
      <c r="H6791" s="4"/>
    </row>
    <row r="6792" ht="14.25" customHeight="1">
      <c r="A6792" s="4">
        <v>27419.0</v>
      </c>
      <c r="B6792" s="4" t="s">
        <v>3330</v>
      </c>
      <c r="C6792" s="5" t="s">
        <v>7278</v>
      </c>
      <c r="D6792" s="4">
        <v>2.0</v>
      </c>
      <c r="E6792" s="4">
        <v>0.0</v>
      </c>
      <c r="F6792" s="4">
        <v>0.0</v>
      </c>
      <c r="G6792" s="4" t="s">
        <v>10</v>
      </c>
      <c r="H6792" s="4"/>
    </row>
    <row r="6793" ht="14.25" customHeight="1">
      <c r="A6793" s="4">
        <v>823768.0</v>
      </c>
      <c r="B6793" s="4" t="s">
        <v>30</v>
      </c>
      <c r="C6793" s="5" t="s">
        <v>7279</v>
      </c>
      <c r="D6793" s="4">
        <v>2.0</v>
      </c>
      <c r="E6793" s="4">
        <v>1.0</v>
      </c>
      <c r="F6793" s="4">
        <v>0.0</v>
      </c>
      <c r="G6793" s="4" t="s">
        <v>13</v>
      </c>
      <c r="H6793" s="4"/>
    </row>
    <row r="6794" ht="14.25" customHeight="1">
      <c r="A6794" s="4">
        <v>1800.0</v>
      </c>
      <c r="B6794" s="4" t="s">
        <v>14</v>
      </c>
      <c r="C6794" s="5" t="s">
        <v>7280</v>
      </c>
      <c r="D6794" s="4">
        <v>2.0</v>
      </c>
      <c r="E6794" s="4">
        <v>0.0</v>
      </c>
      <c r="F6794" s="4">
        <v>0.0</v>
      </c>
      <c r="G6794" s="4" t="s">
        <v>10</v>
      </c>
      <c r="H6794" s="4"/>
    </row>
    <row r="6795" ht="14.25" customHeight="1">
      <c r="A6795" s="4">
        <v>319201.0</v>
      </c>
      <c r="B6795" s="4" t="s">
        <v>198</v>
      </c>
      <c r="C6795" s="5" t="s">
        <v>7281</v>
      </c>
      <c r="D6795" s="4">
        <v>2.0</v>
      </c>
      <c r="E6795" s="4">
        <v>0.0</v>
      </c>
      <c r="F6795" s="4">
        <v>0.0</v>
      </c>
      <c r="G6795" s="4" t="s">
        <v>13</v>
      </c>
      <c r="H6795" s="4"/>
    </row>
    <row r="6796" ht="14.25" customHeight="1">
      <c r="A6796" s="4">
        <v>811156.0</v>
      </c>
      <c r="B6796" s="4" t="s">
        <v>67</v>
      </c>
      <c r="C6796" s="5" t="s">
        <v>7282</v>
      </c>
      <c r="D6796" s="4">
        <v>2.0</v>
      </c>
      <c r="E6796" s="4">
        <v>1.0</v>
      </c>
      <c r="F6796" s="4">
        <v>0.0</v>
      </c>
      <c r="G6796" s="4" t="s">
        <v>13</v>
      </c>
      <c r="H6796" s="4"/>
    </row>
    <row r="6797" ht="14.25" customHeight="1">
      <c r="A6797" s="4">
        <v>80424.0</v>
      </c>
      <c r="B6797" s="4" t="s">
        <v>627</v>
      </c>
      <c r="C6797" s="5" t="s">
        <v>7283</v>
      </c>
      <c r="D6797" s="4">
        <v>2.0</v>
      </c>
      <c r="E6797" s="4">
        <v>0.0</v>
      </c>
      <c r="F6797" s="4">
        <v>0.0</v>
      </c>
      <c r="G6797" s="4" t="s">
        <v>88</v>
      </c>
      <c r="H6797" s="4"/>
    </row>
    <row r="6798" ht="14.25" customHeight="1">
      <c r="A6798" s="4">
        <v>1048286.0</v>
      </c>
      <c r="B6798" s="4" t="s">
        <v>103</v>
      </c>
      <c r="C6798" s="5" t="s">
        <v>7284</v>
      </c>
      <c r="D6798" s="4">
        <v>2.0</v>
      </c>
      <c r="E6798" s="4">
        <v>0.0</v>
      </c>
      <c r="F6798" s="4">
        <v>0.0</v>
      </c>
      <c r="G6798" s="4" t="s">
        <v>10</v>
      </c>
      <c r="H6798" s="4"/>
    </row>
    <row r="6799" ht="14.25" customHeight="1">
      <c r="A6799" s="4">
        <v>92380.0</v>
      </c>
      <c r="B6799" s="4" t="s">
        <v>67</v>
      </c>
      <c r="C6799" s="5" t="s">
        <v>7285</v>
      </c>
      <c r="D6799" s="4">
        <v>2.0</v>
      </c>
      <c r="E6799" s="4">
        <v>1.0</v>
      </c>
      <c r="F6799" s="4">
        <v>0.0</v>
      </c>
      <c r="G6799" s="4" t="s">
        <v>10</v>
      </c>
      <c r="H6799" s="4"/>
    </row>
    <row r="6800" ht="14.25" customHeight="1">
      <c r="A6800" s="4">
        <v>16732.0</v>
      </c>
      <c r="B6800" s="4" t="s">
        <v>1877</v>
      </c>
      <c r="C6800" s="5" t="s">
        <v>7286</v>
      </c>
      <c r="D6800" s="4">
        <v>2.0</v>
      </c>
      <c r="E6800" s="4">
        <v>1.0</v>
      </c>
      <c r="F6800" s="4">
        <v>1.0</v>
      </c>
      <c r="G6800" s="4" t="s">
        <v>10</v>
      </c>
      <c r="H6800" s="4"/>
    </row>
    <row r="6801" ht="14.25" customHeight="1">
      <c r="A6801" s="4">
        <v>2969.0</v>
      </c>
      <c r="B6801" s="4" t="s">
        <v>151</v>
      </c>
      <c r="C6801" s="5" t="s">
        <v>7287</v>
      </c>
      <c r="D6801" s="4">
        <v>2.0</v>
      </c>
      <c r="E6801" s="4">
        <v>1.0</v>
      </c>
      <c r="F6801" s="4">
        <v>1.0</v>
      </c>
      <c r="G6801" s="4" t="s">
        <v>10</v>
      </c>
      <c r="H6801" s="4"/>
    </row>
    <row r="6802" ht="14.25" customHeight="1">
      <c r="A6802" s="4">
        <v>764622.0</v>
      </c>
      <c r="B6802" s="4" t="s">
        <v>67</v>
      </c>
      <c r="C6802" s="5" t="s">
        <v>7288</v>
      </c>
      <c r="D6802" s="4">
        <v>2.0</v>
      </c>
      <c r="E6802" s="4">
        <v>1.0</v>
      </c>
      <c r="F6802" s="4">
        <v>0.0</v>
      </c>
      <c r="G6802" s="4" t="s">
        <v>10</v>
      </c>
      <c r="H6802" s="4"/>
    </row>
    <row r="6803" ht="14.25" customHeight="1">
      <c r="A6803" s="4">
        <v>1111711.0</v>
      </c>
      <c r="B6803" s="4" t="s">
        <v>30</v>
      </c>
      <c r="C6803" s="5" t="s">
        <v>7289</v>
      </c>
      <c r="D6803" s="4">
        <v>2.0</v>
      </c>
      <c r="E6803" s="4">
        <v>1.0</v>
      </c>
      <c r="F6803" s="4">
        <v>0.0</v>
      </c>
      <c r="G6803" s="4" t="s">
        <v>10</v>
      </c>
      <c r="H6803" s="4"/>
    </row>
    <row r="6804" ht="14.25" customHeight="1">
      <c r="A6804" s="4">
        <v>788784.0</v>
      </c>
      <c r="B6804" s="4" t="s">
        <v>30</v>
      </c>
      <c r="C6804" s="5" t="s">
        <v>7290</v>
      </c>
      <c r="D6804" s="4">
        <v>2.0</v>
      </c>
      <c r="E6804" s="4">
        <v>1.0</v>
      </c>
      <c r="F6804" s="4">
        <v>0.0</v>
      </c>
      <c r="G6804" s="4" t="s">
        <v>13</v>
      </c>
      <c r="H6804" s="4"/>
    </row>
    <row r="6805" ht="14.25" customHeight="1">
      <c r="A6805" s="4">
        <v>2969.0</v>
      </c>
      <c r="B6805" s="4" t="s">
        <v>2855</v>
      </c>
      <c r="C6805" s="5" t="s">
        <v>7291</v>
      </c>
      <c r="D6805" s="4">
        <v>2.0</v>
      </c>
      <c r="E6805" s="4">
        <v>1.0</v>
      </c>
      <c r="F6805" s="4">
        <v>0.0</v>
      </c>
      <c r="G6805" s="4" t="s">
        <v>13</v>
      </c>
      <c r="H6805" s="4"/>
    </row>
    <row r="6806" ht="14.25" customHeight="1">
      <c r="A6806" s="4">
        <v>895421.0</v>
      </c>
      <c r="B6806" s="4" t="s">
        <v>65</v>
      </c>
      <c r="C6806" s="5" t="s">
        <v>7292</v>
      </c>
      <c r="D6806" s="4">
        <v>2.0</v>
      </c>
      <c r="E6806" s="4">
        <v>0.0</v>
      </c>
      <c r="F6806" s="4">
        <v>0.0</v>
      </c>
      <c r="G6806" s="4" t="s">
        <v>13</v>
      </c>
      <c r="H6806" s="4"/>
    </row>
    <row r="6807" ht="14.25" customHeight="1">
      <c r="A6807" s="4">
        <v>65984.0</v>
      </c>
      <c r="B6807" s="4" t="s">
        <v>67</v>
      </c>
      <c r="C6807" s="5" t="s">
        <v>7293</v>
      </c>
      <c r="D6807" s="4">
        <v>2.0</v>
      </c>
      <c r="E6807" s="4">
        <v>1.0</v>
      </c>
      <c r="F6807" s="4">
        <v>0.0</v>
      </c>
      <c r="G6807" s="4" t="s">
        <v>10</v>
      </c>
      <c r="H6807" s="4"/>
    </row>
    <row r="6808" ht="14.25" customHeight="1">
      <c r="A6808" s="4">
        <v>19617.0</v>
      </c>
      <c r="B6808" s="4" t="s">
        <v>30</v>
      </c>
      <c r="C6808" s="5" t="s">
        <v>7294</v>
      </c>
      <c r="D6808" s="4">
        <v>2.0</v>
      </c>
      <c r="E6808" s="4">
        <v>0.0</v>
      </c>
      <c r="F6808" s="4">
        <v>0.0</v>
      </c>
      <c r="G6808" s="4" t="s">
        <v>10</v>
      </c>
      <c r="H6808" s="4"/>
    </row>
    <row r="6809" ht="14.25" customHeight="1">
      <c r="A6809" s="4">
        <v>764180.0</v>
      </c>
      <c r="B6809" s="4" t="s">
        <v>34</v>
      </c>
      <c r="C6809" s="5" t="s">
        <v>7295</v>
      </c>
      <c r="D6809" s="4">
        <v>2.0</v>
      </c>
      <c r="E6809" s="4">
        <v>0.0</v>
      </c>
      <c r="F6809" s="4">
        <v>0.0</v>
      </c>
      <c r="G6809" s="4" t="s">
        <v>13</v>
      </c>
      <c r="H6809" s="4"/>
    </row>
    <row r="6810" ht="14.25" customHeight="1">
      <c r="A6810" s="4">
        <v>1002910.0</v>
      </c>
      <c r="B6810" s="4" t="s">
        <v>20</v>
      </c>
      <c r="C6810" s="5" t="s">
        <v>7296</v>
      </c>
      <c r="D6810" s="4">
        <v>2.0</v>
      </c>
      <c r="E6810" s="4">
        <v>1.0</v>
      </c>
      <c r="F6810" s="4">
        <v>0.0</v>
      </c>
      <c r="G6810" s="4" t="s">
        <v>13</v>
      </c>
      <c r="H6810" s="4"/>
    </row>
    <row r="6811" ht="14.25" customHeight="1">
      <c r="A6811" s="4">
        <v>936340.0</v>
      </c>
      <c r="B6811" s="4" t="s">
        <v>36</v>
      </c>
      <c r="C6811" s="5" t="s">
        <v>7297</v>
      </c>
      <c r="D6811" s="4">
        <v>2.0</v>
      </c>
      <c r="E6811" s="4">
        <v>1.0</v>
      </c>
      <c r="F6811" s="4">
        <v>1.0</v>
      </c>
      <c r="G6811" s="4" t="s">
        <v>13</v>
      </c>
      <c r="H6811" s="4"/>
    </row>
    <row r="6812" ht="14.25" customHeight="1">
      <c r="A6812" s="4">
        <v>50863.0</v>
      </c>
      <c r="B6812" s="4" t="s">
        <v>180</v>
      </c>
      <c r="C6812" s="5" t="s">
        <v>7298</v>
      </c>
      <c r="D6812" s="4">
        <v>2.0</v>
      </c>
      <c r="E6812" s="4">
        <v>0.0</v>
      </c>
      <c r="F6812" s="4">
        <v>0.0</v>
      </c>
      <c r="G6812" s="4" t="s">
        <v>13</v>
      </c>
      <c r="H6812" s="4"/>
    </row>
    <row r="6813" ht="14.25" customHeight="1">
      <c r="A6813" s="4">
        <v>875045.0</v>
      </c>
      <c r="B6813" s="4" t="s">
        <v>132</v>
      </c>
      <c r="C6813" s="5" t="s">
        <v>7299</v>
      </c>
      <c r="D6813" s="4">
        <v>2.0</v>
      </c>
      <c r="E6813" s="4">
        <v>0.0</v>
      </c>
      <c r="F6813" s="4">
        <v>0.0</v>
      </c>
      <c r="G6813" s="4" t="s">
        <v>13</v>
      </c>
      <c r="H6813" s="4"/>
    </row>
    <row r="6814" ht="14.25" customHeight="1">
      <c r="A6814" s="4">
        <v>1002910.0</v>
      </c>
      <c r="B6814" s="4" t="s">
        <v>49</v>
      </c>
      <c r="C6814" s="5" t="s">
        <v>7300</v>
      </c>
      <c r="D6814" s="4">
        <v>2.0</v>
      </c>
      <c r="E6814" s="4">
        <v>1.0</v>
      </c>
      <c r="F6814" s="4">
        <v>0.0</v>
      </c>
      <c r="G6814" s="4" t="s">
        <v>13</v>
      </c>
      <c r="H6814" s="4"/>
    </row>
    <row r="6815" ht="14.25" customHeight="1">
      <c r="A6815" s="4">
        <v>715957.0</v>
      </c>
      <c r="B6815" s="4" t="s">
        <v>67</v>
      </c>
      <c r="C6815" s="5" t="s">
        <v>7301</v>
      </c>
      <c r="D6815" s="4">
        <v>2.0</v>
      </c>
      <c r="E6815" s="4">
        <v>1.0</v>
      </c>
      <c r="F6815" s="4">
        <v>0.0</v>
      </c>
      <c r="G6815" s="4" t="s">
        <v>13</v>
      </c>
      <c r="H6815" s="4"/>
    </row>
    <row r="6816" ht="14.25" customHeight="1">
      <c r="A6816" s="4">
        <v>1032208.0</v>
      </c>
      <c r="B6816" s="4" t="s">
        <v>14</v>
      </c>
      <c r="C6816" s="5" t="s">
        <v>7302</v>
      </c>
      <c r="D6816" s="4">
        <v>2.0</v>
      </c>
      <c r="E6816" s="4">
        <v>1.0</v>
      </c>
      <c r="F6816" s="4">
        <v>1.0</v>
      </c>
      <c r="G6816" s="4" t="s">
        <v>13</v>
      </c>
      <c r="H6816" s="4"/>
    </row>
    <row r="6817" ht="14.25" customHeight="1">
      <c r="A6817" s="4">
        <v>1031296.0</v>
      </c>
      <c r="B6817" s="4" t="s">
        <v>22</v>
      </c>
      <c r="C6817" s="5" t="s">
        <v>7303</v>
      </c>
      <c r="D6817" s="4">
        <v>2.0</v>
      </c>
      <c r="E6817" s="4">
        <v>1.0</v>
      </c>
      <c r="F6817" s="4">
        <v>0.0</v>
      </c>
      <c r="G6817" s="4" t="s">
        <v>13</v>
      </c>
      <c r="H6817" s="4"/>
    </row>
    <row r="6818" ht="14.25" customHeight="1">
      <c r="A6818" s="4">
        <v>63908.0</v>
      </c>
      <c r="B6818" s="4" t="s">
        <v>54</v>
      </c>
      <c r="C6818" s="5" t="s">
        <v>7304</v>
      </c>
      <c r="D6818" s="4">
        <v>2.0</v>
      </c>
      <c r="E6818" s="4">
        <v>0.0</v>
      </c>
      <c r="F6818" s="4">
        <v>0.0</v>
      </c>
      <c r="G6818" s="4" t="s">
        <v>10</v>
      </c>
      <c r="H6818" s="4"/>
    </row>
    <row r="6819" ht="14.25" customHeight="1">
      <c r="A6819" s="4">
        <v>2969.0</v>
      </c>
      <c r="B6819" s="4" t="s">
        <v>84</v>
      </c>
      <c r="C6819" s="5" t="s">
        <v>7305</v>
      </c>
      <c r="D6819" s="4">
        <v>2.0</v>
      </c>
      <c r="E6819" s="4">
        <v>1.0</v>
      </c>
      <c r="F6819" s="4">
        <v>0.0</v>
      </c>
      <c r="G6819" s="4" t="s">
        <v>13</v>
      </c>
      <c r="H6819" s="4"/>
    </row>
    <row r="6820" ht="14.25" customHeight="1">
      <c r="A6820" s="4">
        <v>12927.0</v>
      </c>
      <c r="B6820" s="4" t="s">
        <v>11</v>
      </c>
      <c r="C6820" s="5" t="s">
        <v>7306</v>
      </c>
      <c r="D6820" s="4">
        <v>2.0</v>
      </c>
      <c r="E6820" s="4">
        <v>0.0</v>
      </c>
      <c r="F6820" s="4">
        <v>0.0</v>
      </c>
      <c r="G6820" s="4" t="s">
        <v>10</v>
      </c>
      <c r="H6820" s="4"/>
    </row>
    <row r="6821" ht="14.25" customHeight="1">
      <c r="A6821" s="4">
        <v>65984.0</v>
      </c>
      <c r="B6821" s="4" t="s">
        <v>103</v>
      </c>
      <c r="C6821" s="5" t="s">
        <v>7307</v>
      </c>
      <c r="D6821" s="4">
        <v>2.0</v>
      </c>
      <c r="E6821" s="4">
        <v>1.0</v>
      </c>
      <c r="F6821" s="4">
        <v>0.0</v>
      </c>
      <c r="G6821" s="4" t="s">
        <v>13</v>
      </c>
      <c r="H6821" s="4"/>
    </row>
    <row r="6822" ht="14.25" customHeight="1">
      <c r="A6822" s="4">
        <v>1326160.0</v>
      </c>
      <c r="B6822" s="4" t="s">
        <v>49</v>
      </c>
      <c r="C6822" s="5" t="s">
        <v>7308</v>
      </c>
      <c r="D6822" s="4">
        <v>2.0</v>
      </c>
      <c r="E6822" s="4">
        <v>1.0</v>
      </c>
      <c r="F6822" s="4">
        <v>0.0</v>
      </c>
      <c r="G6822" s="4" t="s">
        <v>13</v>
      </c>
      <c r="H6822" s="4"/>
    </row>
    <row r="6823" ht="14.25" customHeight="1">
      <c r="A6823" s="4">
        <v>1032208.0</v>
      </c>
      <c r="B6823" s="4" t="s">
        <v>34</v>
      </c>
      <c r="C6823" s="5" t="s">
        <v>7309</v>
      </c>
      <c r="D6823" s="4">
        <v>2.0</v>
      </c>
      <c r="E6823" s="4">
        <v>1.0</v>
      </c>
      <c r="F6823" s="4">
        <v>0.0</v>
      </c>
      <c r="G6823" s="4" t="s">
        <v>13</v>
      </c>
      <c r="H6823" s="4"/>
    </row>
    <row r="6824" ht="14.25" customHeight="1">
      <c r="A6824" s="4">
        <v>277948.0</v>
      </c>
      <c r="B6824" s="4" t="s">
        <v>30</v>
      </c>
      <c r="C6824" s="5" t="s">
        <v>7310</v>
      </c>
      <c r="D6824" s="4">
        <v>2.0</v>
      </c>
      <c r="E6824" s="4">
        <v>1.0</v>
      </c>
      <c r="F6824" s="4">
        <v>0.0</v>
      </c>
      <c r="G6824" s="4" t="s">
        <v>10</v>
      </c>
      <c r="H6824" s="4"/>
    </row>
    <row r="6825" ht="14.25" customHeight="1">
      <c r="A6825" s="4">
        <v>811156.0</v>
      </c>
      <c r="B6825" s="4" t="s">
        <v>67</v>
      </c>
      <c r="C6825" s="5" t="s">
        <v>7311</v>
      </c>
      <c r="D6825" s="4">
        <v>2.0</v>
      </c>
      <c r="E6825" s="4">
        <v>1.0</v>
      </c>
      <c r="F6825" s="4">
        <v>0.0</v>
      </c>
      <c r="G6825" s="4" t="s">
        <v>13</v>
      </c>
      <c r="H6825" s="4"/>
    </row>
    <row r="6826" ht="14.25" customHeight="1">
      <c r="A6826" s="4">
        <v>318154.0</v>
      </c>
      <c r="B6826" s="4" t="s">
        <v>30</v>
      </c>
      <c r="C6826" s="5" t="s">
        <v>7312</v>
      </c>
      <c r="D6826" s="4">
        <v>2.0</v>
      </c>
      <c r="E6826" s="4">
        <v>0.0</v>
      </c>
      <c r="F6826" s="4">
        <v>0.0</v>
      </c>
      <c r="G6826" s="4" t="s">
        <v>13</v>
      </c>
      <c r="H6826" s="4"/>
    </row>
    <row r="6827" ht="14.25" customHeight="1">
      <c r="A6827" s="4">
        <v>93556.0</v>
      </c>
      <c r="B6827" s="4" t="s">
        <v>2159</v>
      </c>
      <c r="C6827" s="5" t="s">
        <v>7313</v>
      </c>
      <c r="D6827" s="4">
        <v>2.0</v>
      </c>
      <c r="E6827" s="4">
        <v>0.0</v>
      </c>
      <c r="F6827" s="4">
        <v>0.0</v>
      </c>
      <c r="G6827" s="4" t="s">
        <v>10</v>
      </c>
      <c r="H6827" s="4"/>
    </row>
    <row r="6828" ht="14.25" customHeight="1">
      <c r="A6828" s="4">
        <v>936340.0</v>
      </c>
      <c r="B6828" s="4" t="s">
        <v>20</v>
      </c>
      <c r="C6828" s="5" t="s">
        <v>7314</v>
      </c>
      <c r="D6828" s="4">
        <v>2.0</v>
      </c>
      <c r="E6828" s="4">
        <v>1.0</v>
      </c>
      <c r="F6828" s="4">
        <v>1.0</v>
      </c>
      <c r="G6828" s="4" t="s">
        <v>10</v>
      </c>
      <c r="H6828" s="4"/>
    </row>
    <row r="6829" ht="14.25" customHeight="1">
      <c r="A6829" s="4">
        <v>2969.0</v>
      </c>
      <c r="B6829" s="4" t="s">
        <v>951</v>
      </c>
      <c r="C6829" s="5" t="s">
        <v>7315</v>
      </c>
      <c r="D6829" s="4">
        <v>2.0</v>
      </c>
      <c r="E6829" s="4">
        <v>0.0</v>
      </c>
      <c r="F6829" s="4">
        <v>0.0</v>
      </c>
      <c r="G6829" s="4" t="s">
        <v>13</v>
      </c>
      <c r="H6829" s="4"/>
    </row>
    <row r="6830" ht="14.25" customHeight="1">
      <c r="A6830" s="4">
        <v>715957.0</v>
      </c>
      <c r="B6830" s="4" t="s">
        <v>56</v>
      </c>
      <c r="C6830" s="5" t="s">
        <v>7316</v>
      </c>
      <c r="D6830" s="4">
        <v>2.0</v>
      </c>
      <c r="E6830" s="4">
        <v>1.0</v>
      </c>
      <c r="F6830" s="4">
        <v>0.0</v>
      </c>
      <c r="G6830" s="4" t="s">
        <v>10</v>
      </c>
      <c r="H6830" s="4"/>
    </row>
    <row r="6831" ht="14.25" customHeight="1">
      <c r="A6831" s="4">
        <v>73309.0</v>
      </c>
      <c r="B6831" s="4" t="s">
        <v>20</v>
      </c>
      <c r="C6831" s="5" t="s">
        <v>7317</v>
      </c>
      <c r="D6831" s="4">
        <v>2.0</v>
      </c>
      <c r="E6831" s="4">
        <v>1.0</v>
      </c>
      <c r="F6831" s="4">
        <v>0.0</v>
      </c>
      <c r="G6831" s="4" t="s">
        <v>13</v>
      </c>
      <c r="H6831" s="4"/>
    </row>
    <row r="6832" ht="14.25" customHeight="1">
      <c r="A6832" s="4">
        <v>906107.0</v>
      </c>
      <c r="B6832" s="4" t="s">
        <v>36</v>
      </c>
      <c r="C6832" s="5" t="s">
        <v>7318</v>
      </c>
      <c r="D6832" s="4">
        <v>2.0</v>
      </c>
      <c r="E6832" s="4">
        <v>0.0</v>
      </c>
      <c r="F6832" s="4">
        <v>0.0</v>
      </c>
      <c r="G6832" s="4" t="s">
        <v>13</v>
      </c>
      <c r="H6832" s="4"/>
    </row>
    <row r="6833" ht="14.25" customHeight="1">
      <c r="A6833" s="4">
        <v>2969.0</v>
      </c>
      <c r="B6833" s="4" t="s">
        <v>84</v>
      </c>
      <c r="C6833" s="5" t="s">
        <v>7319</v>
      </c>
      <c r="D6833" s="4">
        <v>2.0</v>
      </c>
      <c r="E6833" s="4">
        <v>1.0</v>
      </c>
      <c r="F6833" s="4">
        <v>1.0</v>
      </c>
      <c r="G6833" s="4" t="s">
        <v>13</v>
      </c>
      <c r="H6833" s="4"/>
    </row>
    <row r="6834" ht="14.25" customHeight="1">
      <c r="A6834" s="4">
        <v>315293.0</v>
      </c>
      <c r="B6834" s="4" t="s">
        <v>132</v>
      </c>
      <c r="C6834" s="5" t="s">
        <v>7320</v>
      </c>
      <c r="D6834" s="4">
        <v>2.0</v>
      </c>
      <c r="E6834" s="4">
        <v>0.0</v>
      </c>
      <c r="F6834" s="4">
        <v>0.0</v>
      </c>
      <c r="G6834" s="4" t="s">
        <v>13</v>
      </c>
      <c r="H6834" s="4"/>
    </row>
    <row r="6835" ht="14.25" customHeight="1">
      <c r="A6835" s="4">
        <v>788784.0</v>
      </c>
      <c r="B6835" s="4" t="s">
        <v>54</v>
      </c>
      <c r="C6835" s="5" t="s">
        <v>7321</v>
      </c>
      <c r="D6835" s="4">
        <v>2.0</v>
      </c>
      <c r="E6835" s="4">
        <v>1.0</v>
      </c>
      <c r="F6835" s="4">
        <v>0.0</v>
      </c>
      <c r="G6835" s="4" t="s">
        <v>13</v>
      </c>
      <c r="H6835" s="4"/>
    </row>
    <row r="6836" ht="14.25" customHeight="1">
      <c r="A6836" s="4">
        <v>715957.0</v>
      </c>
      <c r="B6836" s="4" t="s">
        <v>103</v>
      </c>
      <c r="C6836" s="5" t="s">
        <v>7322</v>
      </c>
      <c r="D6836" s="4">
        <v>2.0</v>
      </c>
      <c r="E6836" s="4">
        <v>0.0</v>
      </c>
      <c r="F6836" s="4">
        <v>0.0</v>
      </c>
      <c r="G6836" s="4" t="s">
        <v>10</v>
      </c>
      <c r="H6836" s="4"/>
    </row>
    <row r="6837" ht="14.25" customHeight="1">
      <c r="A6837" s="4">
        <v>1744489.0</v>
      </c>
      <c r="B6837" s="4" t="s">
        <v>568</v>
      </c>
      <c r="C6837" s="5" t="s">
        <v>7323</v>
      </c>
      <c r="D6837" s="4">
        <v>2.0</v>
      </c>
      <c r="E6837" s="4">
        <v>0.0</v>
      </c>
      <c r="F6837" s="4">
        <v>0.0</v>
      </c>
      <c r="G6837" s="4" t="s">
        <v>10</v>
      </c>
      <c r="H6837" s="4"/>
    </row>
    <row r="6838" ht="14.25" customHeight="1">
      <c r="A6838" s="4">
        <v>1164727.0</v>
      </c>
      <c r="B6838" s="4" t="s">
        <v>49</v>
      </c>
      <c r="C6838" s="5" t="s">
        <v>7324</v>
      </c>
      <c r="D6838" s="4">
        <v>2.0</v>
      </c>
      <c r="E6838" s="4">
        <v>1.0</v>
      </c>
      <c r="F6838" s="4">
        <v>0.0</v>
      </c>
      <c r="G6838" s="4" t="s">
        <v>88</v>
      </c>
      <c r="H6838" s="4"/>
    </row>
    <row r="6839" ht="14.25" customHeight="1">
      <c r="A6839" s="4">
        <v>753308.0</v>
      </c>
      <c r="B6839" s="4" t="s">
        <v>71</v>
      </c>
      <c r="C6839" s="5" t="s">
        <v>7325</v>
      </c>
      <c r="D6839" s="4">
        <v>2.0</v>
      </c>
      <c r="E6839" s="4">
        <v>1.0</v>
      </c>
      <c r="F6839" s="4">
        <v>1.0</v>
      </c>
      <c r="G6839" s="4" t="s">
        <v>13</v>
      </c>
      <c r="H6839" s="4"/>
    </row>
    <row r="6840" ht="14.25" customHeight="1">
      <c r="A6840" s="4">
        <v>823768.0</v>
      </c>
      <c r="B6840" s="4" t="s">
        <v>30</v>
      </c>
      <c r="C6840" s="5" t="s">
        <v>7326</v>
      </c>
      <c r="D6840" s="4">
        <v>2.0</v>
      </c>
      <c r="E6840" s="4">
        <v>1.0</v>
      </c>
      <c r="F6840" s="4">
        <v>0.0</v>
      </c>
      <c r="G6840" s="4" t="s">
        <v>10</v>
      </c>
      <c r="H6840" s="4"/>
    </row>
    <row r="6841" ht="14.25" customHeight="1">
      <c r="A6841" s="4">
        <v>1063761.0</v>
      </c>
      <c r="B6841" s="4" t="s">
        <v>65</v>
      </c>
      <c r="C6841" s="5" t="s">
        <v>7327</v>
      </c>
      <c r="D6841" s="4">
        <v>2.0</v>
      </c>
      <c r="E6841" s="4">
        <v>0.0</v>
      </c>
      <c r="F6841" s="4">
        <v>0.0</v>
      </c>
      <c r="G6841" s="4" t="s">
        <v>13</v>
      </c>
      <c r="H6841" s="4"/>
    </row>
    <row r="6842" ht="14.25" customHeight="1">
      <c r="A6842" s="4">
        <v>56873.0</v>
      </c>
      <c r="B6842" s="4" t="s">
        <v>7328</v>
      </c>
      <c r="C6842" s="5" t="s">
        <v>7329</v>
      </c>
      <c r="D6842" s="4">
        <v>2.0</v>
      </c>
      <c r="E6842" s="4">
        <v>0.0</v>
      </c>
      <c r="F6842" s="4">
        <v>0.0</v>
      </c>
      <c r="G6842" s="4" t="s">
        <v>13</v>
      </c>
      <c r="H6842" s="4"/>
    </row>
    <row r="6843" ht="14.25" customHeight="1">
      <c r="A6843" s="4">
        <v>831259.0</v>
      </c>
      <c r="B6843" s="4" t="s">
        <v>103</v>
      </c>
      <c r="C6843" s="5" t="s">
        <v>7330</v>
      </c>
      <c r="D6843" s="4">
        <v>2.0</v>
      </c>
      <c r="E6843" s="4">
        <v>1.0</v>
      </c>
      <c r="F6843" s="4">
        <v>0.0</v>
      </c>
      <c r="G6843" s="4" t="s">
        <v>13</v>
      </c>
      <c r="H6843" s="4"/>
    </row>
    <row r="6844" ht="14.25" customHeight="1">
      <c r="A6844" s="4">
        <v>715957.0</v>
      </c>
      <c r="B6844" s="4" t="s">
        <v>56</v>
      </c>
      <c r="C6844" s="5" t="s">
        <v>7331</v>
      </c>
      <c r="D6844" s="4">
        <v>2.0</v>
      </c>
      <c r="E6844" s="4">
        <v>1.0</v>
      </c>
      <c r="F6844" s="4">
        <v>0.0</v>
      </c>
      <c r="G6844" s="4" t="s">
        <v>13</v>
      </c>
      <c r="H6844" s="4"/>
    </row>
    <row r="6845" ht="14.25" customHeight="1">
      <c r="A6845" s="4">
        <v>764622.0</v>
      </c>
      <c r="B6845" s="4" t="s">
        <v>59</v>
      </c>
      <c r="C6845" s="5" t="s">
        <v>7332</v>
      </c>
      <c r="D6845" s="4">
        <v>2.0</v>
      </c>
      <c r="E6845" s="4">
        <v>1.0</v>
      </c>
      <c r="F6845" s="4">
        <v>1.0</v>
      </c>
      <c r="G6845" s="4" t="s">
        <v>13</v>
      </c>
      <c r="H6845" s="4"/>
    </row>
    <row r="6846" ht="14.25" customHeight="1">
      <c r="A6846" s="4">
        <v>764622.0</v>
      </c>
      <c r="B6846" s="4" t="s">
        <v>65</v>
      </c>
      <c r="C6846" s="5" t="s">
        <v>7333</v>
      </c>
      <c r="D6846" s="4">
        <v>2.0</v>
      </c>
      <c r="E6846" s="4">
        <v>1.0</v>
      </c>
      <c r="F6846" s="4">
        <v>0.0</v>
      </c>
      <c r="G6846" s="4" t="s">
        <v>13</v>
      </c>
      <c r="H6846" s="4"/>
    </row>
    <row r="6847" ht="14.25" customHeight="1">
      <c r="A6847" s="4">
        <v>70858.0</v>
      </c>
      <c r="B6847" s="4" t="s">
        <v>20</v>
      </c>
      <c r="C6847" s="5" t="s">
        <v>7334</v>
      </c>
      <c r="D6847" s="4">
        <v>2.0</v>
      </c>
      <c r="E6847" s="4">
        <v>0.0</v>
      </c>
      <c r="F6847" s="4">
        <v>0.0</v>
      </c>
      <c r="G6847" s="4" t="s">
        <v>10</v>
      </c>
      <c r="H6847" s="4"/>
    </row>
    <row r="6848" ht="14.25" customHeight="1">
      <c r="A6848" s="4">
        <v>797468.0</v>
      </c>
      <c r="B6848" s="4" t="s">
        <v>26</v>
      </c>
      <c r="C6848" s="5" t="s">
        <v>7335</v>
      </c>
      <c r="D6848" s="4">
        <v>2.0</v>
      </c>
      <c r="E6848" s="4">
        <v>1.0</v>
      </c>
      <c r="F6848" s="4">
        <v>0.0</v>
      </c>
      <c r="G6848" s="4" t="s">
        <v>10</v>
      </c>
      <c r="H6848" s="4"/>
    </row>
    <row r="6849" ht="14.25" customHeight="1">
      <c r="A6849" s="4">
        <v>315189.0</v>
      </c>
      <c r="B6849" s="4" t="s">
        <v>1189</v>
      </c>
      <c r="C6849" s="5" t="s">
        <v>7336</v>
      </c>
      <c r="D6849" s="4">
        <v>2.0</v>
      </c>
      <c r="E6849" s="4">
        <v>1.0</v>
      </c>
      <c r="F6849" s="4">
        <v>0.0</v>
      </c>
      <c r="G6849" s="4" t="s">
        <v>10</v>
      </c>
      <c r="H6849" s="4"/>
    </row>
    <row r="6850" ht="14.25" customHeight="1">
      <c r="A6850" s="4">
        <v>68505.0</v>
      </c>
      <c r="B6850" s="4" t="s">
        <v>65</v>
      </c>
      <c r="C6850" s="5" t="s">
        <v>7337</v>
      </c>
      <c r="D6850" s="4">
        <v>2.0</v>
      </c>
      <c r="E6850" s="4">
        <v>0.0</v>
      </c>
      <c r="F6850" s="4">
        <v>0.0</v>
      </c>
      <c r="G6850" s="4" t="s">
        <v>10</v>
      </c>
      <c r="H6850" s="4"/>
    </row>
    <row r="6851" ht="14.25" customHeight="1">
      <c r="A6851" s="4">
        <v>92122.0</v>
      </c>
      <c r="B6851" s="4" t="s">
        <v>56</v>
      </c>
      <c r="C6851" s="5" t="s">
        <v>7338</v>
      </c>
      <c r="D6851" s="4">
        <v>2.0</v>
      </c>
      <c r="E6851" s="4">
        <v>1.0</v>
      </c>
      <c r="F6851" s="4">
        <v>1.0</v>
      </c>
      <c r="G6851" s="4" t="s">
        <v>13</v>
      </c>
      <c r="H6851" s="4"/>
    </row>
    <row r="6852" ht="14.25" customHeight="1">
      <c r="A6852" s="4">
        <v>797468.0</v>
      </c>
      <c r="B6852" s="4" t="s">
        <v>26</v>
      </c>
      <c r="C6852" s="5" t="s">
        <v>7339</v>
      </c>
      <c r="D6852" s="4">
        <v>2.0</v>
      </c>
      <c r="E6852" s="4">
        <v>1.0</v>
      </c>
      <c r="F6852" s="4">
        <v>1.0</v>
      </c>
      <c r="G6852" s="4" t="s">
        <v>13</v>
      </c>
      <c r="H6852" s="4"/>
    </row>
    <row r="6853" ht="14.25" customHeight="1">
      <c r="A6853" s="4">
        <v>827052.0</v>
      </c>
      <c r="B6853" s="4" t="s">
        <v>59</v>
      </c>
      <c r="C6853" s="5" t="s">
        <v>7340</v>
      </c>
      <c r="D6853" s="4">
        <v>2.0</v>
      </c>
      <c r="E6853" s="4">
        <v>1.0</v>
      </c>
      <c r="F6853" s="4">
        <v>0.0</v>
      </c>
      <c r="G6853" s="4" t="s">
        <v>13</v>
      </c>
      <c r="H6853" s="4"/>
    </row>
    <row r="6854" ht="14.25" customHeight="1">
      <c r="A6854" s="4">
        <v>12927.0</v>
      </c>
      <c r="B6854" s="4" t="s">
        <v>67</v>
      </c>
      <c r="C6854" s="5" t="s">
        <v>7341</v>
      </c>
      <c r="D6854" s="4">
        <v>2.0</v>
      </c>
      <c r="E6854" s="4">
        <v>0.0</v>
      </c>
      <c r="F6854" s="4">
        <v>0.0</v>
      </c>
      <c r="G6854" s="4" t="s">
        <v>13</v>
      </c>
      <c r="H6854" s="4"/>
    </row>
    <row r="6855" ht="14.25" customHeight="1">
      <c r="A6855" s="4">
        <v>4962.0</v>
      </c>
      <c r="B6855" s="4" t="s">
        <v>49</v>
      </c>
      <c r="C6855" s="5" t="s">
        <v>7342</v>
      </c>
      <c r="D6855" s="4">
        <v>2.0</v>
      </c>
      <c r="E6855" s="4">
        <v>1.0</v>
      </c>
      <c r="F6855" s="4">
        <v>0.0</v>
      </c>
      <c r="G6855" s="4" t="s">
        <v>13</v>
      </c>
      <c r="H6855" s="4"/>
    </row>
    <row r="6856" ht="14.25" customHeight="1">
      <c r="A6856" s="4">
        <v>1137774.0</v>
      </c>
      <c r="B6856" s="4" t="s">
        <v>65</v>
      </c>
      <c r="C6856" s="5" t="s">
        <v>7343</v>
      </c>
      <c r="D6856" s="4">
        <v>2.0</v>
      </c>
      <c r="E6856" s="4">
        <v>0.0</v>
      </c>
      <c r="F6856" s="4">
        <v>0.0</v>
      </c>
      <c r="G6856" s="4" t="s">
        <v>13</v>
      </c>
      <c r="H6856" s="4"/>
    </row>
    <row r="6857" ht="14.25" customHeight="1">
      <c r="A6857" s="4">
        <v>906107.0</v>
      </c>
      <c r="B6857" s="4" t="s">
        <v>62</v>
      </c>
      <c r="C6857" s="5" t="s">
        <v>7344</v>
      </c>
      <c r="D6857" s="4">
        <v>2.0</v>
      </c>
      <c r="E6857" s="4">
        <v>0.0</v>
      </c>
      <c r="F6857" s="4">
        <v>0.0</v>
      </c>
      <c r="G6857" s="4" t="s">
        <v>13</v>
      </c>
      <c r="H6857" s="4"/>
    </row>
    <row r="6858" ht="14.25" customHeight="1">
      <c r="A6858" s="4">
        <v>1090872.0</v>
      </c>
      <c r="B6858" s="4" t="s">
        <v>748</v>
      </c>
      <c r="C6858" s="5" t="s">
        <v>7345</v>
      </c>
      <c r="D6858" s="4">
        <v>2.0</v>
      </c>
      <c r="E6858" s="4">
        <v>0.0</v>
      </c>
      <c r="F6858" s="4">
        <v>0.0</v>
      </c>
      <c r="G6858" s="4" t="s">
        <v>10</v>
      </c>
      <c r="H6858" s="4"/>
    </row>
    <row r="6859" ht="14.25" customHeight="1">
      <c r="A6859" s="4">
        <v>106535.0</v>
      </c>
      <c r="B6859" s="4" t="s">
        <v>67</v>
      </c>
      <c r="C6859" s="5" t="s">
        <v>7346</v>
      </c>
      <c r="D6859" s="4">
        <v>2.0</v>
      </c>
      <c r="E6859" s="4">
        <v>1.0</v>
      </c>
      <c r="F6859" s="4">
        <v>0.0</v>
      </c>
      <c r="G6859" s="4" t="s">
        <v>10</v>
      </c>
      <c r="H6859" s="4"/>
    </row>
    <row r="6860" ht="14.25" customHeight="1">
      <c r="A6860" s="4">
        <v>1326160.0</v>
      </c>
      <c r="B6860" s="4" t="s">
        <v>67</v>
      </c>
      <c r="C6860" s="5" t="s">
        <v>7347</v>
      </c>
      <c r="D6860" s="4">
        <v>2.0</v>
      </c>
      <c r="E6860" s="4">
        <v>1.0</v>
      </c>
      <c r="F6860" s="4">
        <v>1.0</v>
      </c>
      <c r="G6860" s="4" t="s">
        <v>10</v>
      </c>
      <c r="H6860" s="4"/>
    </row>
    <row r="6861" ht="14.25" customHeight="1">
      <c r="A6861" s="4">
        <v>1326160.0</v>
      </c>
      <c r="B6861" s="4" t="s">
        <v>56</v>
      </c>
      <c r="C6861" s="5" t="s">
        <v>7348</v>
      </c>
      <c r="D6861" s="4">
        <v>2.0</v>
      </c>
      <c r="E6861" s="4">
        <v>0.0</v>
      </c>
      <c r="F6861" s="4">
        <v>0.0</v>
      </c>
      <c r="G6861" s="4" t="s">
        <v>13</v>
      </c>
      <c r="H6861" s="4"/>
    </row>
    <row r="6862" ht="14.25" customHeight="1">
      <c r="A6862" s="4">
        <v>927628.0</v>
      </c>
      <c r="B6862" s="4" t="s">
        <v>20</v>
      </c>
      <c r="C6862" s="5" t="s">
        <v>7349</v>
      </c>
      <c r="D6862" s="4">
        <v>2.0</v>
      </c>
      <c r="E6862" s="4">
        <v>1.0</v>
      </c>
      <c r="F6862" s="4">
        <v>1.0</v>
      </c>
      <c r="G6862" s="4" t="s">
        <v>10</v>
      </c>
      <c r="H6862" s="4"/>
    </row>
    <row r="6863" ht="14.25" customHeight="1">
      <c r="A6863" s="4">
        <v>76334.0</v>
      </c>
      <c r="B6863" s="4" t="s">
        <v>3517</v>
      </c>
      <c r="C6863" s="5" t="s">
        <v>7350</v>
      </c>
      <c r="D6863" s="4">
        <v>2.0</v>
      </c>
      <c r="E6863" s="4">
        <v>1.0</v>
      </c>
      <c r="F6863" s="4">
        <v>1.0</v>
      </c>
      <c r="G6863" s="4" t="s">
        <v>10</v>
      </c>
      <c r="H6863" s="4"/>
    </row>
    <row r="6864" ht="14.25" customHeight="1">
      <c r="A6864" s="4">
        <v>922224.0</v>
      </c>
      <c r="B6864" s="4" t="s">
        <v>67</v>
      </c>
      <c r="C6864" s="5" t="s">
        <v>7351</v>
      </c>
      <c r="D6864" s="4">
        <v>2.0</v>
      </c>
      <c r="E6864" s="4">
        <v>1.0</v>
      </c>
      <c r="F6864" s="4">
        <v>0.0</v>
      </c>
      <c r="G6864" s="4" t="s">
        <v>13</v>
      </c>
      <c r="H6864" s="4"/>
    </row>
    <row r="6865" ht="14.25" customHeight="1">
      <c r="A6865" s="4">
        <v>14272.0</v>
      </c>
      <c r="B6865" s="4" t="s">
        <v>22</v>
      </c>
      <c r="C6865" s="5" t="s">
        <v>7352</v>
      </c>
      <c r="D6865" s="4">
        <v>2.0</v>
      </c>
      <c r="E6865" s="4">
        <v>0.0</v>
      </c>
      <c r="F6865" s="4">
        <v>0.0</v>
      </c>
      <c r="G6865" s="4" t="s">
        <v>10</v>
      </c>
      <c r="H6865" s="4"/>
    </row>
    <row r="6866" ht="14.25" customHeight="1">
      <c r="A6866" s="4">
        <v>1059556.0</v>
      </c>
      <c r="B6866" s="4" t="s">
        <v>20</v>
      </c>
      <c r="C6866" s="5" t="s">
        <v>7353</v>
      </c>
      <c r="D6866" s="4">
        <v>2.0</v>
      </c>
      <c r="E6866" s="4">
        <v>0.0</v>
      </c>
      <c r="F6866" s="4">
        <v>0.0</v>
      </c>
      <c r="G6866" s="4" t="s">
        <v>10</v>
      </c>
      <c r="H6866" s="4"/>
    </row>
    <row r="6867" ht="14.25" customHeight="1">
      <c r="A6867" s="4">
        <v>1841666.0</v>
      </c>
      <c r="B6867" s="4" t="s">
        <v>20</v>
      </c>
      <c r="C6867" s="5" t="s">
        <v>7354</v>
      </c>
      <c r="D6867" s="4">
        <v>2.0</v>
      </c>
      <c r="E6867" s="4">
        <v>0.0</v>
      </c>
      <c r="F6867" s="4">
        <v>0.0</v>
      </c>
      <c r="G6867" s="4" t="s">
        <v>10</v>
      </c>
      <c r="H6867" s="4"/>
    </row>
    <row r="6868" ht="14.25" customHeight="1">
      <c r="A6868" s="4">
        <v>24741.0</v>
      </c>
      <c r="B6868" s="4" t="s">
        <v>30</v>
      </c>
      <c r="C6868" s="5" t="s">
        <v>7355</v>
      </c>
      <c r="D6868" s="4">
        <v>2.0</v>
      </c>
      <c r="E6868" s="4">
        <v>0.0</v>
      </c>
      <c r="F6868" s="4">
        <v>0.0</v>
      </c>
      <c r="G6868" s="4" t="s">
        <v>10</v>
      </c>
      <c r="H6868" s="4"/>
    </row>
    <row r="6869" ht="14.25" customHeight="1">
      <c r="A6869" s="4">
        <v>712515.0</v>
      </c>
      <c r="B6869" s="4" t="s">
        <v>2564</v>
      </c>
      <c r="C6869" s="5" t="s">
        <v>7356</v>
      </c>
      <c r="D6869" s="4">
        <v>2.0</v>
      </c>
      <c r="E6869" s="4">
        <v>0.0</v>
      </c>
      <c r="F6869" s="4">
        <v>0.0</v>
      </c>
      <c r="G6869" s="4" t="s">
        <v>13</v>
      </c>
      <c r="H6869" s="4"/>
    </row>
    <row r="6870" ht="14.25" customHeight="1">
      <c r="A6870" s="4">
        <v>1090727.0</v>
      </c>
      <c r="B6870" s="4" t="s">
        <v>56</v>
      </c>
      <c r="C6870" s="5" t="s">
        <v>7357</v>
      </c>
      <c r="D6870" s="4">
        <v>2.0</v>
      </c>
      <c r="E6870" s="4">
        <v>0.0</v>
      </c>
      <c r="F6870" s="4">
        <v>0.0</v>
      </c>
      <c r="G6870" s="4" t="s">
        <v>10</v>
      </c>
      <c r="H6870" s="4"/>
    </row>
    <row r="6871" ht="14.25" customHeight="1">
      <c r="A6871" s="4">
        <v>47217.0</v>
      </c>
      <c r="B6871" s="4" t="s">
        <v>3117</v>
      </c>
      <c r="C6871" s="5" t="s">
        <v>7358</v>
      </c>
      <c r="D6871" s="4">
        <v>2.0</v>
      </c>
      <c r="E6871" s="4">
        <v>0.0</v>
      </c>
      <c r="F6871" s="4">
        <v>0.0</v>
      </c>
      <c r="G6871" s="4" t="s">
        <v>10</v>
      </c>
      <c r="H6871" s="4"/>
    </row>
    <row r="6872" ht="14.25" customHeight="1">
      <c r="A6872" s="4">
        <v>896878.0</v>
      </c>
      <c r="B6872" s="4" t="s">
        <v>1192</v>
      </c>
      <c r="C6872" s="5" t="s">
        <v>7359</v>
      </c>
      <c r="D6872" s="4">
        <v>2.0</v>
      </c>
      <c r="E6872" s="4">
        <v>0.0</v>
      </c>
      <c r="F6872" s="4">
        <v>0.0</v>
      </c>
      <c r="G6872" s="4" t="s">
        <v>13</v>
      </c>
      <c r="H6872" s="4"/>
    </row>
    <row r="6873" ht="14.25" customHeight="1">
      <c r="A6873" s="4">
        <v>49196.0</v>
      </c>
      <c r="B6873" s="4" t="s">
        <v>26</v>
      </c>
      <c r="C6873" s="5" t="s">
        <v>7360</v>
      </c>
      <c r="D6873" s="4">
        <v>2.0</v>
      </c>
      <c r="E6873" s="4">
        <v>0.0</v>
      </c>
      <c r="F6873" s="4">
        <v>0.0</v>
      </c>
      <c r="G6873" s="4" t="s">
        <v>13</v>
      </c>
      <c r="H6873" s="4"/>
    </row>
    <row r="6874" ht="14.25" customHeight="1">
      <c r="A6874" s="4">
        <v>72903.0</v>
      </c>
      <c r="B6874" s="4" t="s">
        <v>49</v>
      </c>
      <c r="C6874" s="5" t="s">
        <v>7361</v>
      </c>
      <c r="D6874" s="4">
        <v>2.0</v>
      </c>
      <c r="E6874" s="4">
        <v>1.0</v>
      </c>
      <c r="F6874" s="4">
        <v>0.0</v>
      </c>
      <c r="G6874" s="4" t="s">
        <v>13</v>
      </c>
      <c r="H6874" s="4"/>
    </row>
    <row r="6875" ht="14.25" customHeight="1">
      <c r="A6875" s="4">
        <v>1002047.0</v>
      </c>
      <c r="B6875" s="4" t="s">
        <v>2498</v>
      </c>
      <c r="C6875" s="5" t="s">
        <v>7362</v>
      </c>
      <c r="D6875" s="4">
        <v>2.0</v>
      </c>
      <c r="E6875" s="4">
        <v>1.0</v>
      </c>
      <c r="F6875" s="4">
        <v>0.0</v>
      </c>
      <c r="G6875" s="4" t="s">
        <v>13</v>
      </c>
      <c r="H6875" s="4"/>
    </row>
    <row r="6876" ht="14.25" customHeight="1">
      <c r="A6876" s="4">
        <v>72903.0</v>
      </c>
      <c r="B6876" s="4" t="s">
        <v>20</v>
      </c>
      <c r="C6876" s="5" t="s">
        <v>7363</v>
      </c>
      <c r="D6876" s="4">
        <v>2.0</v>
      </c>
      <c r="E6876" s="4">
        <v>1.0</v>
      </c>
      <c r="F6876" s="4">
        <v>0.0</v>
      </c>
      <c r="G6876" s="4" t="s">
        <v>10</v>
      </c>
      <c r="H6876" s="4"/>
    </row>
    <row r="6877" ht="14.25" customHeight="1">
      <c r="A6877" s="4">
        <v>927628.0</v>
      </c>
      <c r="B6877" s="4" t="s">
        <v>103</v>
      </c>
      <c r="C6877" s="5" t="s">
        <v>7364</v>
      </c>
      <c r="D6877" s="4">
        <v>2.0</v>
      </c>
      <c r="E6877" s="4">
        <v>1.0</v>
      </c>
      <c r="F6877" s="4">
        <v>1.0</v>
      </c>
      <c r="G6877" s="4" t="s">
        <v>10</v>
      </c>
      <c r="H6877" s="4"/>
    </row>
    <row r="6878" ht="14.25" customHeight="1">
      <c r="A6878" s="4">
        <v>4962.0</v>
      </c>
      <c r="B6878" s="4" t="s">
        <v>20</v>
      </c>
      <c r="C6878" s="5" t="s">
        <v>7365</v>
      </c>
      <c r="D6878" s="4">
        <v>2.0</v>
      </c>
      <c r="E6878" s="4">
        <v>1.0</v>
      </c>
      <c r="F6878" s="4">
        <v>1.0</v>
      </c>
      <c r="G6878" s="4" t="s">
        <v>10</v>
      </c>
      <c r="H6878" s="4"/>
    </row>
    <row r="6879" ht="14.25" customHeight="1">
      <c r="A6879" s="4">
        <v>721371.0</v>
      </c>
      <c r="B6879" s="4" t="s">
        <v>386</v>
      </c>
      <c r="C6879" s="5" t="s">
        <v>7366</v>
      </c>
      <c r="D6879" s="4">
        <v>2.0</v>
      </c>
      <c r="E6879" s="4">
        <v>0.0</v>
      </c>
      <c r="F6879" s="4">
        <v>0.0</v>
      </c>
      <c r="G6879" s="4" t="s">
        <v>13</v>
      </c>
      <c r="H6879" s="4"/>
    </row>
    <row r="6880" ht="14.25" customHeight="1">
      <c r="A6880" s="4">
        <v>320193.0</v>
      </c>
      <c r="B6880" s="4" t="s">
        <v>6594</v>
      </c>
      <c r="C6880" s="5" t="s">
        <v>7367</v>
      </c>
      <c r="D6880" s="4">
        <v>2.0</v>
      </c>
      <c r="E6880" s="4">
        <v>0.0</v>
      </c>
      <c r="F6880" s="4">
        <v>0.0</v>
      </c>
      <c r="G6880" s="4" t="s">
        <v>13</v>
      </c>
      <c r="H6880" s="4"/>
    </row>
    <row r="6881" ht="14.25" customHeight="1">
      <c r="A6881" s="4">
        <v>60667.0</v>
      </c>
      <c r="B6881" s="4" t="s">
        <v>7368</v>
      </c>
      <c r="C6881" s="5" t="s">
        <v>7369</v>
      </c>
      <c r="D6881" s="4">
        <v>2.0</v>
      </c>
      <c r="E6881" s="4">
        <v>0.0</v>
      </c>
      <c r="F6881" s="4">
        <v>0.0</v>
      </c>
      <c r="G6881" s="4" t="s">
        <v>10</v>
      </c>
      <c r="H6881" s="4"/>
    </row>
    <row r="6882" ht="14.25" customHeight="1">
      <c r="A6882" s="4">
        <v>45012.0</v>
      </c>
      <c r="B6882" s="4" t="s">
        <v>67</v>
      </c>
      <c r="C6882" s="5" t="s">
        <v>7370</v>
      </c>
      <c r="D6882" s="4">
        <v>2.0</v>
      </c>
      <c r="E6882" s="4">
        <v>1.0</v>
      </c>
      <c r="F6882" s="4">
        <v>0.0</v>
      </c>
      <c r="G6882" s="4" t="s">
        <v>13</v>
      </c>
      <c r="H6882" s="4"/>
    </row>
    <row r="6883" ht="14.25" customHeight="1">
      <c r="A6883" s="4">
        <v>1090727.0</v>
      </c>
      <c r="B6883" s="4" t="s">
        <v>26</v>
      </c>
      <c r="C6883" s="5" t="s">
        <v>7371</v>
      </c>
      <c r="D6883" s="4">
        <v>2.0</v>
      </c>
      <c r="E6883" s="4">
        <v>1.0</v>
      </c>
      <c r="F6883" s="4">
        <v>0.0</v>
      </c>
      <c r="G6883" s="4" t="s">
        <v>13</v>
      </c>
      <c r="H6883" s="4"/>
    </row>
    <row r="6884" ht="14.25" customHeight="1">
      <c r="A6884" s="4">
        <v>1031296.0</v>
      </c>
      <c r="B6884" s="4" t="s">
        <v>14</v>
      </c>
      <c r="C6884" s="5" t="s">
        <v>7372</v>
      </c>
      <c r="D6884" s="4">
        <v>2.0</v>
      </c>
      <c r="E6884" s="4">
        <v>1.0</v>
      </c>
      <c r="F6884" s="4">
        <v>1.0</v>
      </c>
      <c r="G6884" s="4" t="s">
        <v>13</v>
      </c>
      <c r="H6884" s="4"/>
    </row>
    <row r="6885" ht="14.25" customHeight="1">
      <c r="A6885" s="4">
        <v>1031296.0</v>
      </c>
      <c r="B6885" s="4" t="s">
        <v>30</v>
      </c>
      <c r="C6885" s="5" t="s">
        <v>7373</v>
      </c>
      <c r="D6885" s="4">
        <v>2.0</v>
      </c>
      <c r="E6885" s="4">
        <v>1.0</v>
      </c>
      <c r="F6885" s="4">
        <v>0.0</v>
      </c>
      <c r="G6885" s="4" t="s">
        <v>10</v>
      </c>
      <c r="H6885" s="4"/>
    </row>
    <row r="6886" ht="14.25" customHeight="1">
      <c r="A6886" s="4">
        <v>789019.0</v>
      </c>
      <c r="B6886" s="4" t="s">
        <v>4945</v>
      </c>
      <c r="C6886" s="5" t="s">
        <v>7374</v>
      </c>
      <c r="D6886" s="4">
        <v>2.0</v>
      </c>
      <c r="E6886" s="4">
        <v>0.0</v>
      </c>
      <c r="F6886" s="4">
        <v>0.0</v>
      </c>
      <c r="G6886" s="4" t="s">
        <v>10</v>
      </c>
      <c r="H6886" s="4"/>
    </row>
    <row r="6887" ht="14.25" customHeight="1">
      <c r="A6887" s="4">
        <v>1065088.0</v>
      </c>
      <c r="B6887" s="4" t="s">
        <v>132</v>
      </c>
      <c r="C6887" s="5" t="s">
        <v>7375</v>
      </c>
      <c r="D6887" s="4">
        <v>2.0</v>
      </c>
      <c r="E6887" s="4">
        <v>0.0</v>
      </c>
      <c r="F6887" s="4">
        <v>0.0</v>
      </c>
      <c r="G6887" s="4" t="s">
        <v>13</v>
      </c>
      <c r="H6887" s="4"/>
    </row>
    <row r="6888" ht="14.25" customHeight="1">
      <c r="A6888" s="4">
        <v>823768.0</v>
      </c>
      <c r="B6888" s="4" t="s">
        <v>103</v>
      </c>
      <c r="C6888" s="5" t="s">
        <v>7376</v>
      </c>
      <c r="D6888" s="4">
        <v>2.0</v>
      </c>
      <c r="E6888" s="4">
        <v>1.0</v>
      </c>
      <c r="F6888" s="4">
        <v>0.0</v>
      </c>
      <c r="G6888" s="4" t="s">
        <v>10</v>
      </c>
      <c r="H6888" s="4"/>
    </row>
    <row r="6889" ht="14.25" customHeight="1">
      <c r="A6889" s="4">
        <v>1109357.0</v>
      </c>
      <c r="B6889" s="4" t="s">
        <v>71</v>
      </c>
      <c r="C6889" s="5" t="s">
        <v>7377</v>
      </c>
      <c r="D6889" s="4">
        <v>2.0</v>
      </c>
      <c r="E6889" s="4">
        <v>1.0</v>
      </c>
      <c r="F6889" s="4">
        <v>0.0</v>
      </c>
      <c r="G6889" s="4" t="s">
        <v>10</v>
      </c>
      <c r="H6889" s="4"/>
    </row>
    <row r="6890" ht="14.25" customHeight="1">
      <c r="A6890" s="4">
        <v>797468.0</v>
      </c>
      <c r="B6890" s="4" t="s">
        <v>67</v>
      </c>
      <c r="C6890" s="5" t="s">
        <v>7378</v>
      </c>
      <c r="D6890" s="4">
        <v>2.0</v>
      </c>
      <c r="E6890" s="4">
        <v>0.0</v>
      </c>
      <c r="F6890" s="4">
        <v>1.0</v>
      </c>
      <c r="G6890" s="4" t="s">
        <v>13</v>
      </c>
      <c r="H6890" s="4"/>
    </row>
    <row r="6891" ht="14.25" customHeight="1">
      <c r="A6891" s="4">
        <v>1109357.0</v>
      </c>
      <c r="B6891" s="4" t="s">
        <v>59</v>
      </c>
      <c r="C6891" s="5" t="s">
        <v>7379</v>
      </c>
      <c r="D6891" s="4">
        <v>2.0</v>
      </c>
      <c r="E6891" s="4">
        <v>1.0</v>
      </c>
      <c r="F6891" s="4">
        <v>1.0</v>
      </c>
      <c r="G6891" s="4" t="s">
        <v>13</v>
      </c>
      <c r="H6891" s="4"/>
    </row>
    <row r="6892" ht="14.25" customHeight="1">
      <c r="A6892" s="4">
        <v>1111711.0</v>
      </c>
      <c r="B6892" s="4" t="s">
        <v>49</v>
      </c>
      <c r="C6892" s="5" t="s">
        <v>7380</v>
      </c>
      <c r="D6892" s="4">
        <v>2.0</v>
      </c>
      <c r="E6892" s="4">
        <v>1.0</v>
      </c>
      <c r="F6892" s="4">
        <v>0.0</v>
      </c>
      <c r="G6892" s="4" t="s">
        <v>88</v>
      </c>
      <c r="H6892" s="4"/>
    </row>
    <row r="6893" ht="14.25" customHeight="1">
      <c r="A6893" s="4">
        <v>1045609.0</v>
      </c>
      <c r="B6893" s="4" t="s">
        <v>30</v>
      </c>
      <c r="C6893" s="5" t="s">
        <v>7381</v>
      </c>
      <c r="D6893" s="4">
        <v>2.0</v>
      </c>
      <c r="E6893" s="4">
        <v>0.0</v>
      </c>
      <c r="F6893" s="4">
        <v>0.0</v>
      </c>
      <c r="G6893" s="4" t="s">
        <v>10</v>
      </c>
      <c r="H6893" s="4"/>
    </row>
    <row r="6894" ht="14.25" customHeight="1">
      <c r="A6894" s="4">
        <v>1048286.0</v>
      </c>
      <c r="B6894" s="4" t="s">
        <v>103</v>
      </c>
      <c r="C6894" s="5" t="s">
        <v>7382</v>
      </c>
      <c r="D6894" s="4">
        <v>2.0</v>
      </c>
      <c r="E6894" s="4">
        <v>0.0</v>
      </c>
      <c r="F6894" s="4">
        <v>0.0</v>
      </c>
      <c r="G6894" s="4" t="s">
        <v>10</v>
      </c>
      <c r="H6894" s="4"/>
    </row>
    <row r="6895" ht="14.25" customHeight="1">
      <c r="A6895" s="4">
        <v>1130310.0</v>
      </c>
      <c r="B6895" s="4" t="s">
        <v>71</v>
      </c>
      <c r="C6895" s="5" t="s">
        <v>7383</v>
      </c>
      <c r="D6895" s="4">
        <v>2.0</v>
      </c>
      <c r="E6895" s="4">
        <v>1.0</v>
      </c>
      <c r="F6895" s="4">
        <v>0.0</v>
      </c>
      <c r="G6895" s="4" t="s">
        <v>13</v>
      </c>
      <c r="H6895" s="4"/>
    </row>
    <row r="6896" ht="14.25" customHeight="1">
      <c r="A6896" s="4">
        <v>21665.0</v>
      </c>
      <c r="B6896" s="4" t="s">
        <v>22</v>
      </c>
      <c r="C6896" s="5" t="s">
        <v>7384</v>
      </c>
      <c r="D6896" s="4">
        <v>2.0</v>
      </c>
      <c r="E6896" s="4">
        <v>0.0</v>
      </c>
      <c r="F6896" s="4">
        <v>0.0</v>
      </c>
      <c r="G6896" s="4" t="s">
        <v>10</v>
      </c>
      <c r="H6896" s="4"/>
    </row>
    <row r="6897" ht="14.25" customHeight="1">
      <c r="A6897" s="4">
        <v>217346.0</v>
      </c>
      <c r="B6897" s="4" t="s">
        <v>1780</v>
      </c>
      <c r="C6897" s="5" t="s">
        <v>7385</v>
      </c>
      <c r="D6897" s="4">
        <v>2.0</v>
      </c>
      <c r="E6897" s="4">
        <v>1.0</v>
      </c>
      <c r="F6897" s="4">
        <v>0.0</v>
      </c>
      <c r="G6897" s="4" t="s">
        <v>10</v>
      </c>
      <c r="H6897" s="4"/>
    </row>
    <row r="6898" ht="14.25" customHeight="1">
      <c r="A6898" s="4">
        <v>1035002.0</v>
      </c>
      <c r="B6898" s="4" t="s">
        <v>71</v>
      </c>
      <c r="C6898" s="5" t="s">
        <v>7386</v>
      </c>
      <c r="D6898" s="4">
        <v>2.0</v>
      </c>
      <c r="E6898" s="4">
        <v>1.0</v>
      </c>
      <c r="F6898" s="4">
        <v>1.0</v>
      </c>
      <c r="G6898" s="4" t="s">
        <v>10</v>
      </c>
      <c r="H6898" s="4"/>
    </row>
    <row r="6899" ht="14.25" customHeight="1">
      <c r="A6899" s="4">
        <v>92380.0</v>
      </c>
      <c r="B6899" s="4" t="s">
        <v>67</v>
      </c>
      <c r="C6899" s="5" t="s">
        <v>7387</v>
      </c>
      <c r="D6899" s="4">
        <v>2.0</v>
      </c>
      <c r="E6899" s="4">
        <v>1.0</v>
      </c>
      <c r="F6899" s="4">
        <v>0.0</v>
      </c>
      <c r="G6899" s="4" t="s">
        <v>10</v>
      </c>
      <c r="H6899" s="4"/>
    </row>
    <row r="6900" ht="14.25" customHeight="1">
      <c r="A6900" s="4">
        <v>1109357.0</v>
      </c>
      <c r="B6900" s="4" t="s">
        <v>26</v>
      </c>
      <c r="C6900" s="5" t="s">
        <v>7388</v>
      </c>
      <c r="D6900" s="4">
        <v>2.0</v>
      </c>
      <c r="E6900" s="4">
        <v>1.0</v>
      </c>
      <c r="F6900" s="4">
        <v>0.0</v>
      </c>
      <c r="G6900" s="4" t="s">
        <v>13</v>
      </c>
      <c r="H6900" s="4"/>
    </row>
    <row r="6901" ht="14.25" customHeight="1">
      <c r="A6901" s="4">
        <v>80661.0</v>
      </c>
      <c r="B6901" s="4" t="s">
        <v>11</v>
      </c>
      <c r="C6901" s="5" t="s">
        <v>7389</v>
      </c>
      <c r="D6901" s="4">
        <v>2.0</v>
      </c>
      <c r="E6901" s="4">
        <v>0.0</v>
      </c>
      <c r="F6901" s="4">
        <v>0.0</v>
      </c>
      <c r="G6901" s="4" t="s">
        <v>10</v>
      </c>
      <c r="H6901" s="4"/>
    </row>
    <row r="6902" ht="14.25" customHeight="1">
      <c r="A6902" s="4">
        <v>1090012.0</v>
      </c>
      <c r="B6902" s="4" t="s">
        <v>62</v>
      </c>
      <c r="C6902" s="5" t="s">
        <v>7390</v>
      </c>
      <c r="D6902" s="4">
        <v>2.0</v>
      </c>
      <c r="E6902" s="4">
        <v>1.0</v>
      </c>
      <c r="F6902" s="4">
        <v>1.0</v>
      </c>
      <c r="G6902" s="4" t="s">
        <v>13</v>
      </c>
      <c r="H6902" s="4"/>
    </row>
    <row r="6903" ht="14.25" customHeight="1">
      <c r="A6903" s="4">
        <v>50863.0</v>
      </c>
      <c r="B6903" s="4" t="s">
        <v>14</v>
      </c>
      <c r="C6903" s="5" t="s">
        <v>7391</v>
      </c>
      <c r="D6903" s="4">
        <v>2.0</v>
      </c>
      <c r="E6903" s="4">
        <v>1.0</v>
      </c>
      <c r="F6903" s="4">
        <v>0.0</v>
      </c>
      <c r="G6903" s="4" t="s">
        <v>10</v>
      </c>
      <c r="H6903" s="4"/>
    </row>
    <row r="6904" ht="14.25" customHeight="1">
      <c r="A6904" s="4">
        <v>70858.0</v>
      </c>
      <c r="B6904" s="4" t="s">
        <v>20</v>
      </c>
      <c r="C6904" s="5" t="s">
        <v>7392</v>
      </c>
      <c r="D6904" s="4">
        <v>2.0</v>
      </c>
      <c r="E6904" s="4">
        <v>1.0</v>
      </c>
      <c r="F6904" s="4">
        <v>0.0</v>
      </c>
      <c r="G6904" s="4" t="s">
        <v>10</v>
      </c>
      <c r="H6904" s="4"/>
    </row>
    <row r="6905" ht="14.25" customHeight="1">
      <c r="A6905" s="4">
        <v>874761.0</v>
      </c>
      <c r="B6905" s="4" t="s">
        <v>20</v>
      </c>
      <c r="C6905" s="5" t="s">
        <v>7393</v>
      </c>
      <c r="D6905" s="4">
        <v>2.0</v>
      </c>
      <c r="E6905" s="4">
        <v>1.0</v>
      </c>
      <c r="F6905" s="4">
        <v>0.0</v>
      </c>
      <c r="G6905" s="4" t="s">
        <v>13</v>
      </c>
      <c r="H6905" s="4"/>
    </row>
    <row r="6906" ht="14.25" customHeight="1">
      <c r="A6906" s="4">
        <v>315293.0</v>
      </c>
      <c r="B6906" s="4" t="s">
        <v>36</v>
      </c>
      <c r="C6906" s="5" t="s">
        <v>7394</v>
      </c>
      <c r="D6906" s="4">
        <v>2.0</v>
      </c>
      <c r="E6906" s="4">
        <v>0.0</v>
      </c>
      <c r="F6906" s="4">
        <v>0.0</v>
      </c>
      <c r="G6906" s="4" t="s">
        <v>13</v>
      </c>
      <c r="H6906" s="4"/>
    </row>
    <row r="6907" ht="14.25" customHeight="1">
      <c r="A6907" s="4">
        <v>831259.0</v>
      </c>
      <c r="B6907" s="4" t="s">
        <v>67</v>
      </c>
      <c r="C6907" s="5" t="s">
        <v>7395</v>
      </c>
      <c r="D6907" s="4">
        <v>2.0</v>
      </c>
      <c r="E6907" s="4">
        <v>1.0</v>
      </c>
      <c r="F6907" s="4">
        <v>0.0</v>
      </c>
      <c r="G6907" s="4" t="s">
        <v>13</v>
      </c>
      <c r="H6907" s="4"/>
    </row>
    <row r="6908" ht="14.25" customHeight="1">
      <c r="A6908" s="4">
        <v>31462.0</v>
      </c>
      <c r="B6908" s="4" t="s">
        <v>20</v>
      </c>
      <c r="C6908" s="5" t="s">
        <v>7396</v>
      </c>
      <c r="D6908" s="4">
        <v>2.0</v>
      </c>
      <c r="E6908" s="4">
        <v>0.0</v>
      </c>
      <c r="F6908" s="4">
        <v>0.0</v>
      </c>
      <c r="G6908" s="4" t="s">
        <v>10</v>
      </c>
      <c r="H6908" s="4"/>
    </row>
    <row r="6909" ht="14.25" customHeight="1">
      <c r="A6909" s="4">
        <v>1166691.0</v>
      </c>
      <c r="B6909" s="4" t="s">
        <v>22</v>
      </c>
      <c r="C6909" s="5" t="s">
        <v>7397</v>
      </c>
      <c r="D6909" s="4">
        <v>2.0</v>
      </c>
      <c r="E6909" s="4">
        <v>0.0</v>
      </c>
      <c r="F6909" s="4">
        <v>0.0</v>
      </c>
      <c r="G6909" s="4" t="s">
        <v>13</v>
      </c>
      <c r="H6909" s="4"/>
    </row>
    <row r="6910" ht="14.25" customHeight="1">
      <c r="A6910" s="4">
        <v>1032208.0</v>
      </c>
      <c r="B6910" s="4" t="s">
        <v>34</v>
      </c>
      <c r="C6910" s="5" t="s">
        <v>7398</v>
      </c>
      <c r="D6910" s="4">
        <v>2.0</v>
      </c>
      <c r="E6910" s="4">
        <v>1.0</v>
      </c>
      <c r="F6910" s="4">
        <v>0.0</v>
      </c>
      <c r="G6910" s="4" t="s">
        <v>10</v>
      </c>
      <c r="H6910" s="4"/>
    </row>
    <row r="6911" ht="14.25" customHeight="1">
      <c r="A6911" s="4">
        <v>318154.0</v>
      </c>
      <c r="B6911" s="4" t="s">
        <v>67</v>
      </c>
      <c r="C6911" s="5" t="s">
        <v>7399</v>
      </c>
      <c r="D6911" s="4">
        <v>2.0</v>
      </c>
      <c r="E6911" s="4">
        <v>1.0</v>
      </c>
      <c r="F6911" s="4">
        <v>0.0</v>
      </c>
      <c r="G6911" s="4" t="s">
        <v>13</v>
      </c>
      <c r="H6911" s="4"/>
    </row>
    <row r="6912" ht="14.25" customHeight="1">
      <c r="A6912" s="4">
        <v>38777.0</v>
      </c>
      <c r="B6912" s="4" t="s">
        <v>644</v>
      </c>
      <c r="C6912" s="5" t="s">
        <v>7400</v>
      </c>
      <c r="D6912" s="4">
        <v>2.0</v>
      </c>
      <c r="E6912" s="4">
        <v>0.0</v>
      </c>
      <c r="F6912" s="4">
        <v>0.0</v>
      </c>
      <c r="G6912" s="4" t="s">
        <v>13</v>
      </c>
      <c r="H6912" s="4"/>
    </row>
    <row r="6913" ht="14.25" customHeight="1">
      <c r="A6913" s="4">
        <v>885725.0</v>
      </c>
      <c r="B6913" s="4" t="s">
        <v>34</v>
      </c>
      <c r="C6913" s="5" t="s">
        <v>7401</v>
      </c>
      <c r="D6913" s="4">
        <v>2.0</v>
      </c>
      <c r="E6913" s="4">
        <v>1.0</v>
      </c>
      <c r="F6913" s="4">
        <v>0.0</v>
      </c>
      <c r="G6913" s="4" t="s">
        <v>10</v>
      </c>
      <c r="H6913" s="4"/>
    </row>
    <row r="6914" ht="14.25" customHeight="1">
      <c r="A6914" s="4">
        <v>19617.0</v>
      </c>
      <c r="B6914" s="4" t="s">
        <v>36</v>
      </c>
      <c r="C6914" s="5" t="s">
        <v>7402</v>
      </c>
      <c r="D6914" s="4">
        <v>2.0</v>
      </c>
      <c r="E6914" s="4">
        <v>0.0</v>
      </c>
      <c r="F6914" s="4">
        <v>0.0</v>
      </c>
      <c r="G6914" s="4" t="s">
        <v>10</v>
      </c>
      <c r="H6914" s="4"/>
    </row>
    <row r="6915" ht="14.25" customHeight="1">
      <c r="A6915" s="4">
        <v>1396009.0</v>
      </c>
      <c r="B6915" s="4" t="s">
        <v>67</v>
      </c>
      <c r="C6915" s="5" t="s">
        <v>7403</v>
      </c>
      <c r="D6915" s="4">
        <v>2.0</v>
      </c>
      <c r="E6915" s="4">
        <v>1.0</v>
      </c>
      <c r="F6915" s="4">
        <v>0.0</v>
      </c>
      <c r="G6915" s="4" t="s">
        <v>13</v>
      </c>
      <c r="H6915" s="4"/>
    </row>
    <row r="6916" ht="14.25" customHeight="1">
      <c r="A6916" s="4">
        <v>60086.0</v>
      </c>
      <c r="B6916" s="4" t="s">
        <v>71</v>
      </c>
      <c r="C6916" s="5" t="s">
        <v>7404</v>
      </c>
      <c r="D6916" s="4">
        <v>2.0</v>
      </c>
      <c r="E6916" s="4">
        <v>1.0</v>
      </c>
      <c r="F6916" s="4">
        <v>0.0</v>
      </c>
      <c r="G6916" s="4" t="s">
        <v>13</v>
      </c>
      <c r="H6916" s="4"/>
    </row>
    <row r="6917" ht="14.25" customHeight="1">
      <c r="A6917" s="4">
        <v>815097.0</v>
      </c>
      <c r="B6917" s="4" t="s">
        <v>4671</v>
      </c>
      <c r="C6917" s="5" t="s">
        <v>7405</v>
      </c>
      <c r="D6917" s="4">
        <v>2.0</v>
      </c>
      <c r="E6917" s="4">
        <v>0.0</v>
      </c>
      <c r="F6917" s="4">
        <v>0.0</v>
      </c>
      <c r="G6917" s="4" t="s">
        <v>10</v>
      </c>
      <c r="H6917" s="4"/>
    </row>
    <row r="6918" ht="14.25" customHeight="1">
      <c r="A6918" s="4">
        <v>21076.0</v>
      </c>
      <c r="B6918" s="4" t="s">
        <v>1034</v>
      </c>
      <c r="C6918" s="5" t="s">
        <v>7406</v>
      </c>
      <c r="D6918" s="4">
        <v>2.0</v>
      </c>
      <c r="E6918" s="4">
        <v>1.0</v>
      </c>
      <c r="F6918" s="4">
        <v>1.0</v>
      </c>
      <c r="G6918" s="4" t="s">
        <v>13</v>
      </c>
      <c r="H6918" s="4"/>
    </row>
    <row r="6919" ht="14.25" customHeight="1">
      <c r="A6919" s="4">
        <v>1137774.0</v>
      </c>
      <c r="B6919" s="4" t="s">
        <v>30</v>
      </c>
      <c r="C6919" s="5" t="s">
        <v>7407</v>
      </c>
      <c r="D6919" s="4">
        <v>2.0</v>
      </c>
      <c r="E6919" s="4">
        <v>0.0</v>
      </c>
      <c r="F6919" s="4">
        <v>0.0</v>
      </c>
      <c r="G6919" s="4" t="s">
        <v>13</v>
      </c>
      <c r="H6919" s="4"/>
    </row>
    <row r="6920" ht="14.25" customHeight="1">
      <c r="A6920" s="4">
        <v>6951.0</v>
      </c>
      <c r="B6920" s="4" t="s">
        <v>6104</v>
      </c>
      <c r="C6920" s="5" t="s">
        <v>7408</v>
      </c>
      <c r="D6920" s="4">
        <v>2.0</v>
      </c>
      <c r="E6920" s="4">
        <v>0.0</v>
      </c>
      <c r="F6920" s="4">
        <v>0.0</v>
      </c>
      <c r="G6920" s="4" t="s">
        <v>10</v>
      </c>
      <c r="H6920" s="4"/>
    </row>
    <row r="6921" ht="14.25" customHeight="1">
      <c r="A6921" s="4">
        <v>1133421.0</v>
      </c>
      <c r="B6921" s="4" t="s">
        <v>56</v>
      </c>
      <c r="C6921" s="5" t="s">
        <v>7409</v>
      </c>
      <c r="D6921" s="4">
        <v>2.0</v>
      </c>
      <c r="E6921" s="4">
        <v>0.0</v>
      </c>
      <c r="F6921" s="4">
        <v>0.0</v>
      </c>
      <c r="G6921" s="4" t="s">
        <v>10</v>
      </c>
      <c r="H6921" s="4"/>
    </row>
    <row r="6922" ht="14.25" customHeight="1">
      <c r="A6922" s="4">
        <v>1035002.0</v>
      </c>
      <c r="B6922" s="4" t="s">
        <v>49</v>
      </c>
      <c r="C6922" s="5" t="s">
        <v>7410</v>
      </c>
      <c r="D6922" s="4">
        <v>2.0</v>
      </c>
      <c r="E6922" s="4">
        <v>1.0</v>
      </c>
      <c r="F6922" s="4">
        <v>0.0</v>
      </c>
      <c r="G6922" s="4" t="s">
        <v>13</v>
      </c>
      <c r="H6922" s="4"/>
    </row>
    <row r="6923" ht="14.25" customHeight="1">
      <c r="A6923" s="4">
        <v>1164727.0</v>
      </c>
      <c r="B6923" s="4" t="s">
        <v>67</v>
      </c>
      <c r="C6923" s="5" t="s">
        <v>7411</v>
      </c>
      <c r="D6923" s="4">
        <v>2.0</v>
      </c>
      <c r="E6923" s="4">
        <v>1.0</v>
      </c>
      <c r="F6923" s="4">
        <v>1.0</v>
      </c>
      <c r="G6923" s="4" t="s">
        <v>10</v>
      </c>
      <c r="H6923" s="4"/>
    </row>
    <row r="6924" ht="14.25" customHeight="1">
      <c r="A6924" s="4">
        <v>1326160.0</v>
      </c>
      <c r="B6924" s="4" t="s">
        <v>34</v>
      </c>
      <c r="C6924" s="5" t="s">
        <v>7412</v>
      </c>
      <c r="D6924" s="4">
        <v>2.0</v>
      </c>
      <c r="E6924" s="4">
        <v>1.0</v>
      </c>
      <c r="F6924" s="4">
        <v>0.0</v>
      </c>
      <c r="G6924" s="4" t="s">
        <v>13</v>
      </c>
      <c r="H6924" s="4"/>
    </row>
    <row r="6925" ht="14.25" customHeight="1">
      <c r="A6925" s="4">
        <v>773840.0</v>
      </c>
      <c r="B6925" s="4" t="s">
        <v>65</v>
      </c>
      <c r="C6925" s="5" t="s">
        <v>7413</v>
      </c>
      <c r="D6925" s="4">
        <v>2.0</v>
      </c>
      <c r="E6925" s="4">
        <v>0.0</v>
      </c>
      <c r="F6925" s="4">
        <v>0.0</v>
      </c>
      <c r="G6925" s="4" t="s">
        <v>13</v>
      </c>
      <c r="H6925" s="4"/>
    </row>
    <row r="6926" ht="14.25" customHeight="1">
      <c r="A6926" s="4">
        <v>91440.0</v>
      </c>
      <c r="B6926" s="4" t="s">
        <v>1530</v>
      </c>
      <c r="C6926" s="5" t="s">
        <v>7414</v>
      </c>
      <c r="D6926" s="4">
        <v>2.0</v>
      </c>
      <c r="E6926" s="4">
        <v>1.0</v>
      </c>
      <c r="F6926" s="4">
        <v>0.0</v>
      </c>
      <c r="G6926" s="4" t="s">
        <v>13</v>
      </c>
      <c r="H6926" s="4"/>
    </row>
    <row r="6927" ht="14.25" customHeight="1">
      <c r="A6927" s="4">
        <v>815097.0</v>
      </c>
      <c r="B6927" s="4" t="s">
        <v>1443</v>
      </c>
      <c r="C6927" s="5" t="s">
        <v>7415</v>
      </c>
      <c r="D6927" s="4">
        <v>2.0</v>
      </c>
      <c r="E6927" s="4">
        <v>1.0</v>
      </c>
      <c r="F6927" s="4">
        <v>1.0</v>
      </c>
      <c r="G6927" s="4" t="s">
        <v>13</v>
      </c>
      <c r="H6927" s="4"/>
    </row>
    <row r="6928" ht="14.25" customHeight="1">
      <c r="A6928" s="4">
        <v>315293.0</v>
      </c>
      <c r="B6928" s="4" t="s">
        <v>22</v>
      </c>
      <c r="C6928" s="5" t="s">
        <v>7416</v>
      </c>
      <c r="D6928" s="4">
        <v>2.0</v>
      </c>
      <c r="E6928" s="4">
        <v>0.0</v>
      </c>
      <c r="F6928" s="4">
        <v>0.0</v>
      </c>
      <c r="G6928" s="4" t="s">
        <v>13</v>
      </c>
      <c r="H6928" s="4"/>
    </row>
    <row r="6929" ht="14.25" customHeight="1">
      <c r="A6929" s="4">
        <v>896159.0</v>
      </c>
      <c r="B6929" s="4" t="s">
        <v>11</v>
      </c>
      <c r="C6929" s="5" t="s">
        <v>7417</v>
      </c>
      <c r="D6929" s="4">
        <v>2.0</v>
      </c>
      <c r="E6929" s="4">
        <v>1.0</v>
      </c>
      <c r="F6929" s="4">
        <v>0.0</v>
      </c>
      <c r="G6929" s="4" t="s">
        <v>10</v>
      </c>
      <c r="H6929" s="4"/>
    </row>
    <row r="6930" ht="14.25" customHeight="1">
      <c r="A6930" s="4">
        <v>885725.0</v>
      </c>
      <c r="B6930" s="4" t="s">
        <v>44</v>
      </c>
      <c r="C6930" s="5" t="s">
        <v>7418</v>
      </c>
      <c r="D6930" s="4">
        <v>2.0</v>
      </c>
      <c r="E6930" s="4">
        <v>0.0</v>
      </c>
      <c r="F6930" s="4">
        <v>0.0</v>
      </c>
      <c r="G6930" s="4" t="s">
        <v>13</v>
      </c>
      <c r="H6930" s="4"/>
    </row>
    <row r="6931" ht="14.25" customHeight="1">
      <c r="A6931" s="4">
        <v>936468.0</v>
      </c>
      <c r="B6931" s="4" t="s">
        <v>103</v>
      </c>
      <c r="C6931" s="5" t="s">
        <v>7419</v>
      </c>
      <c r="D6931" s="4">
        <v>2.0</v>
      </c>
      <c r="E6931" s="4">
        <v>1.0</v>
      </c>
      <c r="F6931" s="4">
        <v>0.0</v>
      </c>
      <c r="G6931" s="4" t="s">
        <v>10</v>
      </c>
      <c r="H6931" s="4"/>
    </row>
    <row r="6932" ht="14.25" customHeight="1">
      <c r="A6932" s="4">
        <v>1035002.0</v>
      </c>
      <c r="B6932" s="4" t="s">
        <v>65</v>
      </c>
      <c r="C6932" s="5" t="s">
        <v>7420</v>
      </c>
      <c r="D6932" s="4">
        <v>2.0</v>
      </c>
      <c r="E6932" s="4">
        <v>1.0</v>
      </c>
      <c r="F6932" s="4">
        <v>0.0</v>
      </c>
      <c r="G6932" s="4" t="s">
        <v>13</v>
      </c>
      <c r="H6932" s="4"/>
    </row>
    <row r="6933" ht="14.25" customHeight="1">
      <c r="A6933" s="4">
        <v>866787.0</v>
      </c>
      <c r="B6933" s="4" t="s">
        <v>6157</v>
      </c>
      <c r="C6933" s="5" t="s">
        <v>7421</v>
      </c>
      <c r="D6933" s="4">
        <v>2.0</v>
      </c>
      <c r="E6933" s="4">
        <v>0.0</v>
      </c>
      <c r="F6933" s="4">
        <v>0.0</v>
      </c>
      <c r="G6933" s="4" t="s">
        <v>10</v>
      </c>
      <c r="H6933" s="4"/>
    </row>
    <row r="6934" ht="14.25" customHeight="1">
      <c r="A6934" s="4">
        <v>822416.0</v>
      </c>
      <c r="B6934" s="4" t="s">
        <v>103</v>
      </c>
      <c r="C6934" s="5" t="s">
        <v>7422</v>
      </c>
      <c r="D6934" s="4">
        <v>2.0</v>
      </c>
      <c r="E6934" s="4">
        <v>0.0</v>
      </c>
      <c r="F6934" s="4">
        <v>0.0</v>
      </c>
      <c r="G6934" s="4" t="s">
        <v>13</v>
      </c>
      <c r="H6934" s="4"/>
    </row>
    <row r="6935" ht="14.25" customHeight="1">
      <c r="A6935" s="4">
        <v>797468.0</v>
      </c>
      <c r="B6935" s="4" t="s">
        <v>132</v>
      </c>
      <c r="C6935" s="5" t="s">
        <v>7423</v>
      </c>
      <c r="D6935" s="4">
        <v>2.0</v>
      </c>
      <c r="E6935" s="4">
        <v>0.0</v>
      </c>
      <c r="F6935" s="4">
        <v>0.0</v>
      </c>
      <c r="G6935" s="4" t="s">
        <v>10</v>
      </c>
      <c r="H6935" s="4"/>
    </row>
    <row r="6936" ht="14.25" customHeight="1">
      <c r="A6936" s="4">
        <v>1613103.0</v>
      </c>
      <c r="B6936" s="4" t="s">
        <v>760</v>
      </c>
      <c r="C6936" s="5" t="s">
        <v>7424</v>
      </c>
      <c r="D6936" s="4">
        <v>2.0</v>
      </c>
      <c r="E6936" s="4">
        <v>0.0</v>
      </c>
      <c r="F6936" s="4">
        <v>0.0</v>
      </c>
      <c r="G6936" s="4" t="s">
        <v>13</v>
      </c>
      <c r="H6936" s="4"/>
    </row>
    <row r="6937" ht="14.25" customHeight="1">
      <c r="A6937" s="4">
        <v>764622.0</v>
      </c>
      <c r="B6937" s="4" t="s">
        <v>67</v>
      </c>
      <c r="C6937" s="5" t="s">
        <v>7425</v>
      </c>
      <c r="D6937" s="4">
        <v>2.0</v>
      </c>
      <c r="E6937" s="4">
        <v>1.0</v>
      </c>
      <c r="F6937" s="4">
        <v>0.0</v>
      </c>
      <c r="G6937" s="4" t="s">
        <v>10</v>
      </c>
      <c r="H6937" s="4"/>
    </row>
    <row r="6938" ht="14.25" customHeight="1">
      <c r="A6938" s="4">
        <v>797468.0</v>
      </c>
      <c r="B6938" s="4" t="s">
        <v>67</v>
      </c>
      <c r="C6938" s="5" t="s">
        <v>7426</v>
      </c>
      <c r="D6938" s="4">
        <v>2.0</v>
      </c>
      <c r="E6938" s="4">
        <v>1.0</v>
      </c>
      <c r="F6938" s="4">
        <v>0.0</v>
      </c>
      <c r="G6938" s="4" t="s">
        <v>10</v>
      </c>
      <c r="H6938" s="4"/>
    </row>
    <row r="6939" ht="14.25" customHeight="1">
      <c r="A6939" s="4">
        <v>712515.0</v>
      </c>
      <c r="B6939" s="4" t="s">
        <v>7083</v>
      </c>
      <c r="C6939" s="5" t="s">
        <v>7427</v>
      </c>
      <c r="D6939" s="4">
        <v>2.0</v>
      </c>
      <c r="E6939" s="4">
        <v>0.0</v>
      </c>
      <c r="F6939" s="4">
        <v>0.0</v>
      </c>
      <c r="G6939" s="4" t="s">
        <v>10</v>
      </c>
      <c r="H6939" s="4"/>
    </row>
    <row r="6940" ht="14.25" customHeight="1">
      <c r="A6940" s="4">
        <v>1045810.0</v>
      </c>
      <c r="B6940" s="4" t="s">
        <v>1646</v>
      </c>
      <c r="C6940" s="5" t="s">
        <v>7428</v>
      </c>
      <c r="D6940" s="4">
        <v>2.0</v>
      </c>
      <c r="E6940" s="4">
        <v>1.0</v>
      </c>
      <c r="F6940" s="4">
        <v>0.0</v>
      </c>
      <c r="G6940" s="4" t="s">
        <v>10</v>
      </c>
      <c r="H6940" s="4"/>
    </row>
    <row r="6941" ht="14.25" customHeight="1">
      <c r="A6941" s="4">
        <v>831259.0</v>
      </c>
      <c r="B6941" s="4" t="s">
        <v>103</v>
      </c>
      <c r="C6941" s="5" t="s">
        <v>7429</v>
      </c>
      <c r="D6941" s="4">
        <v>2.0</v>
      </c>
      <c r="E6941" s="4">
        <v>1.0</v>
      </c>
      <c r="F6941" s="4">
        <v>1.0</v>
      </c>
      <c r="G6941" s="4" t="s">
        <v>10</v>
      </c>
      <c r="H6941" s="4"/>
    </row>
    <row r="6942" ht="14.25" customHeight="1">
      <c r="A6942" s="4">
        <v>8818.0</v>
      </c>
      <c r="B6942" s="4" t="s">
        <v>113</v>
      </c>
      <c r="C6942" s="5" t="s">
        <v>7430</v>
      </c>
      <c r="D6942" s="4">
        <v>2.0</v>
      </c>
      <c r="E6942" s="4">
        <v>1.0</v>
      </c>
      <c r="F6942" s="4">
        <v>1.0</v>
      </c>
      <c r="G6942" s="4" t="s">
        <v>13</v>
      </c>
      <c r="H6942" s="4"/>
    </row>
    <row r="6943" ht="14.25" customHeight="1">
      <c r="A6943" s="4">
        <v>909832.0</v>
      </c>
      <c r="B6943" s="4" t="s">
        <v>3785</v>
      </c>
      <c r="C6943" s="5" t="s">
        <v>7431</v>
      </c>
      <c r="D6943" s="4">
        <v>2.0</v>
      </c>
      <c r="E6943" s="4">
        <v>0.0</v>
      </c>
      <c r="F6943" s="4">
        <v>0.0</v>
      </c>
      <c r="G6943" s="4" t="s">
        <v>10</v>
      </c>
      <c r="H6943" s="4"/>
    </row>
    <row r="6944" ht="14.25" customHeight="1">
      <c r="A6944" s="4">
        <v>1048911.0</v>
      </c>
      <c r="B6944" s="4" t="s">
        <v>1249</v>
      </c>
      <c r="C6944" s="5" t="s">
        <v>7432</v>
      </c>
      <c r="D6944" s="4">
        <v>2.0</v>
      </c>
      <c r="E6944" s="4">
        <v>1.0</v>
      </c>
      <c r="F6944" s="4">
        <v>0.0</v>
      </c>
      <c r="G6944" s="4" t="s">
        <v>13</v>
      </c>
      <c r="H6944" s="4"/>
    </row>
    <row r="6945" ht="14.25" customHeight="1">
      <c r="A6945" s="4">
        <v>4904.0</v>
      </c>
      <c r="B6945" s="4" t="s">
        <v>56</v>
      </c>
      <c r="C6945" s="5" t="s">
        <v>7433</v>
      </c>
      <c r="D6945" s="4">
        <v>2.0</v>
      </c>
      <c r="E6945" s="4">
        <v>1.0</v>
      </c>
      <c r="F6945" s="4">
        <v>0.0</v>
      </c>
      <c r="G6945" s="4" t="s">
        <v>10</v>
      </c>
      <c r="H6945" s="4"/>
    </row>
    <row r="6946" ht="14.25" customHeight="1">
      <c r="A6946" s="4">
        <v>60086.0</v>
      </c>
      <c r="B6946" s="4" t="s">
        <v>26</v>
      </c>
      <c r="C6946" s="5" t="s">
        <v>7434</v>
      </c>
      <c r="D6946" s="4">
        <v>2.0</v>
      </c>
      <c r="E6946" s="4">
        <v>1.0</v>
      </c>
      <c r="F6946" s="4">
        <v>1.0</v>
      </c>
      <c r="G6946" s="4" t="s">
        <v>13</v>
      </c>
      <c r="H6946" s="4"/>
    </row>
    <row r="6947" ht="14.25" customHeight="1">
      <c r="A6947" s="4">
        <v>109198.0</v>
      </c>
      <c r="B6947" s="4" t="s">
        <v>1038</v>
      </c>
      <c r="C6947" s="5" t="s">
        <v>7435</v>
      </c>
      <c r="D6947" s="4">
        <v>2.0</v>
      </c>
      <c r="E6947" s="4">
        <v>0.0</v>
      </c>
      <c r="F6947" s="4">
        <v>0.0</v>
      </c>
      <c r="G6947" s="4" t="s">
        <v>13</v>
      </c>
      <c r="H6947" s="4"/>
    </row>
    <row r="6948" ht="14.25" customHeight="1">
      <c r="A6948" s="4">
        <v>5272.0</v>
      </c>
      <c r="B6948" s="4" t="s">
        <v>30</v>
      </c>
      <c r="C6948" s="5" t="s">
        <v>7436</v>
      </c>
      <c r="D6948" s="4">
        <v>2.0</v>
      </c>
      <c r="E6948" s="4">
        <v>1.0</v>
      </c>
      <c r="F6948" s="4">
        <v>0.0</v>
      </c>
      <c r="G6948" s="4" t="s">
        <v>13</v>
      </c>
      <c r="H6948" s="4"/>
    </row>
    <row r="6949" ht="14.25" customHeight="1">
      <c r="A6949" s="4">
        <v>822416.0</v>
      </c>
      <c r="B6949" s="4" t="s">
        <v>20</v>
      </c>
      <c r="C6949" s="5" t="s">
        <v>7437</v>
      </c>
      <c r="D6949" s="4">
        <v>2.0</v>
      </c>
      <c r="E6949" s="4">
        <v>0.0</v>
      </c>
      <c r="F6949" s="4">
        <v>0.0</v>
      </c>
      <c r="G6949" s="4" t="s">
        <v>88</v>
      </c>
      <c r="H6949" s="4"/>
    </row>
    <row r="6950" ht="14.25" customHeight="1">
      <c r="A6950" s="4">
        <v>26172.0</v>
      </c>
      <c r="B6950" s="4" t="s">
        <v>62</v>
      </c>
      <c r="C6950" s="5" t="s">
        <v>7438</v>
      </c>
      <c r="D6950" s="4">
        <v>2.0</v>
      </c>
      <c r="E6950" s="4">
        <v>0.0</v>
      </c>
      <c r="F6950" s="4">
        <v>0.0</v>
      </c>
      <c r="G6950" s="4" t="s">
        <v>10</v>
      </c>
      <c r="H6950" s="4"/>
    </row>
    <row r="6951" ht="14.25" customHeight="1">
      <c r="A6951" s="4">
        <v>831259.0</v>
      </c>
      <c r="B6951" s="4" t="s">
        <v>20</v>
      </c>
      <c r="C6951" s="5" t="s">
        <v>7439</v>
      </c>
      <c r="D6951" s="4">
        <v>2.0</v>
      </c>
      <c r="E6951" s="4">
        <v>1.0</v>
      </c>
      <c r="F6951" s="4">
        <v>0.0</v>
      </c>
      <c r="G6951" s="4" t="s">
        <v>13</v>
      </c>
      <c r="H6951" s="4"/>
    </row>
    <row r="6952" ht="14.25" customHeight="1">
      <c r="A6952" s="4">
        <v>1613103.0</v>
      </c>
      <c r="B6952" s="4" t="s">
        <v>1215</v>
      </c>
      <c r="C6952" s="5" t="s">
        <v>7440</v>
      </c>
      <c r="D6952" s="4">
        <v>2.0</v>
      </c>
      <c r="E6952" s="4">
        <v>1.0</v>
      </c>
      <c r="F6952" s="4">
        <v>0.0</v>
      </c>
      <c r="G6952" s="4" t="s">
        <v>10</v>
      </c>
      <c r="H6952" s="4"/>
    </row>
    <row r="6953" ht="14.25" customHeight="1">
      <c r="A6953" s="4">
        <v>4904.0</v>
      </c>
      <c r="B6953" s="4" t="s">
        <v>54</v>
      </c>
      <c r="C6953" s="5" t="s">
        <v>7441</v>
      </c>
      <c r="D6953" s="4">
        <v>2.0</v>
      </c>
      <c r="E6953" s="4">
        <v>1.0</v>
      </c>
      <c r="F6953" s="4">
        <v>1.0</v>
      </c>
      <c r="G6953" s="4" t="s">
        <v>13</v>
      </c>
      <c r="H6953" s="4"/>
    </row>
    <row r="6954" ht="14.25" customHeight="1">
      <c r="A6954" s="4">
        <v>38777.0</v>
      </c>
      <c r="B6954" s="4" t="s">
        <v>84</v>
      </c>
      <c r="C6954" s="5" t="s">
        <v>7442</v>
      </c>
      <c r="D6954" s="4">
        <v>2.0</v>
      </c>
      <c r="E6954" s="4">
        <v>0.0</v>
      </c>
      <c r="F6954" s="4">
        <v>0.0</v>
      </c>
      <c r="G6954" s="4" t="s">
        <v>10</v>
      </c>
      <c r="H6954" s="4"/>
    </row>
    <row r="6955" ht="14.25" customHeight="1">
      <c r="A6955" s="4">
        <v>72903.0</v>
      </c>
      <c r="B6955" s="4" t="s">
        <v>36</v>
      </c>
      <c r="C6955" s="5" t="s">
        <v>7443</v>
      </c>
      <c r="D6955" s="4">
        <v>2.0</v>
      </c>
      <c r="E6955" s="4">
        <v>1.0</v>
      </c>
      <c r="F6955" s="4">
        <v>0.0</v>
      </c>
      <c r="G6955" s="4" t="s">
        <v>13</v>
      </c>
      <c r="H6955" s="4"/>
    </row>
    <row r="6956" ht="14.25" customHeight="1">
      <c r="A6956" s="4">
        <v>764180.0</v>
      </c>
      <c r="B6956" s="4" t="s">
        <v>67</v>
      </c>
      <c r="C6956" s="5" t="s">
        <v>7444</v>
      </c>
      <c r="D6956" s="4">
        <v>2.0</v>
      </c>
      <c r="E6956" s="4">
        <v>1.0</v>
      </c>
      <c r="F6956" s="4">
        <v>0.0</v>
      </c>
      <c r="G6956" s="4" t="s">
        <v>13</v>
      </c>
      <c r="H6956" s="4"/>
    </row>
    <row r="6957" ht="14.25" customHeight="1">
      <c r="A6957" s="4">
        <v>87347.0</v>
      </c>
      <c r="B6957" s="4" t="s">
        <v>62</v>
      </c>
      <c r="C6957" s="5" t="s">
        <v>7445</v>
      </c>
      <c r="D6957" s="4">
        <v>2.0</v>
      </c>
      <c r="E6957" s="4">
        <v>1.0</v>
      </c>
      <c r="F6957" s="4">
        <v>0.0</v>
      </c>
      <c r="G6957" s="4" t="s">
        <v>13</v>
      </c>
      <c r="H6957" s="4"/>
    </row>
    <row r="6958" ht="14.25" customHeight="1">
      <c r="A6958" s="4">
        <v>827052.0</v>
      </c>
      <c r="B6958" s="4" t="s">
        <v>59</v>
      </c>
      <c r="C6958" s="5" t="s">
        <v>7446</v>
      </c>
      <c r="D6958" s="4">
        <v>2.0</v>
      </c>
      <c r="E6958" s="4">
        <v>1.0</v>
      </c>
      <c r="F6958" s="4">
        <v>0.0</v>
      </c>
      <c r="G6958" s="4" t="s">
        <v>13</v>
      </c>
      <c r="H6958" s="4"/>
    </row>
    <row r="6959" ht="14.25" customHeight="1">
      <c r="A6959" s="4">
        <v>315293.0</v>
      </c>
      <c r="B6959" s="4" t="s">
        <v>65</v>
      </c>
      <c r="C6959" s="5" t="s">
        <v>7447</v>
      </c>
      <c r="D6959" s="4">
        <v>2.0</v>
      </c>
      <c r="E6959" s="4">
        <v>0.0</v>
      </c>
      <c r="F6959" s="4">
        <v>0.0</v>
      </c>
      <c r="G6959" s="4" t="s">
        <v>13</v>
      </c>
      <c r="H6959" s="4"/>
    </row>
    <row r="6960" ht="14.25" customHeight="1">
      <c r="A6960" s="4">
        <v>12927.0</v>
      </c>
      <c r="B6960" s="4" t="s">
        <v>49</v>
      </c>
      <c r="C6960" s="5" t="s">
        <v>7448</v>
      </c>
      <c r="D6960" s="4">
        <v>2.0</v>
      </c>
      <c r="E6960" s="4">
        <v>0.0</v>
      </c>
      <c r="F6960" s="4">
        <v>0.0</v>
      </c>
      <c r="G6960" s="4" t="s">
        <v>13</v>
      </c>
      <c r="H6960" s="4"/>
    </row>
    <row r="6961" ht="14.25" customHeight="1">
      <c r="A6961" s="4">
        <v>7084.0</v>
      </c>
      <c r="B6961" s="4" t="s">
        <v>34</v>
      </c>
      <c r="C6961" s="5" t="s">
        <v>7449</v>
      </c>
      <c r="D6961" s="4">
        <v>2.0</v>
      </c>
      <c r="E6961" s="4">
        <v>0.0</v>
      </c>
      <c r="F6961" s="4">
        <v>0.0</v>
      </c>
      <c r="G6961" s="4" t="s">
        <v>10</v>
      </c>
      <c r="H6961" s="4"/>
    </row>
    <row r="6962" ht="14.25" customHeight="1">
      <c r="A6962" s="4">
        <v>831259.0</v>
      </c>
      <c r="B6962" s="4" t="s">
        <v>54</v>
      </c>
      <c r="C6962" s="5" t="s">
        <v>7450</v>
      </c>
      <c r="D6962" s="4">
        <v>2.0</v>
      </c>
      <c r="E6962" s="4">
        <v>0.0</v>
      </c>
      <c r="F6962" s="4">
        <v>0.0</v>
      </c>
      <c r="G6962" s="4" t="s">
        <v>13</v>
      </c>
      <c r="H6962" s="4"/>
    </row>
    <row r="6963" ht="14.25" customHeight="1">
      <c r="A6963" s="4">
        <v>833444.0</v>
      </c>
      <c r="B6963" s="4" t="s">
        <v>7451</v>
      </c>
      <c r="C6963" s="5" t="s">
        <v>7452</v>
      </c>
      <c r="D6963" s="4">
        <v>2.0</v>
      </c>
      <c r="E6963" s="4">
        <v>0.0</v>
      </c>
      <c r="F6963" s="4">
        <v>0.0</v>
      </c>
      <c r="G6963" s="4" t="s">
        <v>13</v>
      </c>
      <c r="H6963" s="4"/>
    </row>
    <row r="6964" ht="14.25" customHeight="1">
      <c r="A6964" s="4">
        <v>788784.0</v>
      </c>
      <c r="B6964" s="4" t="s">
        <v>59</v>
      </c>
      <c r="C6964" s="5" t="s">
        <v>7453</v>
      </c>
      <c r="D6964" s="4">
        <v>2.0</v>
      </c>
      <c r="E6964" s="4">
        <v>1.0</v>
      </c>
      <c r="F6964" s="4">
        <v>0.0</v>
      </c>
      <c r="G6964" s="4" t="s">
        <v>13</v>
      </c>
      <c r="H6964" s="4"/>
    </row>
    <row r="6965" ht="14.25" customHeight="1">
      <c r="A6965" s="4">
        <v>906107.0</v>
      </c>
      <c r="B6965" s="4" t="s">
        <v>71</v>
      </c>
      <c r="C6965" s="5" t="s">
        <v>7454</v>
      </c>
      <c r="D6965" s="4">
        <v>2.0</v>
      </c>
      <c r="E6965" s="4">
        <v>0.0</v>
      </c>
      <c r="F6965" s="4">
        <v>0.0</v>
      </c>
      <c r="G6965" s="4" t="s">
        <v>10</v>
      </c>
      <c r="H6965" s="4"/>
    </row>
    <row r="6966" ht="14.25" customHeight="1">
      <c r="A6966" s="4">
        <v>1341439.0</v>
      </c>
      <c r="B6966" s="4" t="s">
        <v>1048</v>
      </c>
      <c r="C6966" s="5" t="s">
        <v>7455</v>
      </c>
      <c r="D6966" s="4">
        <v>2.0</v>
      </c>
      <c r="E6966" s="4">
        <v>0.0</v>
      </c>
      <c r="F6966" s="4">
        <v>0.0</v>
      </c>
      <c r="G6966" s="4" t="s">
        <v>10</v>
      </c>
      <c r="H6966" s="4"/>
    </row>
    <row r="6967" ht="14.25" customHeight="1">
      <c r="A6967" s="4">
        <v>73309.0</v>
      </c>
      <c r="B6967" s="4" t="s">
        <v>44</v>
      </c>
      <c r="C6967" s="5" t="s">
        <v>7456</v>
      </c>
      <c r="D6967" s="4">
        <v>2.0</v>
      </c>
      <c r="E6967" s="4">
        <v>1.0</v>
      </c>
      <c r="F6967" s="4">
        <v>1.0</v>
      </c>
      <c r="G6967" s="4" t="s">
        <v>13</v>
      </c>
      <c r="H6967" s="4"/>
    </row>
    <row r="6968" ht="14.25" customHeight="1">
      <c r="A6968" s="4">
        <v>827052.0</v>
      </c>
      <c r="B6968" s="4" t="s">
        <v>44</v>
      </c>
      <c r="C6968" s="5" t="s">
        <v>7457</v>
      </c>
      <c r="D6968" s="4">
        <v>2.0</v>
      </c>
      <c r="E6968" s="4">
        <v>1.0</v>
      </c>
      <c r="F6968" s="4">
        <v>0.0</v>
      </c>
      <c r="G6968" s="4" t="s">
        <v>13</v>
      </c>
      <c r="H6968" s="4"/>
    </row>
    <row r="6969" ht="14.25" customHeight="1">
      <c r="A6969" s="4">
        <v>804328.0</v>
      </c>
      <c r="B6969" s="4" t="s">
        <v>5699</v>
      </c>
      <c r="C6969" s="5" t="s">
        <v>7458</v>
      </c>
      <c r="D6969" s="4">
        <v>2.0</v>
      </c>
      <c r="E6969" s="4">
        <v>1.0</v>
      </c>
      <c r="F6969" s="4">
        <v>1.0</v>
      </c>
      <c r="G6969" s="4" t="s">
        <v>88</v>
      </c>
      <c r="H6969" s="4"/>
    </row>
    <row r="6970" ht="14.25" customHeight="1">
      <c r="A6970" s="4">
        <v>109198.0</v>
      </c>
      <c r="B6970" s="4" t="s">
        <v>1038</v>
      </c>
      <c r="C6970" s="5" t="s">
        <v>7459</v>
      </c>
      <c r="D6970" s="4">
        <v>2.0</v>
      </c>
      <c r="E6970" s="4">
        <v>0.0</v>
      </c>
      <c r="F6970" s="4">
        <v>0.0</v>
      </c>
      <c r="G6970" s="4" t="s">
        <v>10</v>
      </c>
      <c r="H6970" s="4"/>
    </row>
    <row r="6971" ht="14.25" customHeight="1">
      <c r="A6971" s="4">
        <v>1032208.0</v>
      </c>
      <c r="B6971" s="4" t="s">
        <v>26</v>
      </c>
      <c r="C6971" s="5" t="s">
        <v>7460</v>
      </c>
      <c r="D6971" s="4">
        <v>2.0</v>
      </c>
      <c r="E6971" s="4">
        <v>1.0</v>
      </c>
      <c r="F6971" s="4">
        <v>1.0</v>
      </c>
      <c r="G6971" s="4" t="s">
        <v>10</v>
      </c>
      <c r="H6971" s="4"/>
    </row>
    <row r="6972" ht="14.25" customHeight="1">
      <c r="A6972" s="4">
        <v>318154.0</v>
      </c>
      <c r="B6972" s="4" t="s">
        <v>34</v>
      </c>
      <c r="C6972" s="5" t="s">
        <v>7461</v>
      </c>
      <c r="D6972" s="4">
        <v>2.0</v>
      </c>
      <c r="E6972" s="4">
        <v>1.0</v>
      </c>
      <c r="F6972" s="4">
        <v>0.0</v>
      </c>
      <c r="G6972" s="4" t="s">
        <v>10</v>
      </c>
      <c r="H6972" s="4"/>
    </row>
    <row r="6973" ht="14.25" customHeight="1">
      <c r="A6973" s="4">
        <v>769397.0</v>
      </c>
      <c r="B6973" s="4" t="s">
        <v>7462</v>
      </c>
      <c r="C6973" s="5" t="s">
        <v>7463</v>
      </c>
      <c r="D6973" s="4">
        <v>2.0</v>
      </c>
      <c r="E6973" s="4">
        <v>0.0</v>
      </c>
      <c r="F6973" s="4">
        <v>0.0</v>
      </c>
      <c r="G6973" s="4" t="s">
        <v>10</v>
      </c>
      <c r="H6973" s="4"/>
    </row>
    <row r="6974" ht="14.25" customHeight="1">
      <c r="A6974" s="4">
        <v>27419.0</v>
      </c>
      <c r="B6974" s="4" t="s">
        <v>6273</v>
      </c>
      <c r="C6974" s="5" t="s">
        <v>7464</v>
      </c>
      <c r="D6974" s="4">
        <v>2.0</v>
      </c>
      <c r="E6974" s="4">
        <v>0.0</v>
      </c>
      <c r="F6974" s="4">
        <v>0.0</v>
      </c>
      <c r="G6974" s="4" t="s">
        <v>13</v>
      </c>
      <c r="H6974" s="4"/>
    </row>
    <row r="6975" ht="14.25" customHeight="1">
      <c r="A6975" s="4">
        <v>715957.0</v>
      </c>
      <c r="B6975" s="4" t="s">
        <v>71</v>
      </c>
      <c r="C6975" s="5" t="s">
        <v>7465</v>
      </c>
      <c r="D6975" s="4">
        <v>2.0</v>
      </c>
      <c r="E6975" s="4">
        <v>1.0</v>
      </c>
      <c r="F6975" s="4">
        <v>1.0</v>
      </c>
      <c r="G6975" s="4" t="s">
        <v>13</v>
      </c>
      <c r="H6975" s="4"/>
    </row>
    <row r="6976" ht="14.25" customHeight="1">
      <c r="A6976" s="4">
        <v>885725.0</v>
      </c>
      <c r="B6976" s="4" t="s">
        <v>103</v>
      </c>
      <c r="C6976" s="5" t="s">
        <v>7466</v>
      </c>
      <c r="D6976" s="4">
        <v>2.0</v>
      </c>
      <c r="E6976" s="4">
        <v>0.0</v>
      </c>
      <c r="F6976" s="4">
        <v>0.0</v>
      </c>
      <c r="G6976" s="4" t="s">
        <v>88</v>
      </c>
      <c r="H6976" s="4"/>
    </row>
    <row r="6977" ht="14.25" customHeight="1">
      <c r="A6977" s="4">
        <v>93410.0</v>
      </c>
      <c r="B6977" s="4" t="s">
        <v>26</v>
      </c>
      <c r="C6977" s="5" t="s">
        <v>7467</v>
      </c>
      <c r="D6977" s="4">
        <v>2.0</v>
      </c>
      <c r="E6977" s="4">
        <v>0.0</v>
      </c>
      <c r="F6977" s="4">
        <v>0.0</v>
      </c>
      <c r="G6977" s="4" t="s">
        <v>10</v>
      </c>
      <c r="H6977" s="4"/>
    </row>
    <row r="6978" ht="14.25" customHeight="1">
      <c r="A6978" s="4">
        <v>59478.0</v>
      </c>
      <c r="B6978" s="4" t="s">
        <v>26</v>
      </c>
      <c r="C6978" s="5" t="s">
        <v>7468</v>
      </c>
      <c r="D6978" s="4">
        <v>2.0</v>
      </c>
      <c r="E6978" s="4">
        <v>0.0</v>
      </c>
      <c r="F6978" s="4">
        <v>0.0</v>
      </c>
      <c r="G6978" s="4" t="s">
        <v>10</v>
      </c>
      <c r="H6978" s="4"/>
    </row>
    <row r="6979" ht="14.25" customHeight="1">
      <c r="A6979" s="4">
        <v>882095.0</v>
      </c>
      <c r="B6979" s="4" t="s">
        <v>67</v>
      </c>
      <c r="C6979" s="5" t="s">
        <v>7469</v>
      </c>
      <c r="D6979" s="4">
        <v>2.0</v>
      </c>
      <c r="E6979" s="4">
        <v>1.0</v>
      </c>
      <c r="F6979" s="4">
        <v>0.0</v>
      </c>
      <c r="G6979" s="4" t="s">
        <v>13</v>
      </c>
      <c r="H6979" s="4"/>
    </row>
    <row r="6980" ht="14.25" customHeight="1">
      <c r="A6980" s="4">
        <v>1090872.0</v>
      </c>
      <c r="B6980" s="4" t="s">
        <v>3117</v>
      </c>
      <c r="C6980" s="5" t="s">
        <v>7470</v>
      </c>
      <c r="D6980" s="4">
        <v>2.0</v>
      </c>
      <c r="E6980" s="4">
        <v>1.0</v>
      </c>
      <c r="F6980" s="4">
        <v>0.0</v>
      </c>
      <c r="G6980" s="4" t="s">
        <v>13</v>
      </c>
      <c r="H6980" s="4"/>
    </row>
    <row r="6981" ht="14.25" customHeight="1">
      <c r="A6981" s="4">
        <v>773840.0</v>
      </c>
      <c r="B6981" s="4" t="s">
        <v>22</v>
      </c>
      <c r="C6981" s="5" t="s">
        <v>7471</v>
      </c>
      <c r="D6981" s="4">
        <v>2.0</v>
      </c>
      <c r="E6981" s="4">
        <v>0.0</v>
      </c>
      <c r="F6981" s="4">
        <v>0.0</v>
      </c>
      <c r="G6981" s="4" t="s">
        <v>10</v>
      </c>
      <c r="H6981" s="4"/>
    </row>
    <row r="6982" ht="14.25" customHeight="1">
      <c r="A6982" s="4">
        <v>73309.0</v>
      </c>
      <c r="B6982" s="4" t="s">
        <v>30</v>
      </c>
      <c r="C6982" s="5" t="s">
        <v>7472</v>
      </c>
      <c r="D6982" s="4">
        <v>2.0</v>
      </c>
      <c r="E6982" s="4">
        <v>1.0</v>
      </c>
      <c r="F6982" s="4">
        <v>0.0</v>
      </c>
      <c r="G6982" s="4" t="s">
        <v>13</v>
      </c>
      <c r="H6982" s="4"/>
    </row>
    <row r="6983" ht="14.25" customHeight="1">
      <c r="A6983" s="4">
        <v>882095.0</v>
      </c>
      <c r="B6983" s="4" t="s">
        <v>22</v>
      </c>
      <c r="C6983" s="5" t="s">
        <v>7473</v>
      </c>
      <c r="D6983" s="4">
        <v>2.0</v>
      </c>
      <c r="E6983" s="4">
        <v>0.0</v>
      </c>
      <c r="F6983" s="4">
        <v>0.0</v>
      </c>
      <c r="G6983" s="4" t="s">
        <v>10</v>
      </c>
      <c r="H6983" s="4"/>
    </row>
    <row r="6984" ht="14.25" customHeight="1">
      <c r="A6984" s="4">
        <v>1041061.0</v>
      </c>
      <c r="B6984" s="4" t="s">
        <v>54</v>
      </c>
      <c r="C6984" s="5" t="s">
        <v>7474</v>
      </c>
      <c r="D6984" s="4">
        <v>2.0</v>
      </c>
      <c r="E6984" s="4">
        <v>1.0</v>
      </c>
      <c r="F6984" s="4">
        <v>0.0</v>
      </c>
      <c r="G6984" s="4" t="s">
        <v>13</v>
      </c>
      <c r="H6984" s="4"/>
    </row>
    <row r="6985" ht="14.25" customHeight="1">
      <c r="A6985" s="4">
        <v>93751.0</v>
      </c>
      <c r="B6985" s="4" t="s">
        <v>14</v>
      </c>
      <c r="C6985" s="5" t="s">
        <v>7475</v>
      </c>
      <c r="D6985" s="4">
        <v>2.0</v>
      </c>
      <c r="E6985" s="4">
        <v>0.0</v>
      </c>
      <c r="F6985" s="4">
        <v>0.0</v>
      </c>
      <c r="G6985" s="4" t="s">
        <v>13</v>
      </c>
      <c r="H6985" s="4"/>
    </row>
    <row r="6986" ht="14.25" customHeight="1">
      <c r="A6986" s="4">
        <v>91576.0</v>
      </c>
      <c r="B6986" s="4" t="s">
        <v>71</v>
      </c>
      <c r="C6986" s="5" t="s">
        <v>7476</v>
      </c>
      <c r="D6986" s="4">
        <v>2.0</v>
      </c>
      <c r="E6986" s="4">
        <v>0.0</v>
      </c>
      <c r="F6986" s="4">
        <v>0.0</v>
      </c>
      <c r="G6986" s="4" t="s">
        <v>10</v>
      </c>
      <c r="H6986" s="4"/>
    </row>
    <row r="6987" ht="14.25" customHeight="1">
      <c r="A6987" s="4">
        <v>51143.0</v>
      </c>
      <c r="B6987" s="4" t="s">
        <v>154</v>
      </c>
      <c r="C6987" s="5" t="s">
        <v>7477</v>
      </c>
      <c r="D6987" s="4">
        <v>2.0</v>
      </c>
      <c r="E6987" s="4">
        <v>0.0</v>
      </c>
      <c r="F6987" s="4">
        <v>0.0</v>
      </c>
      <c r="G6987" s="4" t="s">
        <v>13</v>
      </c>
      <c r="H6987" s="4"/>
    </row>
    <row r="6988" ht="14.25" customHeight="1">
      <c r="A6988" s="4">
        <v>64803.0</v>
      </c>
      <c r="B6988" s="4" t="s">
        <v>20</v>
      </c>
      <c r="C6988" s="5" t="s">
        <v>7478</v>
      </c>
      <c r="D6988" s="4">
        <v>2.0</v>
      </c>
      <c r="E6988" s="4">
        <v>0.0</v>
      </c>
      <c r="F6988" s="4">
        <v>0.0</v>
      </c>
      <c r="G6988" s="4" t="s">
        <v>10</v>
      </c>
      <c r="H6988" s="4"/>
    </row>
    <row r="6989" ht="14.25" customHeight="1">
      <c r="A6989" s="4">
        <v>4962.0</v>
      </c>
      <c r="B6989" s="4" t="s">
        <v>154</v>
      </c>
      <c r="C6989" s="5" t="s">
        <v>7479</v>
      </c>
      <c r="D6989" s="4">
        <v>2.0</v>
      </c>
      <c r="E6989" s="4">
        <v>0.0</v>
      </c>
      <c r="F6989" s="4">
        <v>0.0</v>
      </c>
      <c r="G6989" s="4" t="s">
        <v>10</v>
      </c>
      <c r="H6989" s="4"/>
    </row>
    <row r="6990" ht="14.25" customHeight="1">
      <c r="A6990" s="4">
        <v>1002910.0</v>
      </c>
      <c r="B6990" s="4" t="s">
        <v>14</v>
      </c>
      <c r="C6990" s="5" t="s">
        <v>7480</v>
      </c>
      <c r="D6990" s="4">
        <v>2.0</v>
      </c>
      <c r="E6990" s="4">
        <v>0.0</v>
      </c>
      <c r="F6990" s="4">
        <v>0.0</v>
      </c>
      <c r="G6990" s="4" t="s">
        <v>13</v>
      </c>
      <c r="H6990" s="4"/>
    </row>
    <row r="6991" ht="14.25" customHeight="1">
      <c r="A6991" s="4">
        <v>936340.0</v>
      </c>
      <c r="B6991" s="4" t="s">
        <v>49</v>
      </c>
      <c r="C6991" s="5" t="s">
        <v>7481</v>
      </c>
      <c r="D6991" s="4">
        <v>2.0</v>
      </c>
      <c r="E6991" s="4">
        <v>1.0</v>
      </c>
      <c r="F6991" s="4">
        <v>0.0</v>
      </c>
      <c r="G6991" s="4" t="s">
        <v>13</v>
      </c>
      <c r="H6991" s="4"/>
    </row>
    <row r="6992" ht="14.25" customHeight="1">
      <c r="A6992" s="4">
        <v>27419.0</v>
      </c>
      <c r="B6992" s="4" t="s">
        <v>1636</v>
      </c>
      <c r="C6992" s="5" t="s">
        <v>7482</v>
      </c>
      <c r="D6992" s="4">
        <v>2.0</v>
      </c>
      <c r="E6992" s="4">
        <v>0.0</v>
      </c>
      <c r="F6992" s="4">
        <v>0.0</v>
      </c>
      <c r="G6992" s="4" t="s">
        <v>10</v>
      </c>
      <c r="H6992" s="4"/>
    </row>
    <row r="6993" ht="14.25" customHeight="1">
      <c r="A6993" s="4">
        <v>886982.0</v>
      </c>
      <c r="B6993" s="4" t="s">
        <v>455</v>
      </c>
      <c r="C6993" s="5" t="s">
        <v>7483</v>
      </c>
      <c r="D6993" s="4">
        <v>2.0</v>
      </c>
      <c r="E6993" s="4">
        <v>0.0</v>
      </c>
      <c r="F6993" s="4">
        <v>1.0</v>
      </c>
      <c r="G6993" s="4" t="s">
        <v>13</v>
      </c>
      <c r="H6993" s="4"/>
    </row>
    <row r="6994" ht="14.25" customHeight="1">
      <c r="A6994" s="4">
        <v>92380.0</v>
      </c>
      <c r="B6994" s="4" t="s">
        <v>132</v>
      </c>
      <c r="C6994" s="5" t="s">
        <v>7484</v>
      </c>
      <c r="D6994" s="4">
        <v>2.0</v>
      </c>
      <c r="E6994" s="4">
        <v>1.0</v>
      </c>
      <c r="F6994" s="4">
        <v>0.0</v>
      </c>
      <c r="G6994" s="4" t="s">
        <v>13</v>
      </c>
      <c r="H6994" s="4"/>
    </row>
    <row r="6995" ht="14.25" customHeight="1">
      <c r="A6995" s="4">
        <v>797468.0</v>
      </c>
      <c r="B6995" s="4" t="s">
        <v>65</v>
      </c>
      <c r="C6995" s="5" t="s">
        <v>7485</v>
      </c>
      <c r="D6995" s="4">
        <v>2.0</v>
      </c>
      <c r="E6995" s="4">
        <v>0.0</v>
      </c>
      <c r="F6995" s="4">
        <v>0.0</v>
      </c>
      <c r="G6995" s="4" t="s">
        <v>10</v>
      </c>
      <c r="H6995" s="4"/>
    </row>
    <row r="6996" ht="14.25" customHeight="1">
      <c r="A6996" s="4">
        <v>927628.0</v>
      </c>
      <c r="B6996" s="4" t="s">
        <v>71</v>
      </c>
      <c r="C6996" s="5" t="s">
        <v>7486</v>
      </c>
      <c r="D6996" s="4">
        <v>2.0</v>
      </c>
      <c r="E6996" s="4">
        <v>0.0</v>
      </c>
      <c r="F6996" s="4">
        <v>0.0</v>
      </c>
      <c r="G6996" s="4" t="s">
        <v>10</v>
      </c>
      <c r="H6996" s="4"/>
    </row>
    <row r="6997" ht="14.25" customHeight="1">
      <c r="A6997" s="4">
        <v>1002910.0</v>
      </c>
      <c r="B6997" s="4" t="s">
        <v>59</v>
      </c>
      <c r="C6997" s="5" t="s">
        <v>7487</v>
      </c>
      <c r="D6997" s="4">
        <v>2.0</v>
      </c>
      <c r="E6997" s="4">
        <v>1.0</v>
      </c>
      <c r="F6997" s="4">
        <v>1.0</v>
      </c>
      <c r="G6997" s="4" t="s">
        <v>13</v>
      </c>
      <c r="H6997" s="4"/>
    </row>
    <row r="6998" ht="14.25" customHeight="1">
      <c r="A6998" s="4">
        <v>811156.0</v>
      </c>
      <c r="B6998" s="4" t="s">
        <v>44</v>
      </c>
      <c r="C6998" s="5" t="s">
        <v>7488</v>
      </c>
      <c r="D6998" s="4">
        <v>2.0</v>
      </c>
      <c r="E6998" s="4">
        <v>1.0</v>
      </c>
      <c r="F6998" s="4">
        <v>1.0</v>
      </c>
      <c r="G6998" s="4" t="s">
        <v>13</v>
      </c>
      <c r="H6998" s="4"/>
    </row>
    <row r="6999" ht="14.25" customHeight="1">
      <c r="A6999" s="4">
        <v>906107.0</v>
      </c>
      <c r="B6999" s="4" t="s">
        <v>67</v>
      </c>
      <c r="C6999" s="5" t="s">
        <v>7489</v>
      </c>
      <c r="D6999" s="4">
        <v>2.0</v>
      </c>
      <c r="E6999" s="4">
        <v>0.0</v>
      </c>
      <c r="F6999" s="4">
        <v>0.0</v>
      </c>
      <c r="G6999" s="4" t="s">
        <v>10</v>
      </c>
      <c r="H6999" s="4"/>
    </row>
    <row r="7000" ht="14.25" customHeight="1">
      <c r="A7000" s="4">
        <v>715957.0</v>
      </c>
      <c r="B7000" s="4" t="s">
        <v>59</v>
      </c>
      <c r="C7000" s="5" t="s">
        <v>7490</v>
      </c>
      <c r="D7000" s="4">
        <v>2.0</v>
      </c>
      <c r="E7000" s="4">
        <v>1.0</v>
      </c>
      <c r="F7000" s="4">
        <v>1.0</v>
      </c>
      <c r="G7000" s="4" t="s">
        <v>10</v>
      </c>
      <c r="H7000" s="4"/>
    </row>
    <row r="7001" ht="14.25" customHeight="1">
      <c r="A7001" s="4">
        <v>1090012.0</v>
      </c>
      <c r="B7001" s="4" t="s">
        <v>34</v>
      </c>
      <c r="C7001" s="5" t="s">
        <v>7491</v>
      </c>
      <c r="D7001" s="4">
        <v>2.0</v>
      </c>
      <c r="E7001" s="4">
        <v>1.0</v>
      </c>
      <c r="F7001" s="4">
        <v>1.0</v>
      </c>
      <c r="G7001" s="4" t="s">
        <v>10</v>
      </c>
      <c r="H7001" s="4"/>
    </row>
    <row r="7002" ht="14.25" customHeight="1">
      <c r="A7002" s="4">
        <v>1111711.0</v>
      </c>
      <c r="B7002" s="4" t="s">
        <v>14</v>
      </c>
      <c r="C7002" s="5" t="s">
        <v>7492</v>
      </c>
      <c r="D7002" s="4">
        <v>2.0</v>
      </c>
      <c r="E7002" s="4">
        <v>0.0</v>
      </c>
      <c r="F7002" s="4">
        <v>0.0</v>
      </c>
      <c r="G7002" s="4" t="s">
        <v>10</v>
      </c>
      <c r="H7002" s="4"/>
    </row>
    <row r="7003" ht="14.25" customHeight="1">
      <c r="A7003" s="4">
        <v>909832.0</v>
      </c>
      <c r="B7003" s="4" t="s">
        <v>4274</v>
      </c>
      <c r="C7003" s="5" t="s">
        <v>7493</v>
      </c>
      <c r="D7003" s="4">
        <v>2.0</v>
      </c>
      <c r="E7003" s="4">
        <v>1.0</v>
      </c>
      <c r="F7003" s="4">
        <v>0.0</v>
      </c>
      <c r="G7003" s="4" t="s">
        <v>13</v>
      </c>
      <c r="H7003" s="4"/>
    </row>
    <row r="7004" ht="14.25" customHeight="1">
      <c r="A7004" s="4">
        <v>829224.0</v>
      </c>
      <c r="B7004" s="4" t="s">
        <v>1246</v>
      </c>
      <c r="C7004" s="5" t="s">
        <v>7494</v>
      </c>
      <c r="D7004" s="4">
        <v>2.0</v>
      </c>
      <c r="E7004" s="4">
        <v>1.0</v>
      </c>
      <c r="F7004" s="4">
        <v>1.0</v>
      </c>
      <c r="G7004" s="4" t="s">
        <v>13</v>
      </c>
      <c r="H7004" s="4"/>
    </row>
    <row r="7005" ht="14.25" customHeight="1">
      <c r="A7005" s="4">
        <v>33185.0</v>
      </c>
      <c r="B7005" s="4" t="s">
        <v>67</v>
      </c>
      <c r="C7005" s="5" t="s">
        <v>7495</v>
      </c>
      <c r="D7005" s="4">
        <v>2.0</v>
      </c>
      <c r="E7005" s="4">
        <v>1.0</v>
      </c>
      <c r="F7005" s="4">
        <v>0.0</v>
      </c>
      <c r="G7005" s="4" t="s">
        <v>10</v>
      </c>
      <c r="H7005" s="4"/>
    </row>
    <row r="7006" ht="14.25" customHeight="1">
      <c r="A7006" s="4">
        <v>4977.0</v>
      </c>
      <c r="B7006" s="4" t="s">
        <v>132</v>
      </c>
      <c r="C7006" s="5" t="s">
        <v>7496</v>
      </c>
      <c r="D7006" s="4">
        <v>2.0</v>
      </c>
      <c r="E7006" s="4">
        <v>0.0</v>
      </c>
      <c r="F7006" s="4">
        <v>0.0</v>
      </c>
      <c r="G7006" s="4" t="s">
        <v>10</v>
      </c>
      <c r="H7006" s="4"/>
    </row>
    <row r="7007" ht="14.25" customHeight="1">
      <c r="A7007" s="4">
        <v>1032208.0</v>
      </c>
      <c r="B7007" s="4" t="s">
        <v>67</v>
      </c>
      <c r="C7007" s="5" t="s">
        <v>7497</v>
      </c>
      <c r="D7007" s="4">
        <v>2.0</v>
      </c>
      <c r="E7007" s="4">
        <v>1.0</v>
      </c>
      <c r="F7007" s="4">
        <v>0.0</v>
      </c>
      <c r="G7007" s="4" t="s">
        <v>13</v>
      </c>
      <c r="H7007" s="4"/>
    </row>
    <row r="7008" ht="14.25" customHeight="1">
      <c r="A7008" s="4">
        <v>895421.0</v>
      </c>
      <c r="B7008" s="4" t="s">
        <v>14</v>
      </c>
      <c r="C7008" s="5" t="s">
        <v>7498</v>
      </c>
      <c r="D7008" s="4">
        <v>2.0</v>
      </c>
      <c r="E7008" s="4">
        <v>1.0</v>
      </c>
      <c r="F7008" s="4">
        <v>0.0</v>
      </c>
      <c r="G7008" s="4" t="s">
        <v>10</v>
      </c>
      <c r="H7008" s="4"/>
    </row>
    <row r="7009" ht="14.25" customHeight="1">
      <c r="A7009" s="4">
        <v>821189.0</v>
      </c>
      <c r="B7009" s="4" t="s">
        <v>59</v>
      </c>
      <c r="C7009" s="5" t="s">
        <v>7499</v>
      </c>
      <c r="D7009" s="4">
        <v>2.0</v>
      </c>
      <c r="E7009" s="4">
        <v>0.0</v>
      </c>
      <c r="F7009" s="4">
        <v>0.0</v>
      </c>
      <c r="G7009" s="4" t="s">
        <v>10</v>
      </c>
      <c r="H7009" s="4"/>
    </row>
    <row r="7010" ht="14.25" customHeight="1">
      <c r="A7010" s="4">
        <v>936340.0</v>
      </c>
      <c r="B7010" s="4" t="s">
        <v>36</v>
      </c>
      <c r="C7010" s="5" t="s">
        <v>7500</v>
      </c>
      <c r="D7010" s="4">
        <v>2.0</v>
      </c>
      <c r="E7010" s="4">
        <v>1.0</v>
      </c>
      <c r="F7010" s="4">
        <v>0.0</v>
      </c>
      <c r="G7010" s="4" t="s">
        <v>88</v>
      </c>
      <c r="H7010" s="4"/>
    </row>
    <row r="7011" ht="14.25" customHeight="1">
      <c r="A7011" s="4">
        <v>764622.0</v>
      </c>
      <c r="B7011" s="4" t="s">
        <v>49</v>
      </c>
      <c r="C7011" s="5" t="s">
        <v>7501</v>
      </c>
      <c r="D7011" s="4">
        <v>2.0</v>
      </c>
      <c r="E7011" s="4">
        <v>1.0</v>
      </c>
      <c r="F7011" s="4">
        <v>0.0</v>
      </c>
      <c r="G7011" s="4" t="s">
        <v>13</v>
      </c>
      <c r="H7011" s="4"/>
    </row>
    <row r="7012" ht="14.25" customHeight="1">
      <c r="A7012" s="4">
        <v>773840.0</v>
      </c>
      <c r="B7012" s="4" t="s">
        <v>67</v>
      </c>
      <c r="C7012" s="5" t="s">
        <v>7502</v>
      </c>
      <c r="D7012" s="4">
        <v>2.0</v>
      </c>
      <c r="E7012" s="4">
        <v>1.0</v>
      </c>
      <c r="F7012" s="4">
        <v>0.0</v>
      </c>
      <c r="G7012" s="4" t="s">
        <v>13</v>
      </c>
      <c r="H7012" s="4"/>
    </row>
    <row r="7013" ht="14.25" customHeight="1">
      <c r="A7013" s="4">
        <v>831259.0</v>
      </c>
      <c r="B7013" s="4" t="s">
        <v>30</v>
      </c>
      <c r="C7013" s="5" t="s">
        <v>7503</v>
      </c>
      <c r="D7013" s="4">
        <v>2.0</v>
      </c>
      <c r="E7013" s="4">
        <v>1.0</v>
      </c>
      <c r="F7013" s="4">
        <v>1.0</v>
      </c>
      <c r="G7013" s="4" t="s">
        <v>13</v>
      </c>
      <c r="H7013" s="4"/>
    </row>
    <row r="7014" ht="14.25" customHeight="1">
      <c r="A7014" s="4">
        <v>5272.0</v>
      </c>
      <c r="B7014" s="4" t="s">
        <v>26</v>
      </c>
      <c r="C7014" s="5" t="s">
        <v>7504</v>
      </c>
      <c r="D7014" s="4">
        <v>2.0</v>
      </c>
      <c r="E7014" s="4">
        <v>0.0</v>
      </c>
      <c r="F7014" s="4">
        <v>0.0</v>
      </c>
      <c r="G7014" s="4" t="s">
        <v>13</v>
      </c>
      <c r="H7014" s="4"/>
    </row>
    <row r="7015" ht="14.25" customHeight="1">
      <c r="A7015" s="4">
        <v>721371.0</v>
      </c>
      <c r="B7015" s="4" t="s">
        <v>1606</v>
      </c>
      <c r="C7015" s="5" t="s">
        <v>7505</v>
      </c>
      <c r="D7015" s="4">
        <v>2.0</v>
      </c>
      <c r="E7015" s="4">
        <v>0.0</v>
      </c>
      <c r="F7015" s="4">
        <v>0.0</v>
      </c>
      <c r="G7015" s="4" t="s">
        <v>13</v>
      </c>
      <c r="H7015" s="4"/>
    </row>
    <row r="7016" ht="14.25" customHeight="1">
      <c r="A7016" s="4">
        <v>4904.0</v>
      </c>
      <c r="B7016" s="4" t="s">
        <v>36</v>
      </c>
      <c r="C7016" s="5" t="s">
        <v>7506</v>
      </c>
      <c r="D7016" s="4">
        <v>2.0</v>
      </c>
      <c r="E7016" s="4">
        <v>0.0</v>
      </c>
      <c r="F7016" s="4">
        <v>1.0</v>
      </c>
      <c r="G7016" s="4" t="s">
        <v>10</v>
      </c>
      <c r="H7016" s="4"/>
    </row>
    <row r="7017" ht="14.25" customHeight="1">
      <c r="A7017" s="4">
        <v>4904.0</v>
      </c>
      <c r="B7017" s="4" t="s">
        <v>22</v>
      </c>
      <c r="C7017" s="5" t="s">
        <v>7507</v>
      </c>
      <c r="D7017" s="4">
        <v>2.0</v>
      </c>
      <c r="E7017" s="4">
        <v>1.0</v>
      </c>
      <c r="F7017" s="4">
        <v>1.0</v>
      </c>
      <c r="G7017" s="4" t="s">
        <v>13</v>
      </c>
      <c r="H7017" s="4"/>
    </row>
    <row r="7018" ht="14.25" customHeight="1">
      <c r="A7018" s="4">
        <v>107263.0</v>
      </c>
      <c r="B7018" s="4" t="s">
        <v>71</v>
      </c>
      <c r="C7018" s="5" t="s">
        <v>7508</v>
      </c>
      <c r="D7018" s="4">
        <v>2.0</v>
      </c>
      <c r="E7018" s="4">
        <v>1.0</v>
      </c>
      <c r="F7018" s="4">
        <v>1.0</v>
      </c>
      <c r="G7018" s="4" t="s">
        <v>13</v>
      </c>
      <c r="H7018" s="4"/>
    </row>
    <row r="7019" ht="14.25" customHeight="1">
      <c r="A7019" s="4">
        <v>1109357.0</v>
      </c>
      <c r="B7019" s="4" t="s">
        <v>26</v>
      </c>
      <c r="C7019" s="5" t="s">
        <v>7509</v>
      </c>
      <c r="D7019" s="4">
        <v>2.0</v>
      </c>
      <c r="E7019" s="4">
        <v>1.0</v>
      </c>
      <c r="F7019" s="4">
        <v>1.0</v>
      </c>
      <c r="G7019" s="4" t="s">
        <v>13</v>
      </c>
      <c r="H7019" s="4"/>
    </row>
    <row r="7020" ht="14.25" customHeight="1">
      <c r="A7020" s="4">
        <v>4904.0</v>
      </c>
      <c r="B7020" s="4" t="s">
        <v>54</v>
      </c>
      <c r="C7020" s="5" t="s">
        <v>7510</v>
      </c>
      <c r="D7020" s="4">
        <v>2.0</v>
      </c>
      <c r="E7020" s="4">
        <v>1.0</v>
      </c>
      <c r="F7020" s="4">
        <v>1.0</v>
      </c>
      <c r="G7020" s="4" t="s">
        <v>13</v>
      </c>
      <c r="H7020" s="4"/>
    </row>
    <row r="7021" ht="14.25" customHeight="1">
      <c r="A7021" s="4">
        <v>764180.0</v>
      </c>
      <c r="B7021" s="4" t="s">
        <v>103</v>
      </c>
      <c r="C7021" s="5" t="s">
        <v>7511</v>
      </c>
      <c r="D7021" s="4">
        <v>2.0</v>
      </c>
      <c r="E7021" s="4">
        <v>0.0</v>
      </c>
      <c r="F7021" s="4">
        <v>0.0</v>
      </c>
      <c r="G7021" s="4" t="s">
        <v>10</v>
      </c>
      <c r="H7021" s="4"/>
    </row>
    <row r="7022" ht="14.25" customHeight="1">
      <c r="A7022" s="4">
        <v>1090727.0</v>
      </c>
      <c r="B7022" s="4" t="s">
        <v>14</v>
      </c>
      <c r="C7022" s="5" t="s">
        <v>7512</v>
      </c>
      <c r="D7022" s="4">
        <v>2.0</v>
      </c>
      <c r="E7022" s="4">
        <v>1.0</v>
      </c>
      <c r="F7022" s="4">
        <v>1.0</v>
      </c>
      <c r="G7022" s="4" t="s">
        <v>13</v>
      </c>
      <c r="H7022" s="4"/>
    </row>
    <row r="7023" ht="14.25" customHeight="1">
      <c r="A7023" s="4">
        <v>1048911.0</v>
      </c>
      <c r="B7023" s="4" t="s">
        <v>121</v>
      </c>
      <c r="C7023" s="5" t="s">
        <v>7513</v>
      </c>
      <c r="D7023" s="4">
        <v>2.0</v>
      </c>
      <c r="E7023" s="4">
        <v>1.0</v>
      </c>
      <c r="F7023" s="4">
        <v>0.0</v>
      </c>
      <c r="G7023" s="4" t="s">
        <v>88</v>
      </c>
      <c r="H7023" s="4"/>
    </row>
    <row r="7024" ht="14.25" customHeight="1">
      <c r="A7024" s="4">
        <v>822416.0</v>
      </c>
      <c r="B7024" s="4" t="s">
        <v>49</v>
      </c>
      <c r="C7024" s="5" t="s">
        <v>7514</v>
      </c>
      <c r="D7024" s="4">
        <v>2.0</v>
      </c>
      <c r="E7024" s="4">
        <v>0.0</v>
      </c>
      <c r="F7024" s="4">
        <v>0.0</v>
      </c>
      <c r="G7024" s="4" t="s">
        <v>13</v>
      </c>
      <c r="H7024" s="4"/>
    </row>
    <row r="7025" ht="14.25" customHeight="1">
      <c r="A7025" s="4">
        <v>822416.0</v>
      </c>
      <c r="B7025" s="4" t="s">
        <v>26</v>
      </c>
      <c r="C7025" s="5" t="s">
        <v>7515</v>
      </c>
      <c r="D7025" s="4">
        <v>2.0</v>
      </c>
      <c r="E7025" s="4">
        <v>0.0</v>
      </c>
      <c r="F7025" s="4">
        <v>0.0</v>
      </c>
      <c r="G7025" s="4" t="s">
        <v>10</v>
      </c>
      <c r="H7025" s="4"/>
    </row>
    <row r="7026" ht="14.25" customHeight="1">
      <c r="A7026" s="4">
        <v>4977.0</v>
      </c>
      <c r="B7026" s="4" t="s">
        <v>11</v>
      </c>
      <c r="C7026" s="5" t="s">
        <v>7516</v>
      </c>
      <c r="D7026" s="4">
        <v>2.0</v>
      </c>
      <c r="E7026" s="4">
        <v>1.0</v>
      </c>
      <c r="F7026" s="4">
        <v>1.0</v>
      </c>
      <c r="G7026" s="4" t="s">
        <v>88</v>
      </c>
      <c r="H7026" s="4"/>
    </row>
    <row r="7027" ht="14.25" customHeight="1">
      <c r="A7027" s="4">
        <v>76334.0</v>
      </c>
      <c r="B7027" s="4" t="s">
        <v>24</v>
      </c>
      <c r="C7027" s="5" t="s">
        <v>7517</v>
      </c>
      <c r="D7027" s="4">
        <v>2.0</v>
      </c>
      <c r="E7027" s="4">
        <v>0.0</v>
      </c>
      <c r="F7027" s="4">
        <v>0.0</v>
      </c>
      <c r="G7027" s="4" t="s">
        <v>10</v>
      </c>
      <c r="H7027" s="4"/>
    </row>
    <row r="7028" ht="14.25" customHeight="1">
      <c r="A7028" s="4">
        <v>6281.0</v>
      </c>
      <c r="B7028" s="4" t="s">
        <v>111</v>
      </c>
      <c r="C7028" s="5" t="s">
        <v>7518</v>
      </c>
      <c r="D7028" s="4">
        <v>2.0</v>
      </c>
      <c r="E7028" s="4">
        <v>0.0</v>
      </c>
      <c r="F7028" s="4">
        <v>0.0</v>
      </c>
      <c r="G7028" s="4" t="s">
        <v>10</v>
      </c>
      <c r="H7028" s="4"/>
    </row>
    <row r="7029" ht="14.25" customHeight="1">
      <c r="A7029" s="4">
        <v>874761.0</v>
      </c>
      <c r="B7029" s="4" t="s">
        <v>14</v>
      </c>
      <c r="C7029" s="5" t="s">
        <v>7519</v>
      </c>
      <c r="D7029" s="4">
        <v>2.0</v>
      </c>
      <c r="E7029" s="4">
        <v>1.0</v>
      </c>
      <c r="F7029" s="4">
        <v>1.0</v>
      </c>
      <c r="G7029" s="4" t="s">
        <v>13</v>
      </c>
      <c r="H7029" s="4"/>
    </row>
    <row r="7030" ht="14.25" customHeight="1">
      <c r="A7030" s="4">
        <v>14272.0</v>
      </c>
      <c r="B7030" s="4" t="s">
        <v>11</v>
      </c>
      <c r="C7030" s="5" t="s">
        <v>7520</v>
      </c>
      <c r="D7030" s="4">
        <v>2.0</v>
      </c>
      <c r="E7030" s="4">
        <v>0.0</v>
      </c>
      <c r="F7030" s="4">
        <v>0.0</v>
      </c>
      <c r="G7030" s="4" t="s">
        <v>13</v>
      </c>
      <c r="H7030" s="4"/>
    </row>
    <row r="7031" ht="14.25" customHeight="1">
      <c r="A7031" s="4">
        <v>60086.0</v>
      </c>
      <c r="B7031" s="4" t="s">
        <v>103</v>
      </c>
      <c r="C7031" s="5" t="s">
        <v>7521</v>
      </c>
      <c r="D7031" s="4">
        <v>2.0</v>
      </c>
      <c r="E7031" s="4">
        <v>1.0</v>
      </c>
      <c r="F7031" s="4">
        <v>1.0</v>
      </c>
      <c r="G7031" s="4" t="s">
        <v>13</v>
      </c>
      <c r="H7031" s="4"/>
    </row>
    <row r="7032" ht="14.25" customHeight="1">
      <c r="A7032" s="4">
        <v>106535.0</v>
      </c>
      <c r="B7032" s="4" t="s">
        <v>34</v>
      </c>
      <c r="C7032" s="5" t="s">
        <v>7522</v>
      </c>
      <c r="D7032" s="4">
        <v>2.0</v>
      </c>
      <c r="E7032" s="4">
        <v>1.0</v>
      </c>
      <c r="F7032" s="4">
        <v>0.0</v>
      </c>
      <c r="G7032" s="4" t="s">
        <v>13</v>
      </c>
      <c r="H7032" s="4"/>
    </row>
    <row r="7033" ht="14.25" customHeight="1">
      <c r="A7033" s="4">
        <v>66740.0</v>
      </c>
      <c r="B7033" s="4" t="s">
        <v>59</v>
      </c>
      <c r="C7033" s="5" t="s">
        <v>7523</v>
      </c>
      <c r="D7033" s="4">
        <v>2.0</v>
      </c>
      <c r="E7033" s="4">
        <v>0.0</v>
      </c>
      <c r="F7033" s="4">
        <v>0.0</v>
      </c>
      <c r="G7033" s="4" t="s">
        <v>13</v>
      </c>
      <c r="H7033" s="4"/>
    </row>
    <row r="7034" ht="14.25" customHeight="1">
      <c r="A7034" s="4">
        <v>4904.0</v>
      </c>
      <c r="B7034" s="4" t="s">
        <v>22</v>
      </c>
      <c r="C7034" s="5" t="s">
        <v>7524</v>
      </c>
      <c r="D7034" s="4">
        <v>2.0</v>
      </c>
      <c r="E7034" s="4">
        <v>1.0</v>
      </c>
      <c r="F7034" s="4">
        <v>1.0</v>
      </c>
      <c r="G7034" s="4" t="s">
        <v>13</v>
      </c>
      <c r="H7034" s="4"/>
    </row>
    <row r="7035" ht="14.25" customHeight="1">
      <c r="A7035" s="4">
        <v>829224.0</v>
      </c>
      <c r="B7035" s="4" t="s">
        <v>3857</v>
      </c>
      <c r="C7035" s="5" t="s">
        <v>7525</v>
      </c>
      <c r="D7035" s="4">
        <v>2.0</v>
      </c>
      <c r="E7035" s="4">
        <v>1.0</v>
      </c>
      <c r="F7035" s="4">
        <v>1.0</v>
      </c>
      <c r="G7035" s="4" t="s">
        <v>10</v>
      </c>
      <c r="H7035" s="4"/>
    </row>
    <row r="7036" ht="14.25" customHeight="1">
      <c r="A7036" s="4">
        <v>823768.0</v>
      </c>
      <c r="B7036" s="4" t="s">
        <v>30</v>
      </c>
      <c r="C7036" s="5" t="s">
        <v>7526</v>
      </c>
      <c r="D7036" s="4">
        <v>2.0</v>
      </c>
      <c r="E7036" s="4">
        <v>1.0</v>
      </c>
      <c r="F7036" s="4">
        <v>1.0</v>
      </c>
      <c r="G7036" s="4" t="s">
        <v>13</v>
      </c>
      <c r="H7036" s="4"/>
    </row>
    <row r="7037" ht="14.25" customHeight="1">
      <c r="A7037" s="4">
        <v>107263.0</v>
      </c>
      <c r="B7037" s="4" t="s">
        <v>36</v>
      </c>
      <c r="C7037" s="5" t="s">
        <v>7527</v>
      </c>
      <c r="D7037" s="4">
        <v>2.0</v>
      </c>
      <c r="E7037" s="4">
        <v>0.0</v>
      </c>
      <c r="F7037" s="4">
        <v>0.0</v>
      </c>
      <c r="G7037" s="4" t="s">
        <v>10</v>
      </c>
      <c r="H7037" s="4"/>
    </row>
    <row r="7038" ht="14.25" customHeight="1">
      <c r="A7038" s="4">
        <v>1166691.0</v>
      </c>
      <c r="B7038" s="4" t="s">
        <v>71</v>
      </c>
      <c r="C7038" s="5" t="s">
        <v>7528</v>
      </c>
      <c r="D7038" s="4">
        <v>2.0</v>
      </c>
      <c r="E7038" s="4">
        <v>0.0</v>
      </c>
      <c r="F7038" s="4">
        <v>0.0</v>
      </c>
      <c r="G7038" s="4" t="s">
        <v>10</v>
      </c>
      <c r="H7038" s="4"/>
    </row>
    <row r="7039" ht="14.25" customHeight="1">
      <c r="A7039" s="4">
        <v>713676.0</v>
      </c>
      <c r="B7039" s="4" t="s">
        <v>132</v>
      </c>
      <c r="C7039" s="5" t="s">
        <v>7529</v>
      </c>
      <c r="D7039" s="4">
        <v>2.0</v>
      </c>
      <c r="E7039" s="4">
        <v>0.0</v>
      </c>
      <c r="F7039" s="4">
        <v>0.0</v>
      </c>
      <c r="G7039" s="4" t="s">
        <v>10</v>
      </c>
      <c r="H7039" s="4"/>
    </row>
    <row r="7040" ht="14.25" customHeight="1">
      <c r="A7040" s="4">
        <v>1002910.0</v>
      </c>
      <c r="B7040" s="4" t="s">
        <v>62</v>
      </c>
      <c r="C7040" s="5" t="s">
        <v>7530</v>
      </c>
      <c r="D7040" s="4">
        <v>2.0</v>
      </c>
      <c r="E7040" s="4">
        <v>0.0</v>
      </c>
      <c r="F7040" s="4">
        <v>0.0</v>
      </c>
      <c r="G7040" s="4" t="s">
        <v>13</v>
      </c>
      <c r="H7040" s="4"/>
    </row>
    <row r="7041" ht="14.25" customHeight="1">
      <c r="A7041" s="4">
        <v>76334.0</v>
      </c>
      <c r="B7041" s="4" t="s">
        <v>3517</v>
      </c>
      <c r="C7041" s="5" t="s">
        <v>7531</v>
      </c>
      <c r="D7041" s="4">
        <v>2.0</v>
      </c>
      <c r="E7041" s="4">
        <v>0.0</v>
      </c>
      <c r="F7041" s="4">
        <v>0.0</v>
      </c>
      <c r="G7041" s="4" t="s">
        <v>88</v>
      </c>
      <c r="H7041" s="4"/>
    </row>
    <row r="7042" ht="14.25" customHeight="1">
      <c r="A7042" s="4">
        <v>37996.0</v>
      </c>
      <c r="B7042" s="4" t="s">
        <v>30</v>
      </c>
      <c r="C7042" s="5" t="s">
        <v>7532</v>
      </c>
      <c r="D7042" s="4">
        <v>2.0</v>
      </c>
      <c r="E7042" s="4">
        <v>0.0</v>
      </c>
      <c r="F7042" s="4">
        <v>0.0</v>
      </c>
      <c r="G7042" s="4" t="s">
        <v>10</v>
      </c>
      <c r="H7042" s="4"/>
    </row>
    <row r="7043" ht="14.25" customHeight="1">
      <c r="A7043" s="4">
        <v>47111.0</v>
      </c>
      <c r="B7043" s="4" t="s">
        <v>30</v>
      </c>
      <c r="C7043" s="5" t="s">
        <v>7533</v>
      </c>
      <c r="D7043" s="4">
        <v>2.0</v>
      </c>
      <c r="E7043" s="4">
        <v>0.0</v>
      </c>
      <c r="F7043" s="4">
        <v>0.0</v>
      </c>
      <c r="G7043" s="4" t="s">
        <v>10</v>
      </c>
      <c r="H7043" s="4"/>
    </row>
    <row r="7044" ht="14.25" customHeight="1">
      <c r="A7044" s="4">
        <v>10795.0</v>
      </c>
      <c r="B7044" s="4" t="s">
        <v>1658</v>
      </c>
      <c r="C7044" s="5" t="s">
        <v>7534</v>
      </c>
      <c r="D7044" s="4">
        <v>2.0</v>
      </c>
      <c r="E7044" s="4">
        <v>1.0</v>
      </c>
      <c r="F7044" s="4">
        <v>0.0</v>
      </c>
      <c r="G7044" s="4" t="s">
        <v>88</v>
      </c>
      <c r="H7044" s="4"/>
    </row>
    <row r="7045" ht="14.25" customHeight="1">
      <c r="A7045" s="4">
        <v>80424.0</v>
      </c>
      <c r="B7045" s="4" t="s">
        <v>1310</v>
      </c>
      <c r="C7045" s="5" t="s">
        <v>7535</v>
      </c>
      <c r="D7045" s="4">
        <v>2.0</v>
      </c>
      <c r="E7045" s="4">
        <v>0.0</v>
      </c>
      <c r="F7045" s="4">
        <v>0.0</v>
      </c>
      <c r="G7045" s="4" t="s">
        <v>10</v>
      </c>
      <c r="H7045" s="4"/>
    </row>
    <row r="7046" ht="14.25" customHeight="1">
      <c r="A7046" s="4">
        <v>823768.0</v>
      </c>
      <c r="B7046" s="4" t="s">
        <v>49</v>
      </c>
      <c r="C7046" s="5" t="s">
        <v>7536</v>
      </c>
      <c r="D7046" s="4">
        <v>2.0</v>
      </c>
      <c r="E7046" s="4">
        <v>1.0</v>
      </c>
      <c r="F7046" s="4">
        <v>0.0</v>
      </c>
      <c r="G7046" s="4" t="s">
        <v>13</v>
      </c>
      <c r="H7046" s="4"/>
    </row>
    <row r="7047" ht="14.25" customHeight="1">
      <c r="A7047" s="4">
        <v>27419.0</v>
      </c>
      <c r="B7047" s="4" t="s">
        <v>1688</v>
      </c>
      <c r="C7047" s="5" t="s">
        <v>7537</v>
      </c>
      <c r="D7047" s="4">
        <v>2.0</v>
      </c>
      <c r="E7047" s="4">
        <v>0.0</v>
      </c>
      <c r="F7047" s="4">
        <v>0.0</v>
      </c>
      <c r="G7047" s="4" t="s">
        <v>10</v>
      </c>
      <c r="H7047" s="4"/>
    </row>
    <row r="7048" ht="14.25" customHeight="1">
      <c r="A7048" s="4">
        <v>906107.0</v>
      </c>
      <c r="B7048" s="4" t="s">
        <v>26</v>
      </c>
      <c r="C7048" s="5" t="s">
        <v>7538</v>
      </c>
      <c r="D7048" s="4">
        <v>2.0</v>
      </c>
      <c r="E7048" s="4">
        <v>0.0</v>
      </c>
      <c r="F7048" s="4">
        <v>0.0</v>
      </c>
      <c r="G7048" s="4" t="s">
        <v>10</v>
      </c>
      <c r="H7048" s="4"/>
    </row>
    <row r="7049" ht="14.25" customHeight="1">
      <c r="A7049" s="4">
        <v>38777.0</v>
      </c>
      <c r="B7049" s="4" t="s">
        <v>644</v>
      </c>
      <c r="C7049" s="5" t="s">
        <v>7539</v>
      </c>
      <c r="D7049" s="4">
        <v>2.0</v>
      </c>
      <c r="E7049" s="4">
        <v>0.0</v>
      </c>
      <c r="F7049" s="4">
        <v>0.0</v>
      </c>
      <c r="G7049" s="4" t="s">
        <v>13</v>
      </c>
      <c r="H7049" s="4"/>
    </row>
    <row r="7050" ht="14.25" customHeight="1">
      <c r="A7050" s="4">
        <v>764478.0</v>
      </c>
      <c r="B7050" s="4" t="s">
        <v>3104</v>
      </c>
      <c r="C7050" s="5" t="s">
        <v>7540</v>
      </c>
      <c r="D7050" s="4">
        <v>2.0</v>
      </c>
      <c r="E7050" s="4">
        <v>0.0</v>
      </c>
      <c r="F7050" s="4">
        <v>0.0</v>
      </c>
      <c r="G7050" s="4" t="s">
        <v>10</v>
      </c>
      <c r="H7050" s="4"/>
    </row>
    <row r="7051" ht="14.25" customHeight="1">
      <c r="A7051" s="4">
        <v>55785.0</v>
      </c>
      <c r="B7051" s="4" t="s">
        <v>65</v>
      </c>
      <c r="C7051" s="5" t="s">
        <v>7541</v>
      </c>
      <c r="D7051" s="4">
        <v>2.0</v>
      </c>
      <c r="E7051" s="4">
        <v>1.0</v>
      </c>
      <c r="F7051" s="4">
        <v>0.0</v>
      </c>
      <c r="G7051" s="4" t="s">
        <v>13</v>
      </c>
      <c r="H7051" s="4"/>
    </row>
    <row r="7052" ht="14.25" customHeight="1">
      <c r="A7052" s="4">
        <v>100885.0</v>
      </c>
      <c r="B7052" s="4" t="s">
        <v>65</v>
      </c>
      <c r="C7052" s="5" t="s">
        <v>7542</v>
      </c>
      <c r="D7052" s="4">
        <v>2.0</v>
      </c>
      <c r="E7052" s="4">
        <v>1.0</v>
      </c>
      <c r="F7052" s="4">
        <v>0.0</v>
      </c>
      <c r="G7052" s="4" t="s">
        <v>13</v>
      </c>
      <c r="H7052" s="4"/>
    </row>
    <row r="7053" ht="14.25" customHeight="1">
      <c r="A7053" s="4">
        <v>93751.0</v>
      </c>
      <c r="B7053" s="4" t="s">
        <v>36</v>
      </c>
      <c r="C7053" s="5" t="s">
        <v>7543</v>
      </c>
      <c r="D7053" s="4">
        <v>2.0</v>
      </c>
      <c r="E7053" s="4">
        <v>0.0</v>
      </c>
      <c r="F7053" s="4">
        <v>0.0</v>
      </c>
      <c r="G7053" s="4" t="s">
        <v>13</v>
      </c>
      <c r="H7053" s="4"/>
    </row>
    <row r="7054" ht="14.25" customHeight="1">
      <c r="A7054" s="4">
        <v>100885.0</v>
      </c>
      <c r="B7054" s="4" t="s">
        <v>71</v>
      </c>
      <c r="C7054" s="5" t="s">
        <v>7544</v>
      </c>
      <c r="D7054" s="4">
        <v>2.0</v>
      </c>
      <c r="E7054" s="4">
        <v>1.0</v>
      </c>
      <c r="F7054" s="4">
        <v>0.0</v>
      </c>
      <c r="G7054" s="4" t="s">
        <v>13</v>
      </c>
      <c r="H7054" s="4"/>
    </row>
    <row r="7055" ht="14.25" customHeight="1">
      <c r="A7055" s="4">
        <v>875045.0</v>
      </c>
      <c r="B7055" s="4" t="s">
        <v>65</v>
      </c>
      <c r="C7055" s="5" t="s">
        <v>7545</v>
      </c>
      <c r="D7055" s="4">
        <v>2.0</v>
      </c>
      <c r="E7055" s="4">
        <v>0.0</v>
      </c>
      <c r="F7055" s="4">
        <v>0.0</v>
      </c>
      <c r="G7055" s="4" t="s">
        <v>13</v>
      </c>
      <c r="H7055" s="4"/>
    </row>
    <row r="7056" ht="14.25" customHeight="1">
      <c r="A7056" s="4">
        <v>764622.0</v>
      </c>
      <c r="B7056" s="4" t="s">
        <v>36</v>
      </c>
      <c r="C7056" s="5" t="s">
        <v>7546</v>
      </c>
      <c r="D7056" s="4">
        <v>2.0</v>
      </c>
      <c r="E7056" s="4">
        <v>1.0</v>
      </c>
      <c r="F7056" s="4">
        <v>1.0</v>
      </c>
      <c r="G7056" s="4" t="s">
        <v>13</v>
      </c>
      <c r="H7056" s="4"/>
    </row>
    <row r="7057" ht="14.25" customHeight="1">
      <c r="A7057" s="4">
        <v>77476.0</v>
      </c>
      <c r="B7057" s="4" t="s">
        <v>44</v>
      </c>
      <c r="C7057" s="5" t="s">
        <v>7547</v>
      </c>
      <c r="D7057" s="4">
        <v>2.0</v>
      </c>
      <c r="E7057" s="4">
        <v>0.0</v>
      </c>
      <c r="F7057" s="4">
        <v>0.0</v>
      </c>
      <c r="G7057" s="4" t="s">
        <v>13</v>
      </c>
      <c r="H7057" s="4"/>
    </row>
    <row r="7058" ht="14.25" customHeight="1">
      <c r="A7058" s="4">
        <v>21076.0</v>
      </c>
      <c r="B7058" s="4" t="s">
        <v>1042</v>
      </c>
      <c r="C7058" s="5" t="s">
        <v>7548</v>
      </c>
      <c r="D7058" s="4">
        <v>2.0</v>
      </c>
      <c r="E7058" s="4">
        <v>1.0</v>
      </c>
      <c r="F7058" s="4">
        <v>1.0</v>
      </c>
      <c r="G7058" s="4" t="s">
        <v>13</v>
      </c>
      <c r="H7058" s="4"/>
    </row>
    <row r="7059" ht="14.25" customHeight="1">
      <c r="A7059" s="4">
        <v>51143.0</v>
      </c>
      <c r="B7059" s="4" t="s">
        <v>30</v>
      </c>
      <c r="C7059" s="5" t="s">
        <v>7549</v>
      </c>
      <c r="D7059" s="4">
        <v>2.0</v>
      </c>
      <c r="E7059" s="4">
        <v>0.0</v>
      </c>
      <c r="F7059" s="4">
        <v>0.0</v>
      </c>
      <c r="G7059" s="4" t="s">
        <v>10</v>
      </c>
      <c r="H7059" s="4"/>
    </row>
    <row r="7060" ht="14.25" customHeight="1">
      <c r="A7060" s="4">
        <v>811156.0</v>
      </c>
      <c r="B7060" s="4" t="s">
        <v>132</v>
      </c>
      <c r="C7060" s="5" t="s">
        <v>7550</v>
      </c>
      <c r="D7060" s="4">
        <v>2.0</v>
      </c>
      <c r="E7060" s="4">
        <v>1.0</v>
      </c>
      <c r="F7060" s="4">
        <v>1.0</v>
      </c>
      <c r="G7060" s="4" t="s">
        <v>13</v>
      </c>
      <c r="H7060" s="4"/>
    </row>
    <row r="7061" ht="14.25" customHeight="1">
      <c r="A7061" s="4">
        <v>1059556.0</v>
      </c>
      <c r="B7061" s="4" t="s">
        <v>67</v>
      </c>
      <c r="C7061" s="5" t="s">
        <v>7551</v>
      </c>
      <c r="D7061" s="4">
        <v>2.0</v>
      </c>
      <c r="E7061" s="4">
        <v>1.0</v>
      </c>
      <c r="F7061" s="4">
        <v>0.0</v>
      </c>
      <c r="G7061" s="4" t="s">
        <v>13</v>
      </c>
      <c r="H7061" s="4"/>
    </row>
    <row r="7062" ht="14.25" customHeight="1">
      <c r="A7062" s="4">
        <v>936468.0</v>
      </c>
      <c r="B7062" s="4" t="s">
        <v>36</v>
      </c>
      <c r="C7062" s="5" t="s">
        <v>7552</v>
      </c>
      <c r="D7062" s="4">
        <v>2.0</v>
      </c>
      <c r="E7062" s="4">
        <v>1.0</v>
      </c>
      <c r="F7062" s="4">
        <v>0.0</v>
      </c>
      <c r="G7062" s="4" t="s">
        <v>13</v>
      </c>
      <c r="H7062" s="4"/>
    </row>
    <row r="7063" ht="14.25" customHeight="1">
      <c r="A7063" s="4">
        <v>7084.0</v>
      </c>
      <c r="B7063" s="4" t="s">
        <v>49</v>
      </c>
      <c r="C7063" s="5" t="s">
        <v>7553</v>
      </c>
      <c r="D7063" s="4">
        <v>2.0</v>
      </c>
      <c r="E7063" s="4">
        <v>0.0</v>
      </c>
      <c r="F7063" s="4">
        <v>0.0</v>
      </c>
      <c r="G7063" s="4" t="s">
        <v>10</v>
      </c>
      <c r="H7063" s="4"/>
    </row>
    <row r="7064" ht="14.25" customHeight="1">
      <c r="A7064" s="4">
        <v>874761.0</v>
      </c>
      <c r="B7064" s="4" t="s">
        <v>62</v>
      </c>
      <c r="C7064" s="5" t="s">
        <v>7554</v>
      </c>
      <c r="D7064" s="4">
        <v>2.0</v>
      </c>
      <c r="E7064" s="4">
        <v>1.0</v>
      </c>
      <c r="F7064" s="4">
        <v>0.0</v>
      </c>
      <c r="G7064" s="4" t="s">
        <v>13</v>
      </c>
      <c r="H7064" s="4"/>
    </row>
    <row r="7065" ht="14.25" customHeight="1">
      <c r="A7065" s="4">
        <v>1841666.0</v>
      </c>
      <c r="B7065" s="4" t="s">
        <v>103</v>
      </c>
      <c r="C7065" s="5" t="s">
        <v>7555</v>
      </c>
      <c r="D7065" s="4">
        <v>2.0</v>
      </c>
      <c r="E7065" s="4">
        <v>1.0</v>
      </c>
      <c r="F7065" s="4">
        <v>0.0</v>
      </c>
      <c r="G7065" s="4" t="s">
        <v>13</v>
      </c>
      <c r="H7065" s="4"/>
    </row>
    <row r="7066" ht="14.25" customHeight="1">
      <c r="A7066" s="4">
        <v>65984.0</v>
      </c>
      <c r="B7066" s="4" t="s">
        <v>36</v>
      </c>
      <c r="C7066" s="5" t="s">
        <v>7556</v>
      </c>
      <c r="D7066" s="4">
        <v>2.0</v>
      </c>
      <c r="E7066" s="4">
        <v>1.0</v>
      </c>
      <c r="F7066" s="4">
        <v>0.0</v>
      </c>
      <c r="G7066" s="4" t="s">
        <v>10</v>
      </c>
      <c r="H7066" s="4"/>
    </row>
    <row r="7067" ht="14.25" customHeight="1">
      <c r="A7067" s="4">
        <v>899051.0</v>
      </c>
      <c r="B7067" s="4" t="s">
        <v>30</v>
      </c>
      <c r="C7067" s="5" t="s">
        <v>7557</v>
      </c>
      <c r="D7067" s="4">
        <v>2.0</v>
      </c>
      <c r="E7067" s="4">
        <v>0.0</v>
      </c>
      <c r="F7067" s="4">
        <v>0.0</v>
      </c>
      <c r="G7067" s="4" t="s">
        <v>10</v>
      </c>
      <c r="H7067" s="4"/>
    </row>
    <row r="7068" ht="14.25" customHeight="1">
      <c r="A7068" s="4">
        <v>875045.0</v>
      </c>
      <c r="B7068" s="4" t="s">
        <v>26</v>
      </c>
      <c r="C7068" s="5" t="s">
        <v>7558</v>
      </c>
      <c r="D7068" s="4">
        <v>2.0</v>
      </c>
      <c r="E7068" s="4">
        <v>0.0</v>
      </c>
      <c r="F7068" s="4">
        <v>0.0</v>
      </c>
      <c r="G7068" s="4" t="s">
        <v>10</v>
      </c>
      <c r="H7068" s="4"/>
    </row>
    <row r="7069" ht="14.25" customHeight="1">
      <c r="A7069" s="4">
        <v>16732.0</v>
      </c>
      <c r="B7069" s="4" t="s">
        <v>243</v>
      </c>
      <c r="C7069" s="5" t="s">
        <v>7559</v>
      </c>
      <c r="D7069" s="4">
        <v>2.0</v>
      </c>
      <c r="E7069" s="4">
        <v>0.0</v>
      </c>
      <c r="F7069" s="4">
        <v>0.0</v>
      </c>
      <c r="G7069" s="4" t="s">
        <v>13</v>
      </c>
      <c r="H7069" s="4"/>
    </row>
    <row r="7070" ht="14.25" customHeight="1">
      <c r="A7070" s="4">
        <v>831259.0</v>
      </c>
      <c r="B7070" s="4" t="s">
        <v>26</v>
      </c>
      <c r="C7070" s="5" t="s">
        <v>7560</v>
      </c>
      <c r="D7070" s="4">
        <v>2.0</v>
      </c>
      <c r="E7070" s="4">
        <v>1.0</v>
      </c>
      <c r="F7070" s="4">
        <v>1.0</v>
      </c>
      <c r="G7070" s="4" t="s">
        <v>13</v>
      </c>
      <c r="H7070" s="4"/>
    </row>
    <row r="7071" ht="14.25" customHeight="1">
      <c r="A7071" s="4">
        <v>45012.0</v>
      </c>
      <c r="B7071" s="4" t="s">
        <v>65</v>
      </c>
      <c r="C7071" s="5" t="s">
        <v>7561</v>
      </c>
      <c r="D7071" s="4">
        <v>2.0</v>
      </c>
      <c r="E7071" s="4">
        <v>0.0</v>
      </c>
      <c r="F7071" s="4">
        <v>0.0</v>
      </c>
      <c r="G7071" s="4" t="s">
        <v>10</v>
      </c>
      <c r="H7071" s="4"/>
    </row>
    <row r="7072" ht="14.25" customHeight="1">
      <c r="A7072" s="4">
        <v>1090727.0</v>
      </c>
      <c r="B7072" s="4" t="s">
        <v>30</v>
      </c>
      <c r="C7072" s="5" t="s">
        <v>7562</v>
      </c>
      <c r="D7072" s="4">
        <v>2.0</v>
      </c>
      <c r="E7072" s="4">
        <v>0.0</v>
      </c>
      <c r="F7072" s="4">
        <v>0.0</v>
      </c>
      <c r="G7072" s="4" t="s">
        <v>13</v>
      </c>
      <c r="H7072" s="4"/>
    </row>
    <row r="7073" ht="14.25" customHeight="1">
      <c r="A7073" s="4">
        <v>73309.0</v>
      </c>
      <c r="B7073" s="4" t="s">
        <v>22</v>
      </c>
      <c r="C7073" s="5" t="s">
        <v>7563</v>
      </c>
      <c r="D7073" s="4">
        <v>2.0</v>
      </c>
      <c r="E7073" s="4">
        <v>0.0</v>
      </c>
      <c r="F7073" s="4">
        <v>0.0</v>
      </c>
      <c r="G7073" s="4" t="s">
        <v>10</v>
      </c>
      <c r="H7073" s="4"/>
    </row>
    <row r="7074" ht="14.25" customHeight="1">
      <c r="A7074" s="4">
        <v>5272.0</v>
      </c>
      <c r="B7074" s="4" t="s">
        <v>154</v>
      </c>
      <c r="C7074" s="5" t="s">
        <v>7564</v>
      </c>
      <c r="D7074" s="4">
        <v>2.0</v>
      </c>
      <c r="E7074" s="4">
        <v>0.0</v>
      </c>
      <c r="F7074" s="4">
        <v>0.0</v>
      </c>
      <c r="G7074" s="4" t="s">
        <v>10</v>
      </c>
      <c r="H7074" s="4"/>
    </row>
    <row r="7075" ht="14.25" customHeight="1">
      <c r="A7075" s="4">
        <v>59478.0</v>
      </c>
      <c r="B7075" s="4" t="s">
        <v>54</v>
      </c>
      <c r="C7075" s="5" t="s">
        <v>7565</v>
      </c>
      <c r="D7075" s="4">
        <v>2.0</v>
      </c>
      <c r="E7075" s="4">
        <v>0.0</v>
      </c>
      <c r="F7075" s="4">
        <v>0.0</v>
      </c>
      <c r="G7075" s="4" t="s">
        <v>10</v>
      </c>
      <c r="H7075" s="4"/>
    </row>
    <row r="7076" ht="14.25" customHeight="1">
      <c r="A7076" s="4">
        <v>829224.0</v>
      </c>
      <c r="B7076" s="4" t="s">
        <v>4602</v>
      </c>
      <c r="C7076" s="5" t="s">
        <v>7566</v>
      </c>
      <c r="D7076" s="4">
        <v>2.0</v>
      </c>
      <c r="E7076" s="4">
        <v>0.0</v>
      </c>
      <c r="F7076" s="4">
        <v>0.0</v>
      </c>
      <c r="G7076" s="4" t="s">
        <v>10</v>
      </c>
      <c r="H7076" s="4"/>
    </row>
    <row r="7077" ht="14.25" customHeight="1">
      <c r="A7077" s="4">
        <v>1130310.0</v>
      </c>
      <c r="B7077" s="4" t="s">
        <v>59</v>
      </c>
      <c r="C7077" s="5" t="s">
        <v>7567</v>
      </c>
      <c r="D7077" s="4">
        <v>2.0</v>
      </c>
      <c r="E7077" s="4">
        <v>1.0</v>
      </c>
      <c r="F7077" s="4">
        <v>0.0</v>
      </c>
      <c r="G7077" s="4" t="s">
        <v>10</v>
      </c>
      <c r="H7077" s="4"/>
    </row>
    <row r="7078" ht="14.25" customHeight="1">
      <c r="A7078" s="4">
        <v>80424.0</v>
      </c>
      <c r="B7078" s="4" t="s">
        <v>868</v>
      </c>
      <c r="C7078" s="5" t="s">
        <v>7568</v>
      </c>
      <c r="D7078" s="4">
        <v>2.0</v>
      </c>
      <c r="E7078" s="4">
        <v>0.0</v>
      </c>
      <c r="F7078" s="4">
        <v>0.0</v>
      </c>
      <c r="G7078" s="4" t="s">
        <v>10</v>
      </c>
      <c r="H7078" s="4"/>
    </row>
    <row r="7079" ht="14.25" customHeight="1">
      <c r="A7079" s="4">
        <v>936340.0</v>
      </c>
      <c r="B7079" s="4" t="s">
        <v>26</v>
      </c>
      <c r="C7079" s="5" t="s">
        <v>7569</v>
      </c>
      <c r="D7079" s="4">
        <v>2.0</v>
      </c>
      <c r="E7079" s="4">
        <v>0.0</v>
      </c>
      <c r="F7079" s="4">
        <v>0.0</v>
      </c>
      <c r="G7079" s="4" t="s">
        <v>13</v>
      </c>
      <c r="H7079" s="4"/>
    </row>
    <row r="7080" ht="14.25" customHeight="1">
      <c r="A7080" s="4">
        <v>35527.0</v>
      </c>
      <c r="B7080" s="4" t="s">
        <v>49</v>
      </c>
      <c r="C7080" s="5" t="s">
        <v>7570</v>
      </c>
      <c r="D7080" s="4">
        <v>2.0</v>
      </c>
      <c r="E7080" s="4">
        <v>0.0</v>
      </c>
      <c r="F7080" s="4">
        <v>0.0</v>
      </c>
      <c r="G7080" s="4" t="s">
        <v>10</v>
      </c>
      <c r="H7080" s="4"/>
    </row>
    <row r="7081" ht="14.25" customHeight="1">
      <c r="A7081" s="4">
        <v>764180.0</v>
      </c>
      <c r="B7081" s="4" t="s">
        <v>49</v>
      </c>
      <c r="C7081" s="5" t="s">
        <v>7571</v>
      </c>
      <c r="D7081" s="4">
        <v>2.0</v>
      </c>
      <c r="E7081" s="4">
        <v>0.0</v>
      </c>
      <c r="F7081" s="4">
        <v>0.0</v>
      </c>
      <c r="G7081" s="4" t="s">
        <v>10</v>
      </c>
      <c r="H7081" s="4"/>
    </row>
    <row r="7082" ht="14.25" customHeight="1">
      <c r="A7082" s="4">
        <v>6281.0</v>
      </c>
      <c r="B7082" s="4" t="s">
        <v>111</v>
      </c>
      <c r="C7082" s="5" t="s">
        <v>7572</v>
      </c>
      <c r="D7082" s="4">
        <v>2.0</v>
      </c>
      <c r="E7082" s="4">
        <v>1.0</v>
      </c>
      <c r="F7082" s="4">
        <v>0.0</v>
      </c>
      <c r="G7082" s="4" t="s">
        <v>13</v>
      </c>
      <c r="H7082" s="4"/>
    </row>
    <row r="7083" ht="14.25" customHeight="1">
      <c r="A7083" s="4">
        <v>45012.0</v>
      </c>
      <c r="B7083" s="4" t="s">
        <v>62</v>
      </c>
      <c r="C7083" s="5" t="s">
        <v>7573</v>
      </c>
      <c r="D7083" s="4">
        <v>2.0</v>
      </c>
      <c r="E7083" s="4">
        <v>1.0</v>
      </c>
      <c r="F7083" s="4">
        <v>0.0</v>
      </c>
      <c r="G7083" s="4" t="s">
        <v>10</v>
      </c>
      <c r="H7083" s="4"/>
    </row>
    <row r="7084" ht="14.25" customHeight="1">
      <c r="A7084" s="4">
        <v>788784.0</v>
      </c>
      <c r="B7084" s="4" t="s">
        <v>34</v>
      </c>
      <c r="C7084" s="5" t="s">
        <v>7574</v>
      </c>
      <c r="D7084" s="4">
        <v>2.0</v>
      </c>
      <c r="E7084" s="4">
        <v>1.0</v>
      </c>
      <c r="F7084" s="4">
        <v>0.0</v>
      </c>
      <c r="G7084" s="4" t="s">
        <v>88</v>
      </c>
      <c r="H7084" s="4"/>
    </row>
    <row r="7085" ht="14.25" customHeight="1">
      <c r="A7085" s="4">
        <v>62709.0</v>
      </c>
      <c r="B7085" s="4" t="s">
        <v>20</v>
      </c>
      <c r="C7085" s="5" t="s">
        <v>7575</v>
      </c>
      <c r="D7085" s="4">
        <v>2.0</v>
      </c>
      <c r="E7085" s="4">
        <v>1.0</v>
      </c>
      <c r="F7085" s="4">
        <v>0.0</v>
      </c>
      <c r="G7085" s="4" t="s">
        <v>10</v>
      </c>
      <c r="H7085" s="4"/>
    </row>
    <row r="7086" ht="14.25" customHeight="1">
      <c r="A7086" s="4">
        <v>732717.0</v>
      </c>
      <c r="B7086" s="4" t="s">
        <v>67</v>
      </c>
      <c r="C7086" s="5" t="s">
        <v>7576</v>
      </c>
      <c r="D7086" s="4">
        <v>2.0</v>
      </c>
      <c r="E7086" s="4">
        <v>0.0</v>
      </c>
      <c r="F7086" s="4">
        <v>0.0</v>
      </c>
      <c r="G7086" s="4" t="s">
        <v>10</v>
      </c>
      <c r="H7086" s="4"/>
    </row>
    <row r="7087" ht="14.25" customHeight="1">
      <c r="A7087" s="4">
        <v>64803.0</v>
      </c>
      <c r="B7087" s="4" t="s">
        <v>14</v>
      </c>
      <c r="C7087" s="5" t="s">
        <v>7577</v>
      </c>
      <c r="D7087" s="4">
        <v>2.0</v>
      </c>
      <c r="E7087" s="4">
        <v>0.0</v>
      </c>
      <c r="F7087" s="4">
        <v>0.0</v>
      </c>
      <c r="G7087" s="4" t="s">
        <v>13</v>
      </c>
      <c r="H7087" s="4"/>
    </row>
    <row r="7088" ht="14.25" customHeight="1">
      <c r="A7088" s="4">
        <v>23217.0</v>
      </c>
      <c r="B7088" s="4" t="s">
        <v>261</v>
      </c>
      <c r="C7088" s="5" t="s">
        <v>7578</v>
      </c>
      <c r="D7088" s="4">
        <v>2.0</v>
      </c>
      <c r="E7088" s="4">
        <v>1.0</v>
      </c>
      <c r="F7088" s="4">
        <v>0.0</v>
      </c>
      <c r="G7088" s="4" t="s">
        <v>10</v>
      </c>
      <c r="H7088" s="4"/>
    </row>
    <row r="7089" ht="14.25" customHeight="1">
      <c r="A7089" s="4">
        <v>65984.0</v>
      </c>
      <c r="B7089" s="4" t="s">
        <v>36</v>
      </c>
      <c r="C7089" s="5" t="s">
        <v>7579</v>
      </c>
      <c r="D7089" s="4">
        <v>2.0</v>
      </c>
      <c r="E7089" s="4">
        <v>1.0</v>
      </c>
      <c r="F7089" s="4">
        <v>0.0</v>
      </c>
      <c r="G7089" s="4" t="s">
        <v>13</v>
      </c>
      <c r="H7089" s="4"/>
    </row>
    <row r="7090" ht="14.25" customHeight="1">
      <c r="A7090" s="4">
        <v>804328.0</v>
      </c>
      <c r="B7090" s="4" t="s">
        <v>605</v>
      </c>
      <c r="C7090" s="5" t="s">
        <v>7580</v>
      </c>
      <c r="D7090" s="4">
        <v>2.0</v>
      </c>
      <c r="E7090" s="4">
        <v>0.0</v>
      </c>
      <c r="F7090" s="4">
        <v>1.0</v>
      </c>
      <c r="G7090" s="4" t="s">
        <v>13</v>
      </c>
      <c r="H7090" s="4"/>
    </row>
    <row r="7091" ht="14.25" customHeight="1">
      <c r="A7091" s="4">
        <v>713676.0</v>
      </c>
      <c r="B7091" s="4" t="s">
        <v>56</v>
      </c>
      <c r="C7091" s="5" t="s">
        <v>7581</v>
      </c>
      <c r="D7091" s="4">
        <v>2.0</v>
      </c>
      <c r="E7091" s="4">
        <v>0.0</v>
      </c>
      <c r="F7091" s="4">
        <v>0.0</v>
      </c>
      <c r="G7091" s="4" t="s">
        <v>13</v>
      </c>
      <c r="H7091" s="4"/>
    </row>
    <row r="7092" ht="14.25" customHeight="1">
      <c r="A7092" s="4">
        <v>319201.0</v>
      </c>
      <c r="B7092" s="4" t="s">
        <v>38</v>
      </c>
      <c r="C7092" s="5" t="s">
        <v>7582</v>
      </c>
      <c r="D7092" s="4">
        <v>2.0</v>
      </c>
      <c r="E7092" s="4">
        <v>1.0</v>
      </c>
      <c r="F7092" s="4">
        <v>0.0</v>
      </c>
      <c r="G7092" s="4" t="s">
        <v>13</v>
      </c>
      <c r="H7092" s="4"/>
    </row>
    <row r="7093" ht="14.25" customHeight="1">
      <c r="A7093" s="4">
        <v>831259.0</v>
      </c>
      <c r="B7093" s="4" t="s">
        <v>132</v>
      </c>
      <c r="C7093" s="5" t="s">
        <v>7583</v>
      </c>
      <c r="D7093" s="4">
        <v>2.0</v>
      </c>
      <c r="E7093" s="4">
        <v>1.0</v>
      </c>
      <c r="F7093" s="4">
        <v>0.0</v>
      </c>
      <c r="G7093" s="4" t="s">
        <v>13</v>
      </c>
      <c r="H7093" s="4"/>
    </row>
    <row r="7094" ht="14.25" customHeight="1">
      <c r="A7094" s="4">
        <v>723125.0</v>
      </c>
      <c r="B7094" s="4" t="s">
        <v>5614</v>
      </c>
      <c r="C7094" s="5" t="s">
        <v>7584</v>
      </c>
      <c r="D7094" s="4">
        <v>2.0</v>
      </c>
      <c r="E7094" s="4">
        <v>0.0</v>
      </c>
      <c r="F7094" s="4">
        <v>0.0</v>
      </c>
      <c r="G7094" s="4" t="s">
        <v>13</v>
      </c>
      <c r="H7094" s="4"/>
    </row>
    <row r="7095" ht="14.25" customHeight="1">
      <c r="A7095" s="4">
        <v>1281761.0</v>
      </c>
      <c r="B7095" s="4" t="s">
        <v>62</v>
      </c>
      <c r="C7095" s="5" t="s">
        <v>7585</v>
      </c>
      <c r="D7095" s="4">
        <v>2.0</v>
      </c>
      <c r="E7095" s="4">
        <v>0.0</v>
      </c>
      <c r="F7095" s="4">
        <v>0.0</v>
      </c>
      <c r="G7095" s="4" t="s">
        <v>13</v>
      </c>
      <c r="H7095" s="4"/>
    </row>
    <row r="7096" ht="14.25" customHeight="1">
      <c r="A7096" s="4">
        <v>1063761.0</v>
      </c>
      <c r="B7096" s="4" t="s">
        <v>30</v>
      </c>
      <c r="C7096" s="5" t="s">
        <v>7586</v>
      </c>
      <c r="D7096" s="4">
        <v>2.0</v>
      </c>
      <c r="E7096" s="4">
        <v>1.0</v>
      </c>
      <c r="F7096" s="4">
        <v>1.0</v>
      </c>
      <c r="G7096" s="4" t="s">
        <v>13</v>
      </c>
      <c r="H7096" s="4"/>
    </row>
    <row r="7097" ht="14.25" customHeight="1">
      <c r="A7097" s="4">
        <v>2969.0</v>
      </c>
      <c r="B7097" s="4" t="s">
        <v>2855</v>
      </c>
      <c r="C7097" s="5" t="s">
        <v>7587</v>
      </c>
      <c r="D7097" s="4">
        <v>2.0</v>
      </c>
      <c r="E7097" s="4">
        <v>0.0</v>
      </c>
      <c r="F7097" s="4">
        <v>0.0</v>
      </c>
      <c r="G7097" s="4" t="s">
        <v>13</v>
      </c>
      <c r="H7097" s="4"/>
    </row>
    <row r="7098" ht="14.25" customHeight="1">
      <c r="A7098" s="4">
        <v>831259.0</v>
      </c>
      <c r="B7098" s="4" t="s">
        <v>132</v>
      </c>
      <c r="C7098" s="5" t="s">
        <v>7588</v>
      </c>
      <c r="D7098" s="4">
        <v>2.0</v>
      </c>
      <c r="E7098" s="4">
        <v>1.0</v>
      </c>
      <c r="F7098" s="4">
        <v>0.0</v>
      </c>
      <c r="G7098" s="4" t="s">
        <v>13</v>
      </c>
      <c r="H7098" s="4"/>
    </row>
    <row r="7099" ht="14.25" customHeight="1">
      <c r="A7099" s="4">
        <v>764622.0</v>
      </c>
      <c r="B7099" s="4" t="s">
        <v>14</v>
      </c>
      <c r="C7099" s="5" t="s">
        <v>7589</v>
      </c>
      <c r="D7099" s="4">
        <v>2.0</v>
      </c>
      <c r="E7099" s="4">
        <v>1.0</v>
      </c>
      <c r="F7099" s="4">
        <v>0.0</v>
      </c>
      <c r="G7099" s="4" t="s">
        <v>13</v>
      </c>
      <c r="H7099" s="4"/>
    </row>
    <row r="7100" ht="14.25" customHeight="1">
      <c r="A7100" s="4">
        <v>823768.0</v>
      </c>
      <c r="B7100" s="4" t="s">
        <v>62</v>
      </c>
      <c r="C7100" s="5" t="s">
        <v>7590</v>
      </c>
      <c r="D7100" s="4">
        <v>2.0</v>
      </c>
      <c r="E7100" s="4">
        <v>0.0</v>
      </c>
      <c r="F7100" s="4">
        <v>0.0</v>
      </c>
      <c r="G7100" s="4" t="s">
        <v>13</v>
      </c>
      <c r="H7100" s="4"/>
    </row>
    <row r="7101" ht="14.25" customHeight="1">
      <c r="A7101" s="4">
        <v>1090872.0</v>
      </c>
      <c r="B7101" s="4" t="s">
        <v>3271</v>
      </c>
      <c r="C7101" s="5" t="s">
        <v>7591</v>
      </c>
      <c r="D7101" s="4">
        <v>2.0</v>
      </c>
      <c r="E7101" s="4">
        <v>0.0</v>
      </c>
      <c r="F7101" s="4">
        <v>0.0</v>
      </c>
      <c r="G7101" s="4" t="s">
        <v>13</v>
      </c>
      <c r="H7101" s="4"/>
    </row>
    <row r="7102" ht="14.25" customHeight="1">
      <c r="A7102" s="4">
        <v>8818.0</v>
      </c>
      <c r="B7102" s="4" t="s">
        <v>1530</v>
      </c>
      <c r="C7102" s="5" t="s">
        <v>7592</v>
      </c>
      <c r="D7102" s="4">
        <v>2.0</v>
      </c>
      <c r="E7102" s="4">
        <v>1.0</v>
      </c>
      <c r="F7102" s="4">
        <v>0.0</v>
      </c>
      <c r="G7102" s="4" t="s">
        <v>10</v>
      </c>
      <c r="H7102" s="4"/>
    </row>
    <row r="7103" ht="14.25" customHeight="1">
      <c r="A7103" s="4">
        <v>1109357.0</v>
      </c>
      <c r="B7103" s="4" t="s">
        <v>44</v>
      </c>
      <c r="C7103" s="5" t="s">
        <v>7593</v>
      </c>
      <c r="D7103" s="4">
        <v>2.0</v>
      </c>
      <c r="E7103" s="4">
        <v>1.0</v>
      </c>
      <c r="F7103" s="4">
        <v>1.0</v>
      </c>
      <c r="G7103" s="4" t="s">
        <v>10</v>
      </c>
      <c r="H7103" s="4"/>
    </row>
    <row r="7104" ht="14.25" customHeight="1">
      <c r="A7104" s="4">
        <v>1035002.0</v>
      </c>
      <c r="B7104" s="4" t="s">
        <v>103</v>
      </c>
      <c r="C7104" s="5" t="s">
        <v>7594</v>
      </c>
      <c r="D7104" s="4">
        <v>2.0</v>
      </c>
      <c r="E7104" s="4">
        <v>0.0</v>
      </c>
      <c r="F7104" s="4">
        <v>0.0</v>
      </c>
      <c r="G7104" s="4" t="s">
        <v>13</v>
      </c>
      <c r="H7104" s="4"/>
    </row>
    <row r="7105" ht="14.25" customHeight="1">
      <c r="A7105" s="4">
        <v>92122.0</v>
      </c>
      <c r="B7105" s="4" t="s">
        <v>36</v>
      </c>
      <c r="C7105" s="5" t="s">
        <v>7595</v>
      </c>
      <c r="D7105" s="4">
        <v>2.0</v>
      </c>
      <c r="E7105" s="4">
        <v>1.0</v>
      </c>
      <c r="F7105" s="4">
        <v>1.0</v>
      </c>
      <c r="G7105" s="4" t="s">
        <v>13</v>
      </c>
      <c r="H7105" s="4"/>
    </row>
    <row r="7106" ht="14.25" customHeight="1">
      <c r="A7106" s="4">
        <v>100885.0</v>
      </c>
      <c r="B7106" s="4" t="s">
        <v>67</v>
      </c>
      <c r="C7106" s="5" t="s">
        <v>7596</v>
      </c>
      <c r="D7106" s="4">
        <v>2.0</v>
      </c>
      <c r="E7106" s="4">
        <v>1.0</v>
      </c>
      <c r="F7106" s="4">
        <v>0.0</v>
      </c>
      <c r="G7106" s="4" t="s">
        <v>10</v>
      </c>
      <c r="H7106" s="4"/>
    </row>
    <row r="7107" ht="14.25" customHeight="1">
      <c r="A7107" s="4">
        <v>906107.0</v>
      </c>
      <c r="B7107" s="4" t="s">
        <v>71</v>
      </c>
      <c r="C7107" s="5" t="s">
        <v>7597</v>
      </c>
      <c r="D7107" s="4">
        <v>2.0</v>
      </c>
      <c r="E7107" s="4">
        <v>1.0</v>
      </c>
      <c r="F7107" s="4">
        <v>0.0</v>
      </c>
      <c r="G7107" s="4" t="s">
        <v>13</v>
      </c>
      <c r="H7107" s="4"/>
    </row>
    <row r="7108" ht="14.25" customHeight="1">
      <c r="A7108" s="4">
        <v>1090727.0</v>
      </c>
      <c r="B7108" s="4" t="s">
        <v>71</v>
      </c>
      <c r="C7108" s="5" t="s">
        <v>7598</v>
      </c>
      <c r="D7108" s="4">
        <v>2.0</v>
      </c>
      <c r="E7108" s="4">
        <v>0.0</v>
      </c>
      <c r="F7108" s="4">
        <v>0.0</v>
      </c>
      <c r="G7108" s="4" t="s">
        <v>10</v>
      </c>
      <c r="H7108" s="4"/>
    </row>
    <row r="7109" ht="14.25" customHeight="1">
      <c r="A7109" s="4">
        <v>909832.0</v>
      </c>
      <c r="B7109" s="4" t="s">
        <v>2045</v>
      </c>
      <c r="C7109" s="5" t="s">
        <v>7599</v>
      </c>
      <c r="D7109" s="4">
        <v>2.0</v>
      </c>
      <c r="E7109" s="4">
        <v>0.0</v>
      </c>
      <c r="F7109" s="4">
        <v>0.0</v>
      </c>
      <c r="G7109" s="4" t="s">
        <v>13</v>
      </c>
      <c r="H7109" s="4"/>
    </row>
    <row r="7110" ht="14.25" customHeight="1">
      <c r="A7110" s="4">
        <v>92122.0</v>
      </c>
      <c r="B7110" s="4" t="s">
        <v>36</v>
      </c>
      <c r="C7110" s="5" t="s">
        <v>7600</v>
      </c>
      <c r="D7110" s="4">
        <v>2.0</v>
      </c>
      <c r="E7110" s="4">
        <v>1.0</v>
      </c>
      <c r="F7110" s="4">
        <v>1.0</v>
      </c>
      <c r="G7110" s="4" t="s">
        <v>13</v>
      </c>
      <c r="H7110" s="4"/>
    </row>
    <row r="7111" ht="14.25" customHeight="1">
      <c r="A7111" s="4">
        <v>796343.0</v>
      </c>
      <c r="B7111" s="4" t="s">
        <v>4671</v>
      </c>
      <c r="C7111" s="5" t="s">
        <v>7601</v>
      </c>
      <c r="D7111" s="4">
        <v>2.0</v>
      </c>
      <c r="E7111" s="4">
        <v>0.0</v>
      </c>
      <c r="F7111" s="4">
        <v>0.0</v>
      </c>
      <c r="G7111" s="4" t="s">
        <v>13</v>
      </c>
      <c r="H7111" s="4"/>
    </row>
    <row r="7112" ht="14.25" customHeight="1">
      <c r="A7112" s="4">
        <v>14272.0</v>
      </c>
      <c r="B7112" s="4" t="s">
        <v>30</v>
      </c>
      <c r="C7112" s="5" t="s">
        <v>7602</v>
      </c>
      <c r="D7112" s="4">
        <v>2.0</v>
      </c>
      <c r="E7112" s="4">
        <v>0.0</v>
      </c>
      <c r="F7112" s="4">
        <v>0.0</v>
      </c>
      <c r="G7112" s="4" t="s">
        <v>10</v>
      </c>
      <c r="H7112" s="4"/>
    </row>
    <row r="7113" ht="14.25" customHeight="1">
      <c r="A7113" s="4">
        <v>715957.0</v>
      </c>
      <c r="B7113" s="4" t="s">
        <v>67</v>
      </c>
      <c r="C7113" s="5" t="s">
        <v>7603</v>
      </c>
      <c r="D7113" s="4">
        <v>2.0</v>
      </c>
      <c r="E7113" s="4">
        <v>1.0</v>
      </c>
      <c r="F7113" s="4">
        <v>0.0</v>
      </c>
      <c r="G7113" s="4" t="s">
        <v>13</v>
      </c>
      <c r="H7113" s="4"/>
    </row>
    <row r="7114" ht="14.25" customHeight="1">
      <c r="A7114" s="4">
        <v>1045810.0</v>
      </c>
      <c r="B7114" s="4" t="s">
        <v>554</v>
      </c>
      <c r="C7114" s="5" t="s">
        <v>7604</v>
      </c>
      <c r="D7114" s="4">
        <v>2.0</v>
      </c>
      <c r="E7114" s="4">
        <v>0.0</v>
      </c>
      <c r="F7114" s="4">
        <v>0.0</v>
      </c>
      <c r="G7114" s="4" t="s">
        <v>10</v>
      </c>
      <c r="H7114" s="4"/>
    </row>
    <row r="7115" ht="14.25" customHeight="1">
      <c r="A7115" s="4">
        <v>831259.0</v>
      </c>
      <c r="B7115" s="4" t="s">
        <v>36</v>
      </c>
      <c r="C7115" s="5" t="s">
        <v>7605</v>
      </c>
      <c r="D7115" s="4">
        <v>2.0</v>
      </c>
      <c r="E7115" s="4">
        <v>1.0</v>
      </c>
      <c r="F7115" s="4">
        <v>0.0</v>
      </c>
      <c r="G7115" s="4" t="s">
        <v>13</v>
      </c>
      <c r="H7115" s="4"/>
    </row>
    <row r="7116" ht="14.25" customHeight="1">
      <c r="A7116" s="4">
        <v>320187.0</v>
      </c>
      <c r="B7116" s="4" t="s">
        <v>51</v>
      </c>
      <c r="C7116" s="5" t="s">
        <v>7606</v>
      </c>
      <c r="D7116" s="4">
        <v>2.0</v>
      </c>
      <c r="E7116" s="4">
        <v>0.0</v>
      </c>
      <c r="F7116" s="4">
        <v>0.0</v>
      </c>
      <c r="G7116" s="4" t="s">
        <v>10</v>
      </c>
      <c r="H7116" s="4"/>
    </row>
    <row r="7117" ht="14.25" customHeight="1">
      <c r="A7117" s="4">
        <v>1031296.0</v>
      </c>
      <c r="B7117" s="4" t="s">
        <v>14</v>
      </c>
      <c r="C7117" s="5" t="s">
        <v>7607</v>
      </c>
      <c r="D7117" s="4">
        <v>2.0</v>
      </c>
      <c r="E7117" s="4">
        <v>1.0</v>
      </c>
      <c r="F7117" s="4">
        <v>0.0</v>
      </c>
      <c r="G7117" s="4" t="s">
        <v>10</v>
      </c>
      <c r="H7117" s="4"/>
    </row>
    <row r="7118" ht="14.25" customHeight="1">
      <c r="A7118" s="4">
        <v>789019.0</v>
      </c>
      <c r="B7118" s="4" t="s">
        <v>1042</v>
      </c>
      <c r="C7118" s="5" t="s">
        <v>7608</v>
      </c>
      <c r="D7118" s="4">
        <v>2.0</v>
      </c>
      <c r="E7118" s="4">
        <v>0.0</v>
      </c>
      <c r="F7118" s="4">
        <v>0.0</v>
      </c>
      <c r="G7118" s="4" t="s">
        <v>10</v>
      </c>
      <c r="H7118" s="4"/>
    </row>
    <row r="7119" ht="14.25" customHeight="1">
      <c r="A7119" s="4">
        <v>1031296.0</v>
      </c>
      <c r="B7119" s="4" t="s">
        <v>54</v>
      </c>
      <c r="C7119" s="5" t="s">
        <v>7609</v>
      </c>
      <c r="D7119" s="4">
        <v>2.0</v>
      </c>
      <c r="E7119" s="4">
        <v>0.0</v>
      </c>
      <c r="F7119" s="4">
        <v>0.0</v>
      </c>
      <c r="G7119" s="4" t="s">
        <v>10</v>
      </c>
      <c r="H7119" s="4"/>
    </row>
    <row r="7120" ht="14.25" customHeight="1">
      <c r="A7120" s="4">
        <v>788784.0</v>
      </c>
      <c r="B7120" s="4" t="s">
        <v>67</v>
      </c>
      <c r="C7120" s="5" t="s">
        <v>7610</v>
      </c>
      <c r="D7120" s="4">
        <v>2.0</v>
      </c>
      <c r="E7120" s="4">
        <v>1.0</v>
      </c>
      <c r="F7120" s="4">
        <v>0.0</v>
      </c>
      <c r="G7120" s="4" t="s">
        <v>10</v>
      </c>
      <c r="H7120" s="4"/>
    </row>
    <row r="7121" ht="14.25" customHeight="1">
      <c r="A7121" s="4">
        <v>811156.0</v>
      </c>
      <c r="B7121" s="4" t="s">
        <v>65</v>
      </c>
      <c r="C7121" s="5" t="s">
        <v>7611</v>
      </c>
      <c r="D7121" s="4">
        <v>2.0</v>
      </c>
      <c r="E7121" s="4">
        <v>0.0</v>
      </c>
      <c r="F7121" s="4">
        <v>0.0</v>
      </c>
      <c r="G7121" s="4" t="s">
        <v>10</v>
      </c>
      <c r="H7121" s="4"/>
    </row>
    <row r="7122" ht="14.25" customHeight="1">
      <c r="A7122" s="4">
        <v>7084.0</v>
      </c>
      <c r="B7122" s="4" t="s">
        <v>59</v>
      </c>
      <c r="C7122" s="5" t="s">
        <v>7612</v>
      </c>
      <c r="D7122" s="4">
        <v>2.0</v>
      </c>
      <c r="E7122" s="4">
        <v>0.0</v>
      </c>
      <c r="F7122" s="4">
        <v>0.0</v>
      </c>
      <c r="G7122" s="4" t="s">
        <v>10</v>
      </c>
      <c r="H7122" s="4"/>
    </row>
    <row r="7123" ht="14.25" customHeight="1">
      <c r="A7123" s="4">
        <v>764622.0</v>
      </c>
      <c r="B7123" s="4" t="s">
        <v>103</v>
      </c>
      <c r="C7123" s="5" t="s">
        <v>7613</v>
      </c>
      <c r="D7123" s="4">
        <v>2.0</v>
      </c>
      <c r="E7123" s="4">
        <v>1.0</v>
      </c>
      <c r="F7123" s="4">
        <v>0.0</v>
      </c>
      <c r="G7123" s="4" t="s">
        <v>10</v>
      </c>
      <c r="H7123" s="4"/>
    </row>
    <row r="7124" ht="14.25" customHeight="1">
      <c r="A7124" s="4">
        <v>823768.0</v>
      </c>
      <c r="B7124" s="4" t="s">
        <v>54</v>
      </c>
      <c r="C7124" s="5" t="s">
        <v>7614</v>
      </c>
      <c r="D7124" s="4">
        <v>2.0</v>
      </c>
      <c r="E7124" s="4">
        <v>1.0</v>
      </c>
      <c r="F7124" s="4">
        <v>0.0</v>
      </c>
      <c r="G7124" s="4" t="s">
        <v>13</v>
      </c>
      <c r="H7124" s="4"/>
    </row>
    <row r="7125" ht="14.25" customHeight="1">
      <c r="A7125" s="4">
        <v>713676.0</v>
      </c>
      <c r="B7125" s="4" t="s">
        <v>34</v>
      </c>
      <c r="C7125" s="5" t="s">
        <v>7615</v>
      </c>
      <c r="D7125" s="4">
        <v>2.0</v>
      </c>
      <c r="E7125" s="4">
        <v>0.0</v>
      </c>
      <c r="F7125" s="4">
        <v>0.0</v>
      </c>
      <c r="G7125" s="4" t="s">
        <v>13</v>
      </c>
      <c r="H7125" s="4"/>
    </row>
    <row r="7126" ht="14.25" customHeight="1">
      <c r="A7126" s="4">
        <v>927653.0</v>
      </c>
      <c r="B7126" s="4" t="s">
        <v>1404</v>
      </c>
      <c r="C7126" s="5" t="s">
        <v>7616</v>
      </c>
      <c r="D7126" s="4">
        <v>2.0</v>
      </c>
      <c r="E7126" s="4">
        <v>1.0</v>
      </c>
      <c r="F7126" s="4">
        <v>0.0</v>
      </c>
      <c r="G7126" s="4" t="s">
        <v>13</v>
      </c>
      <c r="H7126" s="4"/>
    </row>
    <row r="7127" ht="14.25" customHeight="1">
      <c r="A7127" s="4">
        <v>1090872.0</v>
      </c>
      <c r="B7127" s="4" t="s">
        <v>2550</v>
      </c>
      <c r="C7127" s="5" t="s">
        <v>7617</v>
      </c>
      <c r="D7127" s="4">
        <v>2.0</v>
      </c>
      <c r="E7127" s="4">
        <v>0.0</v>
      </c>
      <c r="F7127" s="4">
        <v>0.0</v>
      </c>
      <c r="G7127" s="4" t="s">
        <v>10</v>
      </c>
      <c r="H7127" s="4"/>
    </row>
    <row r="7128" ht="14.25" customHeight="1">
      <c r="A7128" s="4">
        <v>70858.0</v>
      </c>
      <c r="B7128" s="4" t="s">
        <v>132</v>
      </c>
      <c r="C7128" s="5" t="s">
        <v>7618</v>
      </c>
      <c r="D7128" s="4">
        <v>2.0</v>
      </c>
      <c r="E7128" s="4">
        <v>0.0</v>
      </c>
      <c r="F7128" s="4">
        <v>0.0</v>
      </c>
      <c r="G7128" s="4" t="s">
        <v>13</v>
      </c>
      <c r="H7128" s="4"/>
    </row>
    <row r="7129" ht="14.25" customHeight="1">
      <c r="A7129" s="4">
        <v>8818.0</v>
      </c>
      <c r="B7129" s="4" t="s">
        <v>103</v>
      </c>
      <c r="C7129" s="5" t="s">
        <v>7619</v>
      </c>
      <c r="D7129" s="4">
        <v>2.0</v>
      </c>
      <c r="E7129" s="4">
        <v>1.0</v>
      </c>
      <c r="F7129" s="4">
        <v>0.0</v>
      </c>
      <c r="G7129" s="4" t="s">
        <v>13</v>
      </c>
      <c r="H7129" s="4"/>
    </row>
    <row r="7130" ht="14.25" customHeight="1">
      <c r="A7130" s="4">
        <v>37996.0</v>
      </c>
      <c r="B7130" s="4" t="s">
        <v>71</v>
      </c>
      <c r="C7130" s="5" t="s">
        <v>7620</v>
      </c>
      <c r="D7130" s="4">
        <v>2.0</v>
      </c>
      <c r="E7130" s="4">
        <v>0.0</v>
      </c>
      <c r="F7130" s="4">
        <v>0.0</v>
      </c>
      <c r="G7130" s="4" t="s">
        <v>13</v>
      </c>
      <c r="H7130" s="4"/>
    </row>
    <row r="7131" ht="14.25" customHeight="1">
      <c r="A7131" s="4">
        <v>927653.0</v>
      </c>
      <c r="B7131" s="4" t="s">
        <v>1194</v>
      </c>
      <c r="C7131" s="5" t="s">
        <v>7621</v>
      </c>
      <c r="D7131" s="4">
        <v>2.0</v>
      </c>
      <c r="E7131" s="4">
        <v>0.0</v>
      </c>
      <c r="F7131" s="4">
        <v>0.0</v>
      </c>
      <c r="G7131" s="4" t="s">
        <v>13</v>
      </c>
      <c r="H7131" s="4"/>
    </row>
    <row r="7132" ht="14.25" customHeight="1">
      <c r="A7132" s="4">
        <v>831001.0</v>
      </c>
      <c r="B7132" s="4" t="s">
        <v>30</v>
      </c>
      <c r="C7132" s="5" t="s">
        <v>7622</v>
      </c>
      <c r="D7132" s="4">
        <v>2.0</v>
      </c>
      <c r="E7132" s="4">
        <v>1.0</v>
      </c>
      <c r="F7132" s="4">
        <v>0.0</v>
      </c>
      <c r="G7132" s="4" t="s">
        <v>13</v>
      </c>
      <c r="H7132" s="4"/>
    </row>
    <row r="7133" ht="14.25" customHeight="1">
      <c r="A7133" s="4">
        <v>79879.0</v>
      </c>
      <c r="B7133" s="4" t="s">
        <v>103</v>
      </c>
      <c r="C7133" s="5" t="s">
        <v>7623</v>
      </c>
      <c r="D7133" s="4">
        <v>2.0</v>
      </c>
      <c r="E7133" s="4">
        <v>1.0</v>
      </c>
      <c r="F7133" s="4">
        <v>0.0</v>
      </c>
      <c r="G7133" s="4" t="s">
        <v>13</v>
      </c>
      <c r="H7133" s="4"/>
    </row>
    <row r="7134" ht="14.25" customHeight="1">
      <c r="A7134" s="4">
        <v>72903.0</v>
      </c>
      <c r="B7134" s="4" t="s">
        <v>14</v>
      </c>
      <c r="C7134" s="5" t="s">
        <v>7624</v>
      </c>
      <c r="D7134" s="4">
        <v>2.0</v>
      </c>
      <c r="E7134" s="4">
        <v>1.0</v>
      </c>
      <c r="F7134" s="4">
        <v>1.0</v>
      </c>
      <c r="G7134" s="4" t="s">
        <v>13</v>
      </c>
      <c r="H7134" s="4"/>
    </row>
    <row r="7135" ht="14.25" customHeight="1">
      <c r="A7135" s="4">
        <v>60667.0</v>
      </c>
      <c r="B7135" s="4" t="s">
        <v>1829</v>
      </c>
      <c r="C7135" s="5" t="s">
        <v>7625</v>
      </c>
      <c r="D7135" s="4">
        <v>2.0</v>
      </c>
      <c r="E7135" s="4">
        <v>1.0</v>
      </c>
      <c r="F7135" s="4">
        <v>0.0</v>
      </c>
      <c r="G7135" s="4" t="s">
        <v>10</v>
      </c>
      <c r="H7135" s="4"/>
    </row>
    <row r="7136" ht="14.25" customHeight="1">
      <c r="A7136" s="4">
        <v>1045810.0</v>
      </c>
      <c r="B7136" s="4" t="s">
        <v>7626</v>
      </c>
      <c r="C7136" s="5" t="s">
        <v>7627</v>
      </c>
      <c r="D7136" s="4">
        <v>2.0</v>
      </c>
      <c r="E7136" s="4">
        <v>0.0</v>
      </c>
      <c r="F7136" s="4">
        <v>0.0</v>
      </c>
      <c r="G7136" s="4" t="s">
        <v>13</v>
      </c>
      <c r="H7136" s="4"/>
    </row>
    <row r="7137" ht="14.25" customHeight="1">
      <c r="A7137" s="4">
        <v>56873.0</v>
      </c>
      <c r="B7137" s="4" t="s">
        <v>107</v>
      </c>
      <c r="C7137" s="5" t="s">
        <v>7628</v>
      </c>
      <c r="D7137" s="4">
        <v>2.0</v>
      </c>
      <c r="E7137" s="4">
        <v>1.0</v>
      </c>
      <c r="F7137" s="4">
        <v>0.0</v>
      </c>
      <c r="G7137" s="4" t="s">
        <v>10</v>
      </c>
      <c r="H7137" s="4"/>
    </row>
    <row r="7138" ht="14.25" customHeight="1">
      <c r="A7138" s="4">
        <v>7084.0</v>
      </c>
      <c r="B7138" s="4" t="s">
        <v>103</v>
      </c>
      <c r="C7138" s="5" t="s">
        <v>7629</v>
      </c>
      <c r="D7138" s="4">
        <v>2.0</v>
      </c>
      <c r="E7138" s="4">
        <v>1.0</v>
      </c>
      <c r="F7138" s="4">
        <v>1.0</v>
      </c>
      <c r="G7138" s="4" t="s">
        <v>13</v>
      </c>
      <c r="H7138" s="4"/>
    </row>
    <row r="7139" ht="14.25" customHeight="1">
      <c r="A7139" s="4">
        <v>18230.0</v>
      </c>
      <c r="B7139" s="4" t="s">
        <v>71</v>
      </c>
      <c r="C7139" s="5" t="s">
        <v>7630</v>
      </c>
      <c r="D7139" s="4">
        <v>2.0</v>
      </c>
      <c r="E7139" s="4">
        <v>1.0</v>
      </c>
      <c r="F7139" s="4">
        <v>0.0</v>
      </c>
      <c r="G7139" s="4" t="s">
        <v>88</v>
      </c>
      <c r="H7139" s="4"/>
    </row>
    <row r="7140" ht="14.25" customHeight="1">
      <c r="A7140" s="4">
        <v>823768.0</v>
      </c>
      <c r="B7140" s="4" t="s">
        <v>30</v>
      </c>
      <c r="C7140" s="5" t="s">
        <v>7631</v>
      </c>
      <c r="D7140" s="4">
        <v>2.0</v>
      </c>
      <c r="E7140" s="4">
        <v>1.0</v>
      </c>
      <c r="F7140" s="4">
        <v>1.0</v>
      </c>
      <c r="G7140" s="4" t="s">
        <v>13</v>
      </c>
      <c r="H7140" s="4"/>
    </row>
    <row r="7141" ht="14.25" customHeight="1">
      <c r="A7141" s="4">
        <v>92122.0</v>
      </c>
      <c r="B7141" s="4" t="s">
        <v>44</v>
      </c>
      <c r="C7141" s="5" t="s">
        <v>7632</v>
      </c>
      <c r="D7141" s="4">
        <v>2.0</v>
      </c>
      <c r="E7141" s="4">
        <v>0.0</v>
      </c>
      <c r="F7141" s="4">
        <v>0.0</v>
      </c>
      <c r="G7141" s="4" t="s">
        <v>13</v>
      </c>
      <c r="H7141" s="4"/>
    </row>
    <row r="7142" ht="14.25" customHeight="1">
      <c r="A7142" s="4">
        <v>21344.0</v>
      </c>
      <c r="B7142" s="4" t="s">
        <v>30</v>
      </c>
      <c r="C7142" s="5" t="s">
        <v>7633</v>
      </c>
      <c r="D7142" s="4">
        <v>2.0</v>
      </c>
      <c r="E7142" s="4">
        <v>1.0</v>
      </c>
      <c r="F7142" s="4">
        <v>0.0</v>
      </c>
      <c r="G7142" s="4" t="s">
        <v>10</v>
      </c>
      <c r="H7142" s="4"/>
    </row>
    <row r="7143" ht="14.25" customHeight="1">
      <c r="A7143" s="4">
        <v>26172.0</v>
      </c>
      <c r="B7143" s="4" t="s">
        <v>11</v>
      </c>
      <c r="C7143" s="5" t="s">
        <v>7634</v>
      </c>
      <c r="D7143" s="4">
        <v>2.0</v>
      </c>
      <c r="E7143" s="4">
        <v>1.0</v>
      </c>
      <c r="F7143" s="4">
        <v>0.0</v>
      </c>
      <c r="G7143" s="4" t="s">
        <v>13</v>
      </c>
      <c r="H7143" s="4"/>
    </row>
    <row r="7144" ht="14.25" customHeight="1">
      <c r="A7144" s="4">
        <v>12927.0</v>
      </c>
      <c r="B7144" s="4" t="s">
        <v>26</v>
      </c>
      <c r="C7144" s="5" t="s">
        <v>7635</v>
      </c>
      <c r="D7144" s="4">
        <v>2.0</v>
      </c>
      <c r="E7144" s="4">
        <v>0.0</v>
      </c>
      <c r="F7144" s="4">
        <v>0.0</v>
      </c>
      <c r="G7144" s="4" t="s">
        <v>13</v>
      </c>
      <c r="H7144" s="4"/>
    </row>
    <row r="7145" ht="14.25" customHeight="1">
      <c r="A7145" s="4">
        <v>14693.0</v>
      </c>
      <c r="B7145" s="4" t="s">
        <v>251</v>
      </c>
      <c r="C7145" s="5" t="s">
        <v>7636</v>
      </c>
      <c r="D7145" s="4">
        <v>2.0</v>
      </c>
      <c r="E7145" s="4">
        <v>0.0</v>
      </c>
      <c r="F7145" s="4">
        <v>0.0</v>
      </c>
      <c r="G7145" s="4" t="s">
        <v>13</v>
      </c>
      <c r="H7145" s="4"/>
    </row>
    <row r="7146" ht="14.25" customHeight="1">
      <c r="A7146" s="4">
        <v>92122.0</v>
      </c>
      <c r="B7146" s="4" t="s">
        <v>67</v>
      </c>
      <c r="C7146" s="5" t="s">
        <v>7637</v>
      </c>
      <c r="D7146" s="4">
        <v>2.0</v>
      </c>
      <c r="E7146" s="4">
        <v>1.0</v>
      </c>
      <c r="F7146" s="4">
        <v>0.0</v>
      </c>
      <c r="G7146" s="4" t="s">
        <v>13</v>
      </c>
      <c r="H7146" s="4"/>
    </row>
    <row r="7147" ht="14.25" customHeight="1">
      <c r="A7147" s="4">
        <v>92122.0</v>
      </c>
      <c r="B7147" s="4" t="s">
        <v>54</v>
      </c>
      <c r="C7147" s="5" t="s">
        <v>7638</v>
      </c>
      <c r="D7147" s="4">
        <v>2.0</v>
      </c>
      <c r="E7147" s="4">
        <v>1.0</v>
      </c>
      <c r="F7147" s="4">
        <v>1.0</v>
      </c>
      <c r="G7147" s="4" t="s">
        <v>13</v>
      </c>
      <c r="H7147" s="4"/>
    </row>
    <row r="7148" ht="14.25" customHeight="1">
      <c r="A7148" s="4">
        <v>723254.0</v>
      </c>
      <c r="B7148" s="4" t="s">
        <v>356</v>
      </c>
      <c r="C7148" s="5" t="s">
        <v>7639</v>
      </c>
      <c r="D7148" s="4">
        <v>2.0</v>
      </c>
      <c r="E7148" s="4">
        <v>0.0</v>
      </c>
      <c r="F7148" s="4">
        <v>0.0</v>
      </c>
      <c r="G7148" s="4" t="s">
        <v>13</v>
      </c>
      <c r="H7148" s="4"/>
    </row>
    <row r="7149" ht="14.25" customHeight="1">
      <c r="A7149" s="4">
        <v>723125.0</v>
      </c>
      <c r="B7149" s="4" t="s">
        <v>3568</v>
      </c>
      <c r="C7149" s="5" t="s">
        <v>7640</v>
      </c>
      <c r="D7149" s="4">
        <v>2.0</v>
      </c>
      <c r="E7149" s="4">
        <v>0.0</v>
      </c>
      <c r="F7149" s="4">
        <v>0.0</v>
      </c>
      <c r="G7149" s="4" t="s">
        <v>10</v>
      </c>
      <c r="H7149" s="4"/>
    </row>
    <row r="7150" ht="14.25" customHeight="1">
      <c r="A7150" s="4">
        <v>49071.0</v>
      </c>
      <c r="B7150" s="4" t="s">
        <v>59</v>
      </c>
      <c r="C7150" s="5" t="s">
        <v>7641</v>
      </c>
      <c r="D7150" s="4">
        <v>2.0</v>
      </c>
      <c r="E7150" s="4">
        <v>0.0</v>
      </c>
      <c r="F7150" s="4">
        <v>0.0</v>
      </c>
      <c r="G7150" s="4" t="s">
        <v>13</v>
      </c>
      <c r="H7150" s="4"/>
    </row>
    <row r="7151" ht="14.25" customHeight="1">
      <c r="A7151" s="4">
        <v>702165.0</v>
      </c>
      <c r="B7151" s="4" t="s">
        <v>11</v>
      </c>
      <c r="C7151" s="5" t="s">
        <v>7642</v>
      </c>
      <c r="D7151" s="4">
        <v>2.0</v>
      </c>
      <c r="E7151" s="4">
        <v>1.0</v>
      </c>
      <c r="F7151" s="4">
        <v>1.0</v>
      </c>
      <c r="G7151" s="4" t="s">
        <v>13</v>
      </c>
      <c r="H7151" s="4"/>
    </row>
    <row r="7152" ht="14.25" customHeight="1">
      <c r="A7152" s="4">
        <v>829224.0</v>
      </c>
      <c r="B7152" s="4" t="s">
        <v>3612</v>
      </c>
      <c r="C7152" s="5" t="s">
        <v>7643</v>
      </c>
      <c r="D7152" s="4">
        <v>2.0</v>
      </c>
      <c r="E7152" s="4">
        <v>0.0</v>
      </c>
      <c r="F7152" s="4">
        <v>0.0</v>
      </c>
      <c r="G7152" s="4" t="s">
        <v>13</v>
      </c>
      <c r="H7152" s="4"/>
    </row>
    <row r="7153" ht="14.25" customHeight="1">
      <c r="A7153" s="4">
        <v>313616.0</v>
      </c>
      <c r="B7153" s="4" t="s">
        <v>14</v>
      </c>
      <c r="C7153" s="5" t="s">
        <v>7644</v>
      </c>
      <c r="D7153" s="4">
        <v>2.0</v>
      </c>
      <c r="E7153" s="4">
        <v>1.0</v>
      </c>
      <c r="F7153" s="4">
        <v>1.0</v>
      </c>
      <c r="G7153" s="4" t="s">
        <v>13</v>
      </c>
      <c r="H7153" s="4"/>
    </row>
    <row r="7154" ht="14.25" customHeight="1">
      <c r="A7154" s="4">
        <v>51143.0</v>
      </c>
      <c r="B7154" s="4" t="s">
        <v>56</v>
      </c>
      <c r="C7154" s="5" t="s">
        <v>7645</v>
      </c>
      <c r="D7154" s="4">
        <v>2.0</v>
      </c>
      <c r="E7154" s="4">
        <v>0.0</v>
      </c>
      <c r="F7154" s="4">
        <v>0.0</v>
      </c>
      <c r="G7154" s="4" t="s">
        <v>13</v>
      </c>
      <c r="H7154" s="4"/>
    </row>
    <row r="7155" ht="14.25" customHeight="1">
      <c r="A7155" s="4">
        <v>1744489.0</v>
      </c>
      <c r="B7155" s="4" t="s">
        <v>568</v>
      </c>
      <c r="C7155" s="5" t="s">
        <v>7646</v>
      </c>
      <c r="D7155" s="4">
        <v>2.0</v>
      </c>
      <c r="E7155" s="4">
        <v>0.0</v>
      </c>
      <c r="F7155" s="4">
        <v>0.0</v>
      </c>
      <c r="G7155" s="4" t="s">
        <v>13</v>
      </c>
      <c r="H7155" s="4"/>
    </row>
    <row r="7156" ht="14.25" customHeight="1">
      <c r="A7156" s="4">
        <v>936468.0</v>
      </c>
      <c r="B7156" s="4" t="s">
        <v>71</v>
      </c>
      <c r="C7156" s="5" t="s">
        <v>7647</v>
      </c>
      <c r="D7156" s="4">
        <v>2.0</v>
      </c>
      <c r="E7156" s="4">
        <v>1.0</v>
      </c>
      <c r="F7156" s="4">
        <v>0.0</v>
      </c>
      <c r="G7156" s="4" t="s">
        <v>13</v>
      </c>
      <c r="H7156" s="4"/>
    </row>
    <row r="7157" ht="14.25" customHeight="1">
      <c r="A7157" s="4">
        <v>320187.0</v>
      </c>
      <c r="B7157" s="4" t="s">
        <v>51</v>
      </c>
      <c r="C7157" s="5" t="s">
        <v>7648</v>
      </c>
      <c r="D7157" s="4">
        <v>2.0</v>
      </c>
      <c r="E7157" s="4">
        <v>1.0</v>
      </c>
      <c r="F7157" s="4">
        <v>0.0</v>
      </c>
      <c r="G7157" s="4" t="s">
        <v>13</v>
      </c>
      <c r="H7157" s="4"/>
    </row>
    <row r="7158" ht="14.25" customHeight="1">
      <c r="A7158" s="4">
        <v>64040.0</v>
      </c>
      <c r="B7158" s="4" t="s">
        <v>71</v>
      </c>
      <c r="C7158" s="5" t="s">
        <v>7649</v>
      </c>
      <c r="D7158" s="4">
        <v>2.0</v>
      </c>
      <c r="E7158" s="4">
        <v>0.0</v>
      </c>
      <c r="F7158" s="4">
        <v>0.0</v>
      </c>
      <c r="G7158" s="4" t="s">
        <v>13</v>
      </c>
      <c r="H7158" s="4"/>
    </row>
    <row r="7159" ht="14.25" customHeight="1">
      <c r="A7159" s="4">
        <v>8818.0</v>
      </c>
      <c r="B7159" s="4" t="s">
        <v>1530</v>
      </c>
      <c r="C7159" s="5" t="s">
        <v>7650</v>
      </c>
      <c r="D7159" s="4">
        <v>2.0</v>
      </c>
      <c r="E7159" s="4">
        <v>1.0</v>
      </c>
      <c r="F7159" s="4">
        <v>0.0</v>
      </c>
      <c r="G7159" s="4" t="s">
        <v>88</v>
      </c>
      <c r="H7159" s="4"/>
    </row>
    <row r="7160" ht="14.25" customHeight="1">
      <c r="A7160" s="4">
        <v>833444.0</v>
      </c>
      <c r="B7160" s="4" t="s">
        <v>90</v>
      </c>
      <c r="C7160" s="5" t="s">
        <v>7651</v>
      </c>
      <c r="D7160" s="4">
        <v>2.0</v>
      </c>
      <c r="E7160" s="4">
        <v>0.0</v>
      </c>
      <c r="F7160" s="4">
        <v>0.0</v>
      </c>
      <c r="G7160" s="4" t="s">
        <v>13</v>
      </c>
      <c r="H7160" s="4"/>
    </row>
    <row r="7161" ht="14.25" customHeight="1">
      <c r="A7161" s="4">
        <v>21344.0</v>
      </c>
      <c r="B7161" s="4" t="s">
        <v>49</v>
      </c>
      <c r="C7161" s="5" t="s">
        <v>7652</v>
      </c>
      <c r="D7161" s="4">
        <v>2.0</v>
      </c>
      <c r="E7161" s="4">
        <v>0.0</v>
      </c>
      <c r="F7161" s="4">
        <v>0.0</v>
      </c>
      <c r="G7161" s="4" t="s">
        <v>10</v>
      </c>
      <c r="H7161" s="4"/>
    </row>
    <row r="7162" ht="14.25" customHeight="1">
      <c r="A7162" s="4">
        <v>721371.0</v>
      </c>
      <c r="B7162" s="4" t="s">
        <v>3621</v>
      </c>
      <c r="C7162" s="5" t="s">
        <v>7653</v>
      </c>
      <c r="D7162" s="4">
        <v>2.0</v>
      </c>
      <c r="E7162" s="4">
        <v>0.0</v>
      </c>
      <c r="F7162" s="4">
        <v>0.0</v>
      </c>
      <c r="G7162" s="4" t="s">
        <v>10</v>
      </c>
      <c r="H7162" s="4"/>
    </row>
    <row r="7163" ht="14.25" customHeight="1">
      <c r="A7163" s="4">
        <v>51253.0</v>
      </c>
      <c r="B7163" s="4" t="s">
        <v>14</v>
      </c>
      <c r="C7163" s="5" t="s">
        <v>7654</v>
      </c>
      <c r="D7163" s="4">
        <v>2.0</v>
      </c>
      <c r="E7163" s="4">
        <v>0.0</v>
      </c>
      <c r="F7163" s="4">
        <v>0.0</v>
      </c>
      <c r="G7163" s="4" t="s">
        <v>13</v>
      </c>
      <c r="H7163" s="4"/>
    </row>
    <row r="7164" ht="14.25" customHeight="1">
      <c r="A7164" s="4">
        <v>831259.0</v>
      </c>
      <c r="B7164" s="4" t="s">
        <v>26</v>
      </c>
      <c r="C7164" s="5" t="s">
        <v>7655</v>
      </c>
      <c r="D7164" s="4">
        <v>2.0</v>
      </c>
      <c r="E7164" s="4">
        <v>1.0</v>
      </c>
      <c r="F7164" s="4">
        <v>0.0</v>
      </c>
      <c r="G7164" s="4" t="s">
        <v>13</v>
      </c>
      <c r="H7164" s="4"/>
    </row>
    <row r="7165" ht="14.25" customHeight="1">
      <c r="A7165" s="4">
        <v>31462.0</v>
      </c>
      <c r="B7165" s="4" t="s">
        <v>62</v>
      </c>
      <c r="C7165" s="5" t="s">
        <v>7656</v>
      </c>
      <c r="D7165" s="4">
        <v>2.0</v>
      </c>
      <c r="E7165" s="4">
        <v>0.0</v>
      </c>
      <c r="F7165" s="4">
        <v>0.0</v>
      </c>
      <c r="G7165" s="4" t="s">
        <v>10</v>
      </c>
      <c r="H7165" s="4"/>
    </row>
    <row r="7166" ht="14.25" customHeight="1">
      <c r="A7166" s="4">
        <v>33185.0</v>
      </c>
      <c r="B7166" s="4" t="s">
        <v>67</v>
      </c>
      <c r="C7166" s="5" t="s">
        <v>7657</v>
      </c>
      <c r="D7166" s="4">
        <v>2.0</v>
      </c>
      <c r="E7166" s="4">
        <v>0.0</v>
      </c>
      <c r="F7166" s="4">
        <v>0.0</v>
      </c>
      <c r="G7166" s="4" t="s">
        <v>13</v>
      </c>
      <c r="H7166" s="4"/>
    </row>
    <row r="7167" ht="14.25" customHeight="1">
      <c r="A7167" s="4">
        <v>93556.0</v>
      </c>
      <c r="B7167" s="4" t="s">
        <v>44</v>
      </c>
      <c r="C7167" s="5" t="s">
        <v>7658</v>
      </c>
      <c r="D7167" s="4">
        <v>2.0</v>
      </c>
      <c r="E7167" s="4">
        <v>0.0</v>
      </c>
      <c r="F7167" s="4">
        <v>0.0</v>
      </c>
      <c r="G7167" s="4" t="s">
        <v>13</v>
      </c>
      <c r="H7167" s="4"/>
    </row>
    <row r="7168" ht="14.25" customHeight="1">
      <c r="A7168" s="4">
        <v>1396009.0</v>
      </c>
      <c r="B7168" s="4" t="s">
        <v>36</v>
      </c>
      <c r="C7168" s="5" t="s">
        <v>7659</v>
      </c>
      <c r="D7168" s="4">
        <v>2.0</v>
      </c>
      <c r="E7168" s="4">
        <v>1.0</v>
      </c>
      <c r="F7168" s="4">
        <v>0.0</v>
      </c>
      <c r="G7168" s="4" t="s">
        <v>10</v>
      </c>
      <c r="H7168" s="4"/>
    </row>
    <row r="7169" ht="14.25" customHeight="1">
      <c r="A7169" s="4">
        <v>60086.0</v>
      </c>
      <c r="B7169" s="4" t="s">
        <v>11</v>
      </c>
      <c r="C7169" s="5" t="s">
        <v>7660</v>
      </c>
      <c r="D7169" s="4">
        <v>2.0</v>
      </c>
      <c r="E7169" s="4">
        <v>1.0</v>
      </c>
      <c r="F7169" s="4">
        <v>0.0</v>
      </c>
      <c r="G7169" s="4" t="s">
        <v>13</v>
      </c>
      <c r="H7169" s="4"/>
    </row>
    <row r="7170" ht="14.25" customHeight="1">
      <c r="A7170" s="4">
        <v>50863.0</v>
      </c>
      <c r="B7170" s="4" t="s">
        <v>1780</v>
      </c>
      <c r="C7170" s="5" t="s">
        <v>7661</v>
      </c>
      <c r="D7170" s="4">
        <v>2.0</v>
      </c>
      <c r="E7170" s="4">
        <v>1.0</v>
      </c>
      <c r="F7170" s="4">
        <v>1.0</v>
      </c>
      <c r="G7170" s="4" t="s">
        <v>10</v>
      </c>
      <c r="H7170" s="4"/>
    </row>
    <row r="7171" ht="14.25" customHeight="1">
      <c r="A7171" s="4">
        <v>927628.0</v>
      </c>
      <c r="B7171" s="4" t="s">
        <v>62</v>
      </c>
      <c r="C7171" s="5" t="s">
        <v>7662</v>
      </c>
      <c r="D7171" s="4">
        <v>2.0</v>
      </c>
      <c r="E7171" s="4">
        <v>0.0</v>
      </c>
      <c r="F7171" s="4">
        <v>0.0</v>
      </c>
      <c r="G7171" s="4" t="s">
        <v>13</v>
      </c>
      <c r="H7171" s="4"/>
    </row>
    <row r="7172" ht="14.25" customHeight="1">
      <c r="A7172" s="4">
        <v>1326160.0</v>
      </c>
      <c r="B7172" s="4" t="s">
        <v>49</v>
      </c>
      <c r="C7172" s="5" t="s">
        <v>7663</v>
      </c>
      <c r="D7172" s="4">
        <v>2.0</v>
      </c>
      <c r="E7172" s="4">
        <v>1.0</v>
      </c>
      <c r="F7172" s="4">
        <v>1.0</v>
      </c>
      <c r="G7172" s="4" t="s">
        <v>10</v>
      </c>
      <c r="H7172" s="4"/>
    </row>
    <row r="7173" ht="14.25" customHeight="1">
      <c r="A7173" s="4">
        <v>827052.0</v>
      </c>
      <c r="B7173" s="4" t="s">
        <v>49</v>
      </c>
      <c r="C7173" s="5" t="s">
        <v>7664</v>
      </c>
      <c r="D7173" s="4">
        <v>2.0</v>
      </c>
      <c r="E7173" s="4">
        <v>1.0</v>
      </c>
      <c r="F7173" s="4">
        <v>0.0</v>
      </c>
      <c r="G7173" s="4" t="s">
        <v>13</v>
      </c>
      <c r="H7173" s="4"/>
    </row>
    <row r="7174" ht="14.25" customHeight="1">
      <c r="A7174" s="4">
        <v>1035002.0</v>
      </c>
      <c r="B7174" s="4" t="s">
        <v>71</v>
      </c>
      <c r="C7174" s="5" t="s">
        <v>7665</v>
      </c>
      <c r="D7174" s="4">
        <v>2.0</v>
      </c>
      <c r="E7174" s="4">
        <v>0.0</v>
      </c>
      <c r="F7174" s="4">
        <v>0.0</v>
      </c>
      <c r="G7174" s="4" t="s">
        <v>13</v>
      </c>
      <c r="H7174" s="4"/>
    </row>
    <row r="7175" ht="14.25" customHeight="1">
      <c r="A7175" s="4">
        <v>21665.0</v>
      </c>
      <c r="B7175" s="4" t="s">
        <v>62</v>
      </c>
      <c r="C7175" s="5" t="s">
        <v>7666</v>
      </c>
      <c r="D7175" s="4">
        <v>2.0</v>
      </c>
      <c r="E7175" s="4">
        <v>1.0</v>
      </c>
      <c r="F7175" s="4">
        <v>1.0</v>
      </c>
      <c r="G7175" s="4" t="s">
        <v>10</v>
      </c>
      <c r="H7175" s="4"/>
    </row>
    <row r="7176" ht="14.25" customHeight="1">
      <c r="A7176" s="4">
        <v>277135.0</v>
      </c>
      <c r="B7176" s="4" t="s">
        <v>154</v>
      </c>
      <c r="C7176" s="5" t="s">
        <v>7667</v>
      </c>
      <c r="D7176" s="4">
        <v>2.0</v>
      </c>
      <c r="E7176" s="4">
        <v>0.0</v>
      </c>
      <c r="F7176" s="4">
        <v>0.0</v>
      </c>
      <c r="G7176" s="4" t="s">
        <v>13</v>
      </c>
      <c r="H7176" s="4"/>
    </row>
    <row r="7177" ht="14.25" customHeight="1">
      <c r="A7177" s="4">
        <v>106535.0</v>
      </c>
      <c r="B7177" s="4" t="s">
        <v>132</v>
      </c>
      <c r="C7177" s="5" t="s">
        <v>7668</v>
      </c>
      <c r="D7177" s="4">
        <v>2.0</v>
      </c>
      <c r="E7177" s="4">
        <v>0.0</v>
      </c>
      <c r="F7177" s="4">
        <v>0.0</v>
      </c>
      <c r="G7177" s="4" t="s">
        <v>13</v>
      </c>
      <c r="H7177" s="4"/>
    </row>
    <row r="7178" ht="14.25" customHeight="1">
      <c r="A7178" s="4">
        <v>831259.0</v>
      </c>
      <c r="B7178" s="4" t="s">
        <v>103</v>
      </c>
      <c r="C7178" s="5" t="s">
        <v>7669</v>
      </c>
      <c r="D7178" s="4">
        <v>2.0</v>
      </c>
      <c r="E7178" s="4">
        <v>1.0</v>
      </c>
      <c r="F7178" s="4">
        <v>0.0</v>
      </c>
      <c r="G7178" s="4" t="s">
        <v>10</v>
      </c>
      <c r="H7178" s="4"/>
    </row>
    <row r="7179" ht="14.25" customHeight="1">
      <c r="A7179" s="4">
        <v>70858.0</v>
      </c>
      <c r="B7179" s="4" t="s">
        <v>26</v>
      </c>
      <c r="C7179" s="5" t="s">
        <v>7670</v>
      </c>
      <c r="D7179" s="4">
        <v>2.0</v>
      </c>
      <c r="E7179" s="4">
        <v>1.0</v>
      </c>
      <c r="F7179" s="4">
        <v>0.0</v>
      </c>
      <c r="G7179" s="4" t="s">
        <v>10</v>
      </c>
      <c r="H7179" s="4"/>
    </row>
    <row r="7180" ht="14.25" customHeight="1">
      <c r="A7180" s="4">
        <v>831259.0</v>
      </c>
      <c r="B7180" s="4" t="s">
        <v>20</v>
      </c>
      <c r="C7180" s="5" t="s">
        <v>7671</v>
      </c>
      <c r="D7180" s="4">
        <v>2.0</v>
      </c>
      <c r="E7180" s="4">
        <v>0.0</v>
      </c>
      <c r="F7180" s="4">
        <v>0.0</v>
      </c>
      <c r="G7180" s="4" t="s">
        <v>13</v>
      </c>
      <c r="H7180" s="4"/>
    </row>
    <row r="7181" ht="14.25" customHeight="1">
      <c r="A7181" s="4">
        <v>100885.0</v>
      </c>
      <c r="B7181" s="4" t="s">
        <v>20</v>
      </c>
      <c r="C7181" s="5" t="s">
        <v>7672</v>
      </c>
      <c r="D7181" s="4">
        <v>2.0</v>
      </c>
      <c r="E7181" s="4">
        <v>1.0</v>
      </c>
      <c r="F7181" s="4">
        <v>1.0</v>
      </c>
      <c r="G7181" s="4" t="s">
        <v>10</v>
      </c>
      <c r="H7181" s="4"/>
    </row>
    <row r="7182" ht="14.25" customHeight="1">
      <c r="A7182" s="4">
        <v>1341439.0</v>
      </c>
      <c r="B7182" s="4" t="s">
        <v>939</v>
      </c>
      <c r="C7182" s="5" t="s">
        <v>7673</v>
      </c>
      <c r="D7182" s="4">
        <v>2.0</v>
      </c>
      <c r="E7182" s="4">
        <v>0.0</v>
      </c>
      <c r="F7182" s="4">
        <v>0.0</v>
      </c>
      <c r="G7182" s="4" t="s">
        <v>13</v>
      </c>
      <c r="H7182" s="4"/>
    </row>
    <row r="7183" ht="14.25" customHeight="1">
      <c r="A7183" s="4">
        <v>35527.0</v>
      </c>
      <c r="B7183" s="4" t="s">
        <v>20</v>
      </c>
      <c r="C7183" s="5" t="s">
        <v>7674</v>
      </c>
      <c r="D7183" s="4">
        <v>2.0</v>
      </c>
      <c r="E7183" s="4">
        <v>1.0</v>
      </c>
      <c r="F7183" s="4">
        <v>0.0</v>
      </c>
      <c r="G7183" s="4" t="s">
        <v>10</v>
      </c>
      <c r="H7183" s="4"/>
    </row>
    <row r="7184" ht="14.25" customHeight="1">
      <c r="A7184" s="4">
        <v>797468.0</v>
      </c>
      <c r="B7184" s="4" t="s">
        <v>67</v>
      </c>
      <c r="C7184" s="5" t="s">
        <v>7675</v>
      </c>
      <c r="D7184" s="4">
        <v>2.0</v>
      </c>
      <c r="E7184" s="4">
        <v>1.0</v>
      </c>
      <c r="F7184" s="4">
        <v>0.0</v>
      </c>
      <c r="G7184" s="4" t="s">
        <v>13</v>
      </c>
      <c r="H7184" s="4"/>
    </row>
    <row r="7185" ht="14.25" customHeight="1">
      <c r="A7185" s="4">
        <v>1133421.0</v>
      </c>
      <c r="B7185" s="4" t="s">
        <v>67</v>
      </c>
      <c r="C7185" s="5" t="s">
        <v>7676</v>
      </c>
      <c r="D7185" s="4">
        <v>2.0</v>
      </c>
      <c r="E7185" s="4">
        <v>1.0</v>
      </c>
      <c r="F7185" s="4">
        <v>0.0</v>
      </c>
      <c r="G7185" s="4" t="s">
        <v>10</v>
      </c>
      <c r="H7185" s="4"/>
    </row>
    <row r="7186" ht="14.25" customHeight="1">
      <c r="A7186" s="4">
        <v>92380.0</v>
      </c>
      <c r="B7186" s="4" t="s">
        <v>59</v>
      </c>
      <c r="C7186" s="5" t="s">
        <v>7677</v>
      </c>
      <c r="D7186" s="4">
        <v>2.0</v>
      </c>
      <c r="E7186" s="4">
        <v>0.0</v>
      </c>
      <c r="F7186" s="4">
        <v>0.0</v>
      </c>
      <c r="G7186" s="4" t="s">
        <v>10</v>
      </c>
      <c r="H7186" s="4"/>
    </row>
    <row r="7187" ht="14.25" customHeight="1">
      <c r="A7187" s="4">
        <v>86312.0</v>
      </c>
      <c r="B7187" s="4" t="s">
        <v>59</v>
      </c>
      <c r="C7187" s="5" t="s">
        <v>7678</v>
      </c>
      <c r="D7187" s="4">
        <v>2.0</v>
      </c>
      <c r="E7187" s="4">
        <v>0.0</v>
      </c>
      <c r="F7187" s="4">
        <v>0.0</v>
      </c>
      <c r="G7187" s="4" t="s">
        <v>13</v>
      </c>
      <c r="H7187" s="4"/>
    </row>
    <row r="7188" ht="14.25" customHeight="1">
      <c r="A7188" s="4">
        <v>92122.0</v>
      </c>
      <c r="B7188" s="4" t="s">
        <v>34</v>
      </c>
      <c r="C7188" s="5" t="s">
        <v>7679</v>
      </c>
      <c r="D7188" s="4">
        <v>2.0</v>
      </c>
      <c r="E7188" s="4">
        <v>1.0</v>
      </c>
      <c r="F7188" s="4">
        <v>0.0</v>
      </c>
      <c r="G7188" s="4" t="s">
        <v>10</v>
      </c>
      <c r="H7188" s="4"/>
    </row>
    <row r="7189" ht="14.25" customHeight="1">
      <c r="A7189" s="4">
        <v>354950.0</v>
      </c>
      <c r="B7189" s="4" t="s">
        <v>1646</v>
      </c>
      <c r="C7189" s="5" t="s">
        <v>7680</v>
      </c>
      <c r="D7189" s="4">
        <v>2.0</v>
      </c>
      <c r="E7189" s="4">
        <v>0.0</v>
      </c>
      <c r="F7189" s="4">
        <v>0.0</v>
      </c>
      <c r="G7189" s="4" t="s">
        <v>88</v>
      </c>
      <c r="H7189" s="4"/>
    </row>
    <row r="7190" ht="14.25" customHeight="1">
      <c r="A7190" s="4">
        <v>731766.0</v>
      </c>
      <c r="B7190" s="4" t="s">
        <v>36</v>
      </c>
      <c r="C7190" s="5" t="s">
        <v>7681</v>
      </c>
      <c r="D7190" s="4">
        <v>2.0</v>
      </c>
      <c r="E7190" s="4">
        <v>0.0</v>
      </c>
      <c r="F7190" s="4">
        <v>0.0</v>
      </c>
      <c r="G7190" s="4" t="s">
        <v>13</v>
      </c>
      <c r="H7190" s="4"/>
    </row>
    <row r="7191" ht="14.25" customHeight="1">
      <c r="A7191" s="4">
        <v>1002910.0</v>
      </c>
      <c r="B7191" s="4" t="s">
        <v>11</v>
      </c>
      <c r="C7191" s="5" t="s">
        <v>7682</v>
      </c>
      <c r="D7191" s="4">
        <v>2.0</v>
      </c>
      <c r="E7191" s="4">
        <v>1.0</v>
      </c>
      <c r="F7191" s="4">
        <v>1.0</v>
      </c>
      <c r="G7191" s="4" t="s">
        <v>13</v>
      </c>
      <c r="H7191" s="4"/>
    </row>
    <row r="7192" ht="14.25" customHeight="1">
      <c r="A7192" s="4">
        <v>64803.0</v>
      </c>
      <c r="B7192" s="4" t="s">
        <v>20</v>
      </c>
      <c r="C7192" s="5" t="s">
        <v>7683</v>
      </c>
      <c r="D7192" s="4">
        <v>2.0</v>
      </c>
      <c r="E7192" s="4">
        <v>0.0</v>
      </c>
      <c r="F7192" s="4">
        <v>0.0</v>
      </c>
      <c r="G7192" s="4" t="s">
        <v>13</v>
      </c>
      <c r="H7192" s="4"/>
    </row>
    <row r="7193" ht="14.25" customHeight="1">
      <c r="A7193" s="4">
        <v>47111.0</v>
      </c>
      <c r="B7193" s="4" t="s">
        <v>67</v>
      </c>
      <c r="C7193" s="5" t="s">
        <v>7684</v>
      </c>
      <c r="D7193" s="4">
        <v>2.0</v>
      </c>
      <c r="E7193" s="4">
        <v>0.0</v>
      </c>
      <c r="F7193" s="4">
        <v>0.0</v>
      </c>
      <c r="G7193" s="4" t="s">
        <v>10</v>
      </c>
      <c r="H7193" s="4"/>
    </row>
    <row r="7194" ht="14.25" customHeight="1">
      <c r="A7194" s="4">
        <v>1164727.0</v>
      </c>
      <c r="B7194" s="4" t="s">
        <v>20</v>
      </c>
      <c r="C7194" s="5" t="s">
        <v>7685</v>
      </c>
      <c r="D7194" s="4">
        <v>2.0</v>
      </c>
      <c r="E7194" s="4">
        <v>1.0</v>
      </c>
      <c r="F7194" s="4">
        <v>1.0</v>
      </c>
      <c r="G7194" s="4" t="s">
        <v>10</v>
      </c>
      <c r="H7194" s="4"/>
    </row>
    <row r="7195" ht="14.25" customHeight="1">
      <c r="A7195" s="4">
        <v>21344.0</v>
      </c>
      <c r="B7195" s="4" t="s">
        <v>34</v>
      </c>
      <c r="C7195" s="5" t="s">
        <v>7686</v>
      </c>
      <c r="D7195" s="4">
        <v>2.0</v>
      </c>
      <c r="E7195" s="4">
        <v>1.0</v>
      </c>
      <c r="F7195" s="4">
        <v>0.0</v>
      </c>
      <c r="G7195" s="4" t="s">
        <v>10</v>
      </c>
      <c r="H7195" s="4"/>
    </row>
    <row r="7196" ht="14.25" customHeight="1">
      <c r="A7196" s="4">
        <v>47217.0</v>
      </c>
      <c r="B7196" s="4" t="s">
        <v>748</v>
      </c>
      <c r="C7196" s="5" t="s">
        <v>7687</v>
      </c>
      <c r="D7196" s="4">
        <v>2.0</v>
      </c>
      <c r="E7196" s="4">
        <v>0.0</v>
      </c>
      <c r="F7196" s="4">
        <v>0.0</v>
      </c>
      <c r="G7196" s="4" t="s">
        <v>13</v>
      </c>
      <c r="H7196" s="4"/>
    </row>
    <row r="7197" ht="14.25" customHeight="1">
      <c r="A7197" s="4">
        <v>79879.0</v>
      </c>
      <c r="B7197" s="4" t="s">
        <v>65</v>
      </c>
      <c r="C7197" s="5" t="s">
        <v>7688</v>
      </c>
      <c r="D7197" s="4">
        <v>2.0</v>
      </c>
      <c r="E7197" s="4">
        <v>1.0</v>
      </c>
      <c r="F7197" s="4">
        <v>0.0</v>
      </c>
      <c r="G7197" s="4" t="s">
        <v>13</v>
      </c>
      <c r="H7197" s="4"/>
    </row>
    <row r="7198" ht="14.25" customHeight="1">
      <c r="A7198" s="4">
        <v>1166691.0</v>
      </c>
      <c r="B7198" s="4" t="s">
        <v>26</v>
      </c>
      <c r="C7198" s="5" t="s">
        <v>7689</v>
      </c>
      <c r="D7198" s="4">
        <v>2.0</v>
      </c>
      <c r="E7198" s="4">
        <v>0.0</v>
      </c>
      <c r="F7198" s="4">
        <v>0.0</v>
      </c>
      <c r="G7198" s="4" t="s">
        <v>13</v>
      </c>
      <c r="H7198" s="4"/>
    </row>
    <row r="7199" ht="14.25" customHeight="1">
      <c r="A7199" s="4">
        <v>753308.0</v>
      </c>
      <c r="B7199" s="4" t="s">
        <v>103</v>
      </c>
      <c r="C7199" s="5" t="s">
        <v>7690</v>
      </c>
      <c r="D7199" s="4">
        <v>2.0</v>
      </c>
      <c r="E7199" s="4">
        <v>0.0</v>
      </c>
      <c r="F7199" s="4">
        <v>0.0</v>
      </c>
      <c r="G7199" s="4" t="s">
        <v>13</v>
      </c>
      <c r="H7199" s="4"/>
    </row>
    <row r="7200" ht="14.25" customHeight="1">
      <c r="A7200" s="4">
        <v>927653.0</v>
      </c>
      <c r="B7200" s="4" t="s">
        <v>1933</v>
      </c>
      <c r="C7200" s="5" t="s">
        <v>7691</v>
      </c>
      <c r="D7200" s="4">
        <v>2.0</v>
      </c>
      <c r="E7200" s="4">
        <v>0.0</v>
      </c>
      <c r="F7200" s="4">
        <v>0.0</v>
      </c>
      <c r="G7200" s="4" t="s">
        <v>13</v>
      </c>
      <c r="H7200" s="4"/>
    </row>
    <row r="7201" ht="14.25" customHeight="1">
      <c r="A7201" s="4">
        <v>823768.0</v>
      </c>
      <c r="B7201" s="4" t="s">
        <v>49</v>
      </c>
      <c r="C7201" s="5" t="s">
        <v>7692</v>
      </c>
      <c r="D7201" s="4">
        <v>2.0</v>
      </c>
      <c r="E7201" s="4">
        <v>1.0</v>
      </c>
      <c r="F7201" s="4">
        <v>0.0</v>
      </c>
      <c r="G7201" s="4" t="s">
        <v>10</v>
      </c>
      <c r="H7201" s="4"/>
    </row>
    <row r="7202" ht="14.25" customHeight="1">
      <c r="A7202" s="4">
        <v>713676.0</v>
      </c>
      <c r="B7202" s="4" t="s">
        <v>71</v>
      </c>
      <c r="C7202" s="5" t="s">
        <v>7693</v>
      </c>
      <c r="D7202" s="4">
        <v>2.0</v>
      </c>
      <c r="E7202" s="4">
        <v>0.0</v>
      </c>
      <c r="F7202" s="4">
        <v>0.0</v>
      </c>
      <c r="G7202" s="4" t="s">
        <v>13</v>
      </c>
      <c r="H7202" s="4"/>
    </row>
    <row r="7203" ht="14.25" customHeight="1">
      <c r="A7203" s="4">
        <v>60086.0</v>
      </c>
      <c r="B7203" s="4" t="s">
        <v>62</v>
      </c>
      <c r="C7203" s="5" t="s">
        <v>7694</v>
      </c>
      <c r="D7203" s="4">
        <v>2.0</v>
      </c>
      <c r="E7203" s="4">
        <v>0.0</v>
      </c>
      <c r="F7203" s="4">
        <v>0.0</v>
      </c>
      <c r="G7203" s="4" t="s">
        <v>13</v>
      </c>
      <c r="H7203" s="4"/>
    </row>
    <row r="7204" ht="14.25" customHeight="1">
      <c r="A7204" s="4">
        <v>45012.0</v>
      </c>
      <c r="B7204" s="4" t="s">
        <v>30</v>
      </c>
      <c r="C7204" s="5" t="s">
        <v>7695</v>
      </c>
      <c r="D7204" s="4">
        <v>2.0</v>
      </c>
      <c r="E7204" s="4">
        <v>1.0</v>
      </c>
      <c r="F7204" s="4">
        <v>0.0</v>
      </c>
      <c r="G7204" s="4" t="s">
        <v>13</v>
      </c>
      <c r="H7204" s="4"/>
    </row>
    <row r="7205" ht="14.25" customHeight="1">
      <c r="A7205" s="4">
        <v>1047862.0</v>
      </c>
      <c r="B7205" s="4" t="s">
        <v>67</v>
      </c>
      <c r="C7205" s="5" t="s">
        <v>7696</v>
      </c>
      <c r="D7205" s="4">
        <v>2.0</v>
      </c>
      <c r="E7205" s="4">
        <v>0.0</v>
      </c>
      <c r="F7205" s="4">
        <v>0.0</v>
      </c>
      <c r="G7205" s="4" t="s">
        <v>10</v>
      </c>
      <c r="H7205" s="4"/>
    </row>
    <row r="7206" ht="14.25" customHeight="1">
      <c r="A7206" s="4">
        <v>831259.0</v>
      </c>
      <c r="B7206" s="4" t="s">
        <v>49</v>
      </c>
      <c r="C7206" s="5" t="s">
        <v>7697</v>
      </c>
      <c r="D7206" s="4">
        <v>2.0</v>
      </c>
      <c r="E7206" s="4">
        <v>1.0</v>
      </c>
      <c r="F7206" s="4">
        <v>0.0</v>
      </c>
      <c r="G7206" s="4" t="s">
        <v>13</v>
      </c>
      <c r="H7206" s="4"/>
    </row>
    <row r="7207" ht="14.25" customHeight="1">
      <c r="A7207" s="4">
        <v>23217.0</v>
      </c>
      <c r="B7207" s="4" t="s">
        <v>612</v>
      </c>
      <c r="C7207" s="5" t="s">
        <v>7698</v>
      </c>
      <c r="D7207" s="4">
        <v>2.0</v>
      </c>
      <c r="E7207" s="4">
        <v>0.0</v>
      </c>
      <c r="F7207" s="4">
        <v>0.0</v>
      </c>
      <c r="G7207" s="4" t="s">
        <v>10</v>
      </c>
      <c r="H7207" s="4"/>
    </row>
    <row r="7208" ht="14.25" customHeight="1">
      <c r="A7208" s="4">
        <v>1390777.0</v>
      </c>
      <c r="B7208" s="4" t="s">
        <v>11</v>
      </c>
      <c r="C7208" s="5" t="s">
        <v>7699</v>
      </c>
      <c r="D7208" s="4">
        <v>2.0</v>
      </c>
      <c r="E7208" s="4">
        <v>0.0</v>
      </c>
      <c r="F7208" s="4">
        <v>0.0</v>
      </c>
      <c r="G7208" s="4" t="s">
        <v>10</v>
      </c>
      <c r="H7208" s="4"/>
    </row>
    <row r="7209" ht="14.25" customHeight="1">
      <c r="A7209" s="4">
        <v>909832.0</v>
      </c>
      <c r="B7209" s="4" t="s">
        <v>4630</v>
      </c>
      <c r="C7209" s="5" t="s">
        <v>7700</v>
      </c>
      <c r="D7209" s="4">
        <v>2.0</v>
      </c>
      <c r="E7209" s="4">
        <v>0.0</v>
      </c>
      <c r="F7209" s="4">
        <v>0.0</v>
      </c>
      <c r="G7209" s="4" t="s">
        <v>10</v>
      </c>
      <c r="H7209" s="4"/>
    </row>
    <row r="7210" ht="14.25" customHeight="1">
      <c r="A7210" s="4">
        <v>1035002.0</v>
      </c>
      <c r="B7210" s="4" t="s">
        <v>11</v>
      </c>
      <c r="C7210" s="5" t="s">
        <v>7701</v>
      </c>
      <c r="D7210" s="4">
        <v>2.0</v>
      </c>
      <c r="E7210" s="4">
        <v>0.0</v>
      </c>
      <c r="F7210" s="4">
        <v>0.0</v>
      </c>
      <c r="G7210" s="4" t="s">
        <v>13</v>
      </c>
      <c r="H7210" s="4"/>
    </row>
    <row r="7211" ht="14.25" customHeight="1">
      <c r="A7211" s="4">
        <v>92380.0</v>
      </c>
      <c r="B7211" s="4" t="s">
        <v>49</v>
      </c>
      <c r="C7211" s="5" t="s">
        <v>7702</v>
      </c>
      <c r="D7211" s="4">
        <v>2.0</v>
      </c>
      <c r="E7211" s="4">
        <v>1.0</v>
      </c>
      <c r="F7211" s="4">
        <v>0.0</v>
      </c>
      <c r="G7211" s="4" t="s">
        <v>13</v>
      </c>
      <c r="H7211" s="4"/>
    </row>
    <row r="7212" ht="14.25" customHeight="1">
      <c r="A7212" s="4">
        <v>1045810.0</v>
      </c>
      <c r="B7212" s="4" t="s">
        <v>1483</v>
      </c>
      <c r="C7212" s="5" t="s">
        <v>7703</v>
      </c>
      <c r="D7212" s="4">
        <v>2.0</v>
      </c>
      <c r="E7212" s="4">
        <v>0.0</v>
      </c>
      <c r="F7212" s="4">
        <v>0.0</v>
      </c>
      <c r="G7212" s="4" t="s">
        <v>10</v>
      </c>
      <c r="H7212" s="4"/>
    </row>
    <row r="7213" ht="14.25" customHeight="1">
      <c r="A7213" s="4">
        <v>217346.0</v>
      </c>
      <c r="B7213" s="4" t="s">
        <v>14</v>
      </c>
      <c r="C7213" s="5" t="s">
        <v>7704</v>
      </c>
      <c r="D7213" s="4">
        <v>2.0</v>
      </c>
      <c r="E7213" s="4">
        <v>0.0</v>
      </c>
      <c r="F7213" s="4">
        <v>0.0</v>
      </c>
      <c r="G7213" s="4" t="s">
        <v>88</v>
      </c>
      <c r="H7213" s="4"/>
    </row>
    <row r="7214" ht="14.25" customHeight="1">
      <c r="A7214" s="4">
        <v>927628.0</v>
      </c>
      <c r="B7214" s="4" t="s">
        <v>30</v>
      </c>
      <c r="C7214" s="5" t="s">
        <v>7705</v>
      </c>
      <c r="D7214" s="4">
        <v>2.0</v>
      </c>
      <c r="E7214" s="4">
        <v>0.0</v>
      </c>
      <c r="F7214" s="4">
        <v>0.0</v>
      </c>
      <c r="G7214" s="4" t="s">
        <v>10</v>
      </c>
      <c r="H7214" s="4"/>
    </row>
    <row r="7215" ht="14.25" customHeight="1">
      <c r="A7215" s="4">
        <v>4962.0</v>
      </c>
      <c r="B7215" s="4" t="s">
        <v>65</v>
      </c>
      <c r="C7215" s="5" t="s">
        <v>7706</v>
      </c>
      <c r="D7215" s="4">
        <v>2.0</v>
      </c>
      <c r="E7215" s="4">
        <v>0.0</v>
      </c>
      <c r="F7215" s="4">
        <v>0.0</v>
      </c>
      <c r="G7215" s="4" t="s">
        <v>13</v>
      </c>
      <c r="H7215" s="4"/>
    </row>
    <row r="7216" ht="14.25" customHeight="1">
      <c r="A7216" s="4">
        <v>77476.0</v>
      </c>
      <c r="B7216" s="4" t="s">
        <v>956</v>
      </c>
      <c r="C7216" s="5" t="s">
        <v>7707</v>
      </c>
      <c r="D7216" s="4">
        <v>2.0</v>
      </c>
      <c r="E7216" s="4">
        <v>1.0</v>
      </c>
      <c r="F7216" s="4">
        <v>0.0</v>
      </c>
      <c r="G7216" s="4" t="s">
        <v>13</v>
      </c>
      <c r="H7216" s="4"/>
    </row>
    <row r="7217" ht="14.25" customHeight="1">
      <c r="A7217" s="4">
        <v>106535.0</v>
      </c>
      <c r="B7217" s="4" t="s">
        <v>34</v>
      </c>
      <c r="C7217" s="5" t="s">
        <v>7708</v>
      </c>
      <c r="D7217" s="4">
        <v>2.0</v>
      </c>
      <c r="E7217" s="4">
        <v>1.0</v>
      </c>
      <c r="F7217" s="4">
        <v>1.0</v>
      </c>
      <c r="G7217" s="4" t="s">
        <v>13</v>
      </c>
      <c r="H7217" s="4"/>
    </row>
    <row r="7218" ht="14.25" customHeight="1">
      <c r="A7218" s="4">
        <v>40533.0</v>
      </c>
      <c r="B7218" s="4" t="s">
        <v>34</v>
      </c>
      <c r="C7218" s="5" t="s">
        <v>7709</v>
      </c>
      <c r="D7218" s="4">
        <v>2.0</v>
      </c>
      <c r="E7218" s="4">
        <v>0.0</v>
      </c>
      <c r="F7218" s="4">
        <v>0.0</v>
      </c>
      <c r="G7218" s="4" t="s">
        <v>13</v>
      </c>
      <c r="H7218" s="4"/>
    </row>
    <row r="7219" ht="14.25" customHeight="1">
      <c r="A7219" s="4">
        <v>831259.0</v>
      </c>
      <c r="B7219" s="4" t="s">
        <v>67</v>
      </c>
      <c r="C7219" s="5" t="s">
        <v>7710</v>
      </c>
      <c r="D7219" s="4">
        <v>2.0</v>
      </c>
      <c r="E7219" s="4">
        <v>1.0</v>
      </c>
      <c r="F7219" s="4">
        <v>0.0</v>
      </c>
      <c r="G7219" s="4" t="s">
        <v>10</v>
      </c>
      <c r="H7219" s="4"/>
    </row>
    <row r="7220" ht="14.25" customHeight="1">
      <c r="A7220" s="4">
        <v>24545.0</v>
      </c>
      <c r="B7220" s="4" t="s">
        <v>20</v>
      </c>
      <c r="C7220" s="5" t="s">
        <v>7711</v>
      </c>
      <c r="D7220" s="4">
        <v>2.0</v>
      </c>
      <c r="E7220" s="4">
        <v>1.0</v>
      </c>
      <c r="F7220" s="4">
        <v>0.0</v>
      </c>
      <c r="G7220" s="4" t="s">
        <v>10</v>
      </c>
      <c r="H7220" s="4"/>
    </row>
    <row r="7221" ht="14.25" customHeight="1">
      <c r="A7221" s="4">
        <v>821189.0</v>
      </c>
      <c r="B7221" s="4" t="s">
        <v>54</v>
      </c>
      <c r="C7221" s="5" t="s">
        <v>7712</v>
      </c>
      <c r="D7221" s="4">
        <v>2.0</v>
      </c>
      <c r="E7221" s="4">
        <v>1.0</v>
      </c>
      <c r="F7221" s="4">
        <v>1.0</v>
      </c>
      <c r="G7221" s="4" t="s">
        <v>10</v>
      </c>
      <c r="H7221" s="4"/>
    </row>
    <row r="7222" ht="14.25" customHeight="1">
      <c r="A7222" s="4">
        <v>315189.0</v>
      </c>
      <c r="B7222" s="4" t="s">
        <v>1160</v>
      </c>
      <c r="C7222" s="5" t="s">
        <v>7713</v>
      </c>
      <c r="D7222" s="4">
        <v>2.0</v>
      </c>
      <c r="E7222" s="4">
        <v>1.0</v>
      </c>
      <c r="F7222" s="4">
        <v>1.0</v>
      </c>
      <c r="G7222" s="4" t="s">
        <v>13</v>
      </c>
      <c r="H7222" s="4"/>
    </row>
    <row r="7223" ht="14.25" customHeight="1">
      <c r="A7223" s="4">
        <v>1109357.0</v>
      </c>
      <c r="B7223" s="4" t="s">
        <v>14</v>
      </c>
      <c r="C7223" s="5" t="s">
        <v>7714</v>
      </c>
      <c r="D7223" s="4">
        <v>2.0</v>
      </c>
      <c r="E7223" s="4">
        <v>1.0</v>
      </c>
      <c r="F7223" s="4">
        <v>1.0</v>
      </c>
      <c r="G7223" s="4" t="s">
        <v>13</v>
      </c>
      <c r="H7223" s="4"/>
    </row>
    <row r="7224" ht="14.25" customHeight="1">
      <c r="A7224" s="4">
        <v>93556.0</v>
      </c>
      <c r="B7224" s="4" t="s">
        <v>237</v>
      </c>
      <c r="C7224" s="5" t="s">
        <v>7715</v>
      </c>
      <c r="D7224" s="4">
        <v>2.0</v>
      </c>
      <c r="E7224" s="4">
        <v>0.0</v>
      </c>
      <c r="F7224" s="4">
        <v>0.0</v>
      </c>
      <c r="G7224" s="4" t="s">
        <v>10</v>
      </c>
      <c r="H7224" s="4"/>
    </row>
    <row r="7225" ht="14.25" customHeight="1">
      <c r="A7225" s="4">
        <v>895421.0</v>
      </c>
      <c r="B7225" s="4" t="s">
        <v>2548</v>
      </c>
      <c r="C7225" s="5" t="s">
        <v>7716</v>
      </c>
      <c r="D7225" s="4">
        <v>2.0</v>
      </c>
      <c r="E7225" s="4">
        <v>0.0</v>
      </c>
      <c r="F7225" s="4">
        <v>0.0</v>
      </c>
      <c r="G7225" s="4" t="s">
        <v>10</v>
      </c>
      <c r="H7225" s="4"/>
    </row>
    <row r="7226" ht="14.25" customHeight="1">
      <c r="A7226" s="4">
        <v>831259.0</v>
      </c>
      <c r="B7226" s="4" t="s">
        <v>132</v>
      </c>
      <c r="C7226" s="5" t="s">
        <v>7717</v>
      </c>
      <c r="D7226" s="4">
        <v>2.0</v>
      </c>
      <c r="E7226" s="4">
        <v>1.0</v>
      </c>
      <c r="F7226" s="4">
        <v>0.0</v>
      </c>
      <c r="G7226" s="4" t="s">
        <v>13</v>
      </c>
      <c r="H7226" s="4"/>
    </row>
    <row r="7227" ht="14.25" customHeight="1">
      <c r="A7227" s="4">
        <v>72903.0</v>
      </c>
      <c r="B7227" s="4" t="s">
        <v>154</v>
      </c>
      <c r="C7227" s="5" t="s">
        <v>7718</v>
      </c>
      <c r="D7227" s="4">
        <v>2.0</v>
      </c>
      <c r="E7227" s="4">
        <v>1.0</v>
      </c>
      <c r="F7227" s="4">
        <v>0.0</v>
      </c>
      <c r="G7227" s="4" t="s">
        <v>88</v>
      </c>
      <c r="H7227" s="4"/>
    </row>
    <row r="7228" ht="14.25" customHeight="1">
      <c r="A7228" s="4">
        <v>45012.0</v>
      </c>
      <c r="B7228" s="4" t="s">
        <v>49</v>
      </c>
      <c r="C7228" s="5" t="s">
        <v>7719</v>
      </c>
      <c r="D7228" s="4">
        <v>2.0</v>
      </c>
      <c r="E7228" s="4">
        <v>1.0</v>
      </c>
      <c r="F7228" s="4">
        <v>0.0</v>
      </c>
      <c r="G7228" s="4" t="s">
        <v>13</v>
      </c>
      <c r="H7228" s="4"/>
    </row>
    <row r="7229" ht="14.25" customHeight="1">
      <c r="A7229" s="4">
        <v>1133421.0</v>
      </c>
      <c r="B7229" s="4" t="s">
        <v>20</v>
      </c>
      <c r="C7229" s="5" t="s">
        <v>7720</v>
      </c>
      <c r="D7229" s="4">
        <v>2.0</v>
      </c>
      <c r="E7229" s="4">
        <v>1.0</v>
      </c>
      <c r="F7229" s="4">
        <v>1.0</v>
      </c>
      <c r="G7229" s="4" t="s">
        <v>88</v>
      </c>
      <c r="H7229" s="4"/>
    </row>
    <row r="7230" ht="14.25" customHeight="1">
      <c r="A7230" s="4">
        <v>86312.0</v>
      </c>
      <c r="B7230" s="4" t="s">
        <v>49</v>
      </c>
      <c r="C7230" s="5" t="s">
        <v>7721</v>
      </c>
      <c r="D7230" s="4">
        <v>2.0</v>
      </c>
      <c r="E7230" s="4">
        <v>0.0</v>
      </c>
      <c r="F7230" s="4">
        <v>0.0</v>
      </c>
      <c r="G7230" s="4" t="s">
        <v>13</v>
      </c>
      <c r="H7230" s="4"/>
    </row>
    <row r="7231" ht="14.25" customHeight="1">
      <c r="A7231" s="4">
        <v>76334.0</v>
      </c>
      <c r="B7231" s="4" t="s">
        <v>627</v>
      </c>
      <c r="C7231" s="5" t="s">
        <v>7722</v>
      </c>
      <c r="D7231" s="4">
        <v>2.0</v>
      </c>
      <c r="E7231" s="4">
        <v>1.0</v>
      </c>
      <c r="F7231" s="4">
        <v>1.0</v>
      </c>
      <c r="G7231" s="4" t="s">
        <v>10</v>
      </c>
      <c r="H7231" s="4"/>
    </row>
    <row r="7232" ht="14.25" customHeight="1">
      <c r="A7232" s="4">
        <v>92122.0</v>
      </c>
      <c r="B7232" s="4" t="s">
        <v>34</v>
      </c>
      <c r="C7232" s="5" t="s">
        <v>7723</v>
      </c>
      <c r="D7232" s="4">
        <v>2.0</v>
      </c>
      <c r="E7232" s="4">
        <v>1.0</v>
      </c>
      <c r="F7232" s="4">
        <v>0.0</v>
      </c>
      <c r="G7232" s="4" t="s">
        <v>13</v>
      </c>
      <c r="H7232" s="4"/>
    </row>
    <row r="7233" ht="14.25" customHeight="1">
      <c r="A7233" s="4">
        <v>922224.0</v>
      </c>
      <c r="B7233" s="4" t="s">
        <v>11</v>
      </c>
      <c r="C7233" s="5" t="s">
        <v>7724</v>
      </c>
      <c r="D7233" s="4">
        <v>2.0</v>
      </c>
      <c r="E7233" s="4">
        <v>1.0</v>
      </c>
      <c r="F7233" s="4">
        <v>1.0</v>
      </c>
      <c r="G7233" s="4" t="s">
        <v>13</v>
      </c>
      <c r="H7233" s="4"/>
    </row>
    <row r="7234" ht="14.25" customHeight="1">
      <c r="A7234" s="4">
        <v>20286.0</v>
      </c>
      <c r="B7234" s="4" t="s">
        <v>67</v>
      </c>
      <c r="C7234" s="5" t="s">
        <v>7725</v>
      </c>
      <c r="D7234" s="4">
        <v>2.0</v>
      </c>
      <c r="E7234" s="4">
        <v>1.0</v>
      </c>
      <c r="F7234" s="4">
        <v>0.0</v>
      </c>
      <c r="G7234" s="4" t="s">
        <v>13</v>
      </c>
      <c r="H7234" s="4"/>
    </row>
    <row r="7235" ht="14.25" customHeight="1">
      <c r="A7235" s="4">
        <v>320187.0</v>
      </c>
      <c r="B7235" s="4" t="s">
        <v>1249</v>
      </c>
      <c r="C7235" s="5" t="s">
        <v>7726</v>
      </c>
      <c r="D7235" s="4">
        <v>2.0</v>
      </c>
      <c r="E7235" s="4">
        <v>1.0</v>
      </c>
      <c r="F7235" s="4">
        <v>0.0</v>
      </c>
      <c r="G7235" s="4" t="s">
        <v>13</v>
      </c>
      <c r="H7235" s="4"/>
    </row>
    <row r="7236" ht="14.25" customHeight="1">
      <c r="A7236" s="4">
        <v>318154.0</v>
      </c>
      <c r="B7236" s="4" t="s">
        <v>34</v>
      </c>
      <c r="C7236" s="5" t="s">
        <v>7727</v>
      </c>
      <c r="D7236" s="4">
        <v>2.0</v>
      </c>
      <c r="E7236" s="4">
        <v>1.0</v>
      </c>
      <c r="F7236" s="4">
        <v>0.0</v>
      </c>
      <c r="G7236" s="4" t="s">
        <v>10</v>
      </c>
      <c r="H7236" s="4"/>
    </row>
    <row r="7237" ht="14.25" customHeight="1">
      <c r="A7237" s="4">
        <v>6281.0</v>
      </c>
      <c r="B7237" s="4" t="s">
        <v>7728</v>
      </c>
      <c r="C7237" s="5" t="s">
        <v>7729</v>
      </c>
      <c r="D7237" s="4">
        <v>2.0</v>
      </c>
      <c r="E7237" s="4">
        <v>0.0</v>
      </c>
      <c r="F7237" s="4">
        <v>0.0</v>
      </c>
      <c r="G7237" s="4" t="s">
        <v>10</v>
      </c>
      <c r="H7237" s="4"/>
    </row>
    <row r="7238" ht="14.25" customHeight="1">
      <c r="A7238" s="4">
        <v>1002910.0</v>
      </c>
      <c r="B7238" s="4" t="s">
        <v>339</v>
      </c>
      <c r="C7238" s="5" t="s">
        <v>7730</v>
      </c>
      <c r="D7238" s="4">
        <v>2.0</v>
      </c>
      <c r="E7238" s="4">
        <v>1.0</v>
      </c>
      <c r="F7238" s="4">
        <v>1.0</v>
      </c>
      <c r="G7238" s="4" t="s">
        <v>13</v>
      </c>
      <c r="H7238" s="4"/>
    </row>
    <row r="7239" ht="14.25" customHeight="1">
      <c r="A7239" s="4">
        <v>940944.0</v>
      </c>
      <c r="B7239" s="4" t="s">
        <v>3376</v>
      </c>
      <c r="C7239" s="5" t="s">
        <v>7731</v>
      </c>
      <c r="D7239" s="4">
        <v>2.0</v>
      </c>
      <c r="E7239" s="4">
        <v>0.0</v>
      </c>
      <c r="F7239" s="4">
        <v>0.0</v>
      </c>
      <c r="G7239" s="4" t="s">
        <v>10</v>
      </c>
      <c r="H7239" s="4"/>
    </row>
    <row r="7240" ht="14.25" customHeight="1">
      <c r="A7240" s="4">
        <v>1113169.0</v>
      </c>
      <c r="B7240" s="4" t="s">
        <v>34</v>
      </c>
      <c r="C7240" s="5" t="s">
        <v>7732</v>
      </c>
      <c r="D7240" s="4">
        <v>2.0</v>
      </c>
      <c r="E7240" s="4">
        <v>0.0</v>
      </c>
      <c r="F7240" s="4">
        <v>0.0</v>
      </c>
      <c r="G7240" s="4" t="s">
        <v>10</v>
      </c>
      <c r="H7240" s="4"/>
    </row>
    <row r="7241" ht="14.25" customHeight="1">
      <c r="A7241" s="4">
        <v>80424.0</v>
      </c>
      <c r="B7241" s="4" t="s">
        <v>627</v>
      </c>
      <c r="C7241" s="5" t="s">
        <v>7733</v>
      </c>
      <c r="D7241" s="4">
        <v>2.0</v>
      </c>
      <c r="E7241" s="4">
        <v>0.0</v>
      </c>
      <c r="F7241" s="4">
        <v>0.0</v>
      </c>
      <c r="G7241" s="4" t="s">
        <v>13</v>
      </c>
      <c r="H7241" s="4"/>
    </row>
    <row r="7242" ht="14.25" customHeight="1">
      <c r="A7242" s="4">
        <v>827052.0</v>
      </c>
      <c r="B7242" s="4" t="s">
        <v>62</v>
      </c>
      <c r="C7242" s="5" t="s">
        <v>7734</v>
      </c>
      <c r="D7242" s="4">
        <v>2.0</v>
      </c>
      <c r="E7242" s="4">
        <v>1.0</v>
      </c>
      <c r="F7242" s="4">
        <v>0.0</v>
      </c>
      <c r="G7242" s="4" t="s">
        <v>13</v>
      </c>
      <c r="H7242" s="4"/>
    </row>
    <row r="7243" ht="14.25" customHeight="1">
      <c r="A7243" s="4">
        <v>827052.0</v>
      </c>
      <c r="B7243" s="4" t="s">
        <v>20</v>
      </c>
      <c r="C7243" s="5" t="s">
        <v>7735</v>
      </c>
      <c r="D7243" s="4">
        <v>2.0</v>
      </c>
      <c r="E7243" s="4">
        <v>1.0</v>
      </c>
      <c r="F7243" s="4">
        <v>0.0</v>
      </c>
      <c r="G7243" s="4" t="s">
        <v>10</v>
      </c>
      <c r="H7243" s="4"/>
    </row>
    <row r="7244" ht="14.25" customHeight="1">
      <c r="A7244" s="4">
        <v>35527.0</v>
      </c>
      <c r="B7244" s="4" t="s">
        <v>67</v>
      </c>
      <c r="C7244" s="5" t="s">
        <v>7736</v>
      </c>
      <c r="D7244" s="4">
        <v>2.0</v>
      </c>
      <c r="E7244" s="4">
        <v>1.0</v>
      </c>
      <c r="F7244" s="4">
        <v>0.0</v>
      </c>
      <c r="G7244" s="4" t="s">
        <v>10</v>
      </c>
      <c r="H7244" s="4"/>
    </row>
    <row r="7245" ht="14.25" customHeight="1">
      <c r="A7245" s="4">
        <v>1126328.0</v>
      </c>
      <c r="B7245" s="4" t="s">
        <v>56</v>
      </c>
      <c r="C7245" s="5" t="s">
        <v>7737</v>
      </c>
      <c r="D7245" s="4">
        <v>2.0</v>
      </c>
      <c r="E7245" s="4">
        <v>0.0</v>
      </c>
      <c r="F7245" s="4">
        <v>0.0</v>
      </c>
      <c r="G7245" s="4" t="s">
        <v>10</v>
      </c>
      <c r="H7245" s="4"/>
    </row>
    <row r="7246" ht="14.25" customHeight="1">
      <c r="A7246" s="4">
        <v>1032208.0</v>
      </c>
      <c r="B7246" s="4" t="s">
        <v>103</v>
      </c>
      <c r="C7246" s="5" t="s">
        <v>7738</v>
      </c>
      <c r="D7246" s="4">
        <v>2.0</v>
      </c>
      <c r="E7246" s="4">
        <v>1.0</v>
      </c>
      <c r="F7246" s="4">
        <v>1.0</v>
      </c>
      <c r="G7246" s="4" t="s">
        <v>13</v>
      </c>
      <c r="H7246" s="4"/>
    </row>
    <row r="7247" ht="14.25" customHeight="1">
      <c r="A7247" s="4">
        <v>40533.0</v>
      </c>
      <c r="B7247" s="4" t="s">
        <v>132</v>
      </c>
      <c r="C7247" s="5" t="s">
        <v>7739</v>
      </c>
      <c r="D7247" s="4">
        <v>2.0</v>
      </c>
      <c r="E7247" s="4">
        <v>0.0</v>
      </c>
      <c r="F7247" s="4">
        <v>0.0</v>
      </c>
      <c r="G7247" s="4" t="s">
        <v>10</v>
      </c>
      <c r="H7247" s="4"/>
    </row>
    <row r="7248" ht="14.25" customHeight="1">
      <c r="A7248" s="4">
        <v>922224.0</v>
      </c>
      <c r="B7248" s="4" t="s">
        <v>30</v>
      </c>
      <c r="C7248" s="5" t="s">
        <v>7740</v>
      </c>
      <c r="D7248" s="4">
        <v>2.0</v>
      </c>
      <c r="E7248" s="4">
        <v>0.0</v>
      </c>
      <c r="F7248" s="4">
        <v>0.0</v>
      </c>
      <c r="G7248" s="4" t="s">
        <v>10</v>
      </c>
      <c r="H7248" s="4"/>
    </row>
    <row r="7249" ht="14.25" customHeight="1">
      <c r="A7249" s="4">
        <v>1031296.0</v>
      </c>
      <c r="B7249" s="4" t="s">
        <v>132</v>
      </c>
      <c r="C7249" s="5" t="s">
        <v>7741</v>
      </c>
      <c r="D7249" s="4">
        <v>2.0</v>
      </c>
      <c r="E7249" s="4">
        <v>1.0</v>
      </c>
      <c r="F7249" s="4">
        <v>0.0</v>
      </c>
      <c r="G7249" s="4" t="s">
        <v>13</v>
      </c>
      <c r="H7249" s="4"/>
    </row>
    <row r="7250" ht="14.25" customHeight="1">
      <c r="A7250" s="4">
        <v>49196.0</v>
      </c>
      <c r="B7250" s="4" t="s">
        <v>36</v>
      </c>
      <c r="C7250" s="5" t="s">
        <v>7742</v>
      </c>
      <c r="D7250" s="4">
        <v>2.0</v>
      </c>
      <c r="E7250" s="4">
        <v>0.0</v>
      </c>
      <c r="F7250" s="4">
        <v>0.0</v>
      </c>
      <c r="G7250" s="4" t="s">
        <v>13</v>
      </c>
      <c r="H7250" s="4"/>
    </row>
    <row r="7251" ht="14.25" customHeight="1">
      <c r="A7251" s="4">
        <v>936340.0</v>
      </c>
      <c r="B7251" s="4" t="s">
        <v>54</v>
      </c>
      <c r="C7251" s="5" t="s">
        <v>7743</v>
      </c>
      <c r="D7251" s="4">
        <v>2.0</v>
      </c>
      <c r="E7251" s="4">
        <v>1.0</v>
      </c>
      <c r="F7251" s="4">
        <v>0.0</v>
      </c>
      <c r="G7251" s="4" t="s">
        <v>13</v>
      </c>
      <c r="H7251" s="4"/>
    </row>
    <row r="7252" ht="14.25" customHeight="1">
      <c r="A7252" s="4">
        <v>1613103.0</v>
      </c>
      <c r="B7252" s="4" t="s">
        <v>337</v>
      </c>
      <c r="C7252" s="5" t="s">
        <v>7744</v>
      </c>
      <c r="D7252" s="4">
        <v>2.0</v>
      </c>
      <c r="E7252" s="4">
        <v>0.0</v>
      </c>
      <c r="F7252" s="4">
        <v>1.0</v>
      </c>
      <c r="G7252" s="4" t="s">
        <v>10</v>
      </c>
      <c r="H7252" s="4"/>
    </row>
    <row r="7253" ht="14.25" customHeight="1">
      <c r="A7253" s="4">
        <v>1045609.0</v>
      </c>
      <c r="B7253" s="4" t="s">
        <v>44</v>
      </c>
      <c r="C7253" s="5" t="s">
        <v>7745</v>
      </c>
      <c r="D7253" s="4">
        <v>2.0</v>
      </c>
      <c r="E7253" s="4">
        <v>0.0</v>
      </c>
      <c r="F7253" s="4">
        <v>0.0</v>
      </c>
      <c r="G7253" s="4" t="s">
        <v>10</v>
      </c>
      <c r="H7253" s="4"/>
    </row>
    <row r="7254" ht="14.25" customHeight="1">
      <c r="A7254" s="4">
        <v>77476.0</v>
      </c>
      <c r="B7254" s="4" t="s">
        <v>1585</v>
      </c>
      <c r="C7254" s="5" t="s">
        <v>7746</v>
      </c>
      <c r="D7254" s="4">
        <v>2.0</v>
      </c>
      <c r="E7254" s="4">
        <v>0.0</v>
      </c>
      <c r="F7254" s="4">
        <v>0.0</v>
      </c>
      <c r="G7254" s="4" t="s">
        <v>10</v>
      </c>
      <c r="H7254" s="4"/>
    </row>
    <row r="7255" ht="14.25" customHeight="1">
      <c r="A7255" s="4">
        <v>773840.0</v>
      </c>
      <c r="B7255" s="4" t="s">
        <v>56</v>
      </c>
      <c r="C7255" s="5" t="s">
        <v>7747</v>
      </c>
      <c r="D7255" s="4">
        <v>2.0</v>
      </c>
      <c r="E7255" s="4">
        <v>0.0</v>
      </c>
      <c r="F7255" s="4">
        <v>0.0</v>
      </c>
      <c r="G7255" s="4" t="s">
        <v>10</v>
      </c>
      <c r="H7255" s="4"/>
    </row>
    <row r="7256" ht="14.25" customHeight="1">
      <c r="A7256" s="4">
        <v>1035002.0</v>
      </c>
      <c r="B7256" s="4" t="s">
        <v>49</v>
      </c>
      <c r="C7256" s="5" t="s">
        <v>7748</v>
      </c>
      <c r="D7256" s="4">
        <v>2.0</v>
      </c>
      <c r="E7256" s="4">
        <v>1.0</v>
      </c>
      <c r="F7256" s="4">
        <v>0.0</v>
      </c>
      <c r="G7256" s="4" t="s">
        <v>13</v>
      </c>
      <c r="H7256" s="4"/>
    </row>
    <row r="7257" ht="14.25" customHeight="1">
      <c r="A7257" s="4">
        <v>93556.0</v>
      </c>
      <c r="B7257" s="4" t="s">
        <v>44</v>
      </c>
      <c r="C7257" s="5" t="s">
        <v>7749</v>
      </c>
      <c r="D7257" s="4">
        <v>2.0</v>
      </c>
      <c r="E7257" s="4">
        <v>0.0</v>
      </c>
      <c r="F7257" s="4">
        <v>0.0</v>
      </c>
      <c r="G7257" s="4" t="s">
        <v>13</v>
      </c>
      <c r="H7257" s="4"/>
    </row>
    <row r="7258" ht="14.25" customHeight="1">
      <c r="A7258" s="4">
        <v>72903.0</v>
      </c>
      <c r="B7258" s="4" t="s">
        <v>59</v>
      </c>
      <c r="C7258" s="5" t="s">
        <v>7750</v>
      </c>
      <c r="D7258" s="4">
        <v>2.0</v>
      </c>
      <c r="E7258" s="4">
        <v>0.0</v>
      </c>
      <c r="F7258" s="4">
        <v>0.0</v>
      </c>
      <c r="G7258" s="4" t="s">
        <v>10</v>
      </c>
      <c r="H7258" s="4"/>
    </row>
    <row r="7259" ht="14.25" customHeight="1">
      <c r="A7259" s="4">
        <v>1111711.0</v>
      </c>
      <c r="B7259" s="4" t="s">
        <v>71</v>
      </c>
      <c r="C7259" s="5" t="s">
        <v>7751</v>
      </c>
      <c r="D7259" s="4">
        <v>2.0</v>
      </c>
      <c r="E7259" s="4">
        <v>1.0</v>
      </c>
      <c r="F7259" s="4">
        <v>0.0</v>
      </c>
      <c r="G7259" s="4" t="s">
        <v>13</v>
      </c>
      <c r="H7259" s="4"/>
    </row>
    <row r="7260" ht="14.25" customHeight="1">
      <c r="A7260" s="4">
        <v>319201.0</v>
      </c>
      <c r="B7260" s="4" t="s">
        <v>1438</v>
      </c>
      <c r="C7260" s="5" t="s">
        <v>7752</v>
      </c>
      <c r="D7260" s="4">
        <v>2.0</v>
      </c>
      <c r="E7260" s="4">
        <v>0.0</v>
      </c>
      <c r="F7260" s="4">
        <v>0.0</v>
      </c>
      <c r="G7260" s="4" t="s">
        <v>13</v>
      </c>
      <c r="H7260" s="4"/>
    </row>
    <row r="7261" ht="14.25" customHeight="1">
      <c r="A7261" s="4">
        <v>68505.0</v>
      </c>
      <c r="B7261" s="4" t="s">
        <v>56</v>
      </c>
      <c r="C7261" s="5" t="s">
        <v>7753</v>
      </c>
      <c r="D7261" s="4">
        <v>2.0</v>
      </c>
      <c r="E7261" s="4">
        <v>0.0</v>
      </c>
      <c r="F7261" s="4">
        <v>0.0</v>
      </c>
      <c r="G7261" s="4" t="s">
        <v>88</v>
      </c>
      <c r="H7261" s="4"/>
    </row>
    <row r="7262" ht="14.25" customHeight="1">
      <c r="A7262" s="4">
        <v>831259.0</v>
      </c>
      <c r="B7262" s="4" t="s">
        <v>71</v>
      </c>
      <c r="C7262" s="5" t="s">
        <v>7754</v>
      </c>
      <c r="D7262" s="4">
        <v>2.0</v>
      </c>
      <c r="E7262" s="4">
        <v>1.0</v>
      </c>
      <c r="F7262" s="4">
        <v>0.0</v>
      </c>
      <c r="G7262" s="4" t="s">
        <v>13</v>
      </c>
      <c r="H7262" s="4"/>
    </row>
    <row r="7263" ht="14.25" customHeight="1">
      <c r="A7263" s="4">
        <v>788784.0</v>
      </c>
      <c r="B7263" s="4" t="s">
        <v>132</v>
      </c>
      <c r="C7263" s="5" t="s">
        <v>7755</v>
      </c>
      <c r="D7263" s="4">
        <v>2.0</v>
      </c>
      <c r="E7263" s="4">
        <v>1.0</v>
      </c>
      <c r="F7263" s="4">
        <v>0.0</v>
      </c>
      <c r="G7263" s="4" t="s">
        <v>13</v>
      </c>
      <c r="H7263" s="4"/>
    </row>
    <row r="7264" ht="14.25" customHeight="1">
      <c r="A7264" s="4">
        <v>5272.0</v>
      </c>
      <c r="B7264" s="4" t="s">
        <v>44</v>
      </c>
      <c r="C7264" s="5" t="s">
        <v>7756</v>
      </c>
      <c r="D7264" s="4">
        <v>2.0</v>
      </c>
      <c r="E7264" s="4">
        <v>0.0</v>
      </c>
      <c r="F7264" s="4">
        <v>0.0</v>
      </c>
      <c r="G7264" s="4" t="s">
        <v>10</v>
      </c>
      <c r="H7264" s="4"/>
    </row>
    <row r="7265" ht="14.25" customHeight="1">
      <c r="A7265" s="4">
        <v>1022079.0</v>
      </c>
      <c r="B7265" s="4" t="s">
        <v>62</v>
      </c>
      <c r="C7265" s="5" t="s">
        <v>7757</v>
      </c>
      <c r="D7265" s="4">
        <v>2.0</v>
      </c>
      <c r="E7265" s="4">
        <v>0.0</v>
      </c>
      <c r="F7265" s="4">
        <v>0.0</v>
      </c>
      <c r="G7265" s="4" t="s">
        <v>13</v>
      </c>
      <c r="H7265" s="4"/>
    </row>
    <row r="7266" ht="14.25" customHeight="1">
      <c r="A7266" s="4">
        <v>764622.0</v>
      </c>
      <c r="B7266" s="4" t="s">
        <v>34</v>
      </c>
      <c r="C7266" s="5" t="s">
        <v>7758</v>
      </c>
      <c r="D7266" s="4">
        <v>2.0</v>
      </c>
      <c r="E7266" s="4">
        <v>1.0</v>
      </c>
      <c r="F7266" s="4">
        <v>1.0</v>
      </c>
      <c r="G7266" s="4" t="s">
        <v>10</v>
      </c>
      <c r="H7266" s="4"/>
    </row>
    <row r="7267" ht="14.25" customHeight="1">
      <c r="A7267" s="4">
        <v>1281761.0</v>
      </c>
      <c r="B7267" s="4" t="s">
        <v>132</v>
      </c>
      <c r="C7267" s="5" t="s">
        <v>7759</v>
      </c>
      <c r="D7267" s="4">
        <v>2.0</v>
      </c>
      <c r="E7267" s="4">
        <v>1.0</v>
      </c>
      <c r="F7267" s="4">
        <v>1.0</v>
      </c>
      <c r="G7267" s="4" t="s">
        <v>10</v>
      </c>
      <c r="H7267" s="4"/>
    </row>
    <row r="7268" ht="14.25" customHeight="1">
      <c r="A7268" s="4">
        <v>1031296.0</v>
      </c>
      <c r="B7268" s="4" t="s">
        <v>59</v>
      </c>
      <c r="C7268" s="5" t="s">
        <v>7760</v>
      </c>
      <c r="D7268" s="4">
        <v>2.0</v>
      </c>
      <c r="E7268" s="4">
        <v>1.0</v>
      </c>
      <c r="F7268" s="4">
        <v>0.0</v>
      </c>
      <c r="G7268" s="4" t="s">
        <v>13</v>
      </c>
      <c r="H7268" s="4"/>
    </row>
    <row r="7269" ht="14.25" customHeight="1">
      <c r="A7269" s="4">
        <v>313616.0</v>
      </c>
      <c r="B7269" s="4" t="s">
        <v>67</v>
      </c>
      <c r="C7269" s="5" t="s">
        <v>7761</v>
      </c>
      <c r="D7269" s="4">
        <v>2.0</v>
      </c>
      <c r="E7269" s="4">
        <v>0.0</v>
      </c>
      <c r="F7269" s="4">
        <v>0.0</v>
      </c>
      <c r="G7269" s="4" t="s">
        <v>10</v>
      </c>
      <c r="H7269" s="4"/>
    </row>
    <row r="7270" ht="14.25" customHeight="1">
      <c r="A7270" s="4">
        <v>831259.0</v>
      </c>
      <c r="B7270" s="4" t="s">
        <v>56</v>
      </c>
      <c r="C7270" s="5" t="s">
        <v>7762</v>
      </c>
      <c r="D7270" s="4">
        <v>2.0</v>
      </c>
      <c r="E7270" s="4">
        <v>0.0</v>
      </c>
      <c r="F7270" s="4">
        <v>0.0</v>
      </c>
      <c r="G7270" s="4" t="s">
        <v>10</v>
      </c>
      <c r="H7270" s="4"/>
    </row>
    <row r="7271" ht="14.25" customHeight="1">
      <c r="A7271" s="4">
        <v>92380.0</v>
      </c>
      <c r="B7271" s="4" t="s">
        <v>14</v>
      </c>
      <c r="C7271" s="5" t="s">
        <v>7763</v>
      </c>
      <c r="D7271" s="4">
        <v>2.0</v>
      </c>
      <c r="E7271" s="4">
        <v>1.0</v>
      </c>
      <c r="F7271" s="4">
        <v>1.0</v>
      </c>
      <c r="G7271" s="4" t="s">
        <v>10</v>
      </c>
      <c r="H7271" s="4"/>
    </row>
    <row r="7272" ht="14.25" customHeight="1">
      <c r="A7272" s="4">
        <v>1002910.0</v>
      </c>
      <c r="B7272" s="4" t="s">
        <v>20</v>
      </c>
      <c r="C7272" s="5" t="s">
        <v>7764</v>
      </c>
      <c r="D7272" s="4">
        <v>2.0</v>
      </c>
      <c r="E7272" s="4">
        <v>0.0</v>
      </c>
      <c r="F7272" s="4">
        <v>0.0</v>
      </c>
      <c r="G7272" s="4" t="s">
        <v>10</v>
      </c>
      <c r="H7272" s="4"/>
    </row>
    <row r="7273" ht="14.25" customHeight="1">
      <c r="A7273" s="4">
        <v>831259.0</v>
      </c>
      <c r="B7273" s="4" t="s">
        <v>11</v>
      </c>
      <c r="C7273" s="5" t="s">
        <v>7765</v>
      </c>
      <c r="D7273" s="4">
        <v>2.0</v>
      </c>
      <c r="E7273" s="4">
        <v>1.0</v>
      </c>
      <c r="F7273" s="4">
        <v>1.0</v>
      </c>
      <c r="G7273" s="4" t="s">
        <v>13</v>
      </c>
      <c r="H7273" s="4"/>
    </row>
    <row r="7274" ht="14.25" customHeight="1">
      <c r="A7274" s="4">
        <v>827052.0</v>
      </c>
      <c r="B7274" s="4" t="s">
        <v>20</v>
      </c>
      <c r="C7274" s="5" t="s">
        <v>7766</v>
      </c>
      <c r="D7274" s="4">
        <v>2.0</v>
      </c>
      <c r="E7274" s="4">
        <v>1.0</v>
      </c>
      <c r="F7274" s="4">
        <v>0.0</v>
      </c>
      <c r="G7274" s="4" t="s">
        <v>13</v>
      </c>
      <c r="H7274" s="4"/>
    </row>
    <row r="7275" ht="14.25" customHeight="1">
      <c r="A7275" s="4">
        <v>2969.0</v>
      </c>
      <c r="B7275" s="4" t="s">
        <v>951</v>
      </c>
      <c r="C7275" s="5" t="s">
        <v>7767</v>
      </c>
      <c r="D7275" s="4">
        <v>2.0</v>
      </c>
      <c r="E7275" s="4">
        <v>1.0</v>
      </c>
      <c r="F7275" s="4">
        <v>1.0</v>
      </c>
      <c r="G7275" s="4" t="s">
        <v>13</v>
      </c>
      <c r="H7275" s="4"/>
    </row>
    <row r="7276" ht="14.25" customHeight="1">
      <c r="A7276" s="4">
        <v>764622.0</v>
      </c>
      <c r="B7276" s="4" t="s">
        <v>22</v>
      </c>
      <c r="C7276" s="5" t="s">
        <v>7768</v>
      </c>
      <c r="D7276" s="4">
        <v>2.0</v>
      </c>
      <c r="E7276" s="4">
        <v>1.0</v>
      </c>
      <c r="F7276" s="4">
        <v>1.0</v>
      </c>
      <c r="G7276" s="4" t="s">
        <v>13</v>
      </c>
      <c r="H7276" s="4"/>
    </row>
    <row r="7277" ht="14.25" customHeight="1">
      <c r="A7277" s="4">
        <v>821189.0</v>
      </c>
      <c r="B7277" s="4" t="s">
        <v>30</v>
      </c>
      <c r="C7277" s="5" t="s">
        <v>7769</v>
      </c>
      <c r="D7277" s="4">
        <v>2.0</v>
      </c>
      <c r="E7277" s="4">
        <v>1.0</v>
      </c>
      <c r="F7277" s="4">
        <v>0.0</v>
      </c>
      <c r="G7277" s="4" t="s">
        <v>13</v>
      </c>
      <c r="H7277" s="4"/>
    </row>
    <row r="7278" ht="14.25" customHeight="1">
      <c r="A7278" s="4">
        <v>1045810.0</v>
      </c>
      <c r="B7278" s="4" t="s">
        <v>554</v>
      </c>
      <c r="C7278" s="5" t="s">
        <v>7770</v>
      </c>
      <c r="D7278" s="4">
        <v>2.0</v>
      </c>
      <c r="E7278" s="4">
        <v>0.0</v>
      </c>
      <c r="F7278" s="4">
        <v>0.0</v>
      </c>
      <c r="G7278" s="4" t="s">
        <v>13</v>
      </c>
      <c r="H7278" s="4"/>
    </row>
    <row r="7279" ht="14.25" customHeight="1">
      <c r="A7279" s="4">
        <v>93556.0</v>
      </c>
      <c r="B7279" s="4" t="s">
        <v>4159</v>
      </c>
      <c r="C7279" s="5" t="s">
        <v>7771</v>
      </c>
      <c r="D7279" s="4">
        <v>2.0</v>
      </c>
      <c r="E7279" s="4">
        <v>0.0</v>
      </c>
      <c r="F7279" s="4">
        <v>1.0</v>
      </c>
      <c r="G7279" s="4" t="s">
        <v>10</v>
      </c>
      <c r="H7279" s="4"/>
    </row>
    <row r="7280" ht="14.25" customHeight="1">
      <c r="A7280" s="4">
        <v>12927.0</v>
      </c>
      <c r="B7280" s="4" t="s">
        <v>67</v>
      </c>
      <c r="C7280" s="5" t="s">
        <v>7772</v>
      </c>
      <c r="D7280" s="4">
        <v>2.0</v>
      </c>
      <c r="E7280" s="4">
        <v>1.0</v>
      </c>
      <c r="F7280" s="4">
        <v>0.0</v>
      </c>
      <c r="G7280" s="4" t="s">
        <v>10</v>
      </c>
      <c r="H7280" s="4"/>
    </row>
    <row r="7281" ht="14.25" customHeight="1">
      <c r="A7281" s="4">
        <v>59478.0</v>
      </c>
      <c r="B7281" s="4" t="s">
        <v>34</v>
      </c>
      <c r="C7281" s="5" t="s">
        <v>7773</v>
      </c>
      <c r="D7281" s="4">
        <v>2.0</v>
      </c>
      <c r="E7281" s="4">
        <v>0.0</v>
      </c>
      <c r="F7281" s="4">
        <v>0.0</v>
      </c>
      <c r="G7281" s="4" t="s">
        <v>13</v>
      </c>
      <c r="H7281" s="4"/>
    </row>
    <row r="7282" ht="14.25" customHeight="1">
      <c r="A7282" s="4">
        <v>885725.0</v>
      </c>
      <c r="B7282" s="4" t="s">
        <v>62</v>
      </c>
      <c r="C7282" s="5" t="s">
        <v>7774</v>
      </c>
      <c r="D7282" s="4">
        <v>2.0</v>
      </c>
      <c r="E7282" s="4">
        <v>0.0</v>
      </c>
      <c r="F7282" s="4">
        <v>0.0</v>
      </c>
      <c r="G7282" s="4" t="s">
        <v>10</v>
      </c>
      <c r="H7282" s="4"/>
    </row>
    <row r="7283" ht="14.25" customHeight="1">
      <c r="A7283" s="4">
        <v>1032208.0</v>
      </c>
      <c r="B7283" s="4" t="s">
        <v>103</v>
      </c>
      <c r="C7283" s="5" t="s">
        <v>7775</v>
      </c>
      <c r="D7283" s="4">
        <v>2.0</v>
      </c>
      <c r="E7283" s="4">
        <v>1.0</v>
      </c>
      <c r="F7283" s="4">
        <v>0.0</v>
      </c>
      <c r="G7283" s="4" t="s">
        <v>88</v>
      </c>
      <c r="H7283" s="4"/>
    </row>
    <row r="7284" ht="14.25" customHeight="1">
      <c r="A7284" s="4">
        <v>715957.0</v>
      </c>
      <c r="B7284" s="4" t="s">
        <v>62</v>
      </c>
      <c r="C7284" s="5" t="s">
        <v>7776</v>
      </c>
      <c r="D7284" s="4">
        <v>2.0</v>
      </c>
      <c r="E7284" s="4">
        <v>1.0</v>
      </c>
      <c r="F7284" s="4">
        <v>0.0</v>
      </c>
      <c r="G7284" s="4" t="s">
        <v>13</v>
      </c>
      <c r="H7284" s="4"/>
    </row>
    <row r="7285" ht="14.25" customHeight="1">
      <c r="A7285" s="4">
        <v>829224.0</v>
      </c>
      <c r="B7285" s="4" t="s">
        <v>220</v>
      </c>
      <c r="C7285" s="5" t="s">
        <v>7777</v>
      </c>
      <c r="D7285" s="4">
        <v>2.0</v>
      </c>
      <c r="E7285" s="4">
        <v>0.0</v>
      </c>
      <c r="F7285" s="4">
        <v>0.0</v>
      </c>
      <c r="G7285" s="4" t="s">
        <v>13</v>
      </c>
      <c r="H7285" s="4"/>
    </row>
    <row r="7286" ht="14.25" customHeight="1">
      <c r="A7286" s="4">
        <v>1133421.0</v>
      </c>
      <c r="B7286" s="4" t="s">
        <v>132</v>
      </c>
      <c r="C7286" s="5" t="s">
        <v>7778</v>
      </c>
      <c r="D7286" s="4">
        <v>2.0</v>
      </c>
      <c r="E7286" s="4">
        <v>0.0</v>
      </c>
      <c r="F7286" s="4">
        <v>0.0</v>
      </c>
      <c r="G7286" s="4" t="s">
        <v>13</v>
      </c>
      <c r="H7286" s="4"/>
    </row>
    <row r="7287" ht="14.25" customHeight="1">
      <c r="A7287" s="4">
        <v>831259.0</v>
      </c>
      <c r="B7287" s="4" t="s">
        <v>71</v>
      </c>
      <c r="C7287" s="5" t="s">
        <v>7779</v>
      </c>
      <c r="D7287" s="4">
        <v>2.0</v>
      </c>
      <c r="E7287" s="4">
        <v>1.0</v>
      </c>
      <c r="F7287" s="4">
        <v>1.0</v>
      </c>
      <c r="G7287" s="4" t="s">
        <v>88</v>
      </c>
      <c r="H7287" s="4"/>
    </row>
    <row r="7288" ht="14.25" customHeight="1">
      <c r="A7288" s="4">
        <v>1126328.0</v>
      </c>
      <c r="B7288" s="4" t="s">
        <v>36</v>
      </c>
      <c r="C7288" s="5" t="s">
        <v>7780</v>
      </c>
      <c r="D7288" s="4">
        <v>2.0</v>
      </c>
      <c r="E7288" s="4">
        <v>0.0</v>
      </c>
      <c r="F7288" s="4">
        <v>0.0</v>
      </c>
      <c r="G7288" s="4" t="s">
        <v>13</v>
      </c>
      <c r="H7288" s="4"/>
    </row>
    <row r="7289" ht="14.25" customHeight="1">
      <c r="A7289" s="4">
        <v>702165.0</v>
      </c>
      <c r="B7289" s="4" t="s">
        <v>59</v>
      </c>
      <c r="C7289" s="5" t="s">
        <v>7781</v>
      </c>
      <c r="D7289" s="4">
        <v>2.0</v>
      </c>
      <c r="E7289" s="4">
        <v>1.0</v>
      </c>
      <c r="F7289" s="4">
        <v>0.0</v>
      </c>
      <c r="G7289" s="4" t="s">
        <v>13</v>
      </c>
      <c r="H7289" s="4"/>
    </row>
    <row r="7290" ht="14.25" customHeight="1">
      <c r="A7290" s="4">
        <v>106535.0</v>
      </c>
      <c r="B7290" s="4" t="s">
        <v>67</v>
      </c>
      <c r="C7290" s="5" t="s">
        <v>7782</v>
      </c>
      <c r="D7290" s="4">
        <v>2.0</v>
      </c>
      <c r="E7290" s="4">
        <v>0.0</v>
      </c>
      <c r="F7290" s="4">
        <v>0.0</v>
      </c>
      <c r="G7290" s="4" t="s">
        <v>13</v>
      </c>
      <c r="H7290" s="4"/>
    </row>
    <row r="7291" ht="14.25" customHeight="1">
      <c r="A7291" s="4">
        <v>77476.0</v>
      </c>
      <c r="B7291" s="4" t="s">
        <v>113</v>
      </c>
      <c r="C7291" s="5" t="s">
        <v>7783</v>
      </c>
      <c r="D7291" s="4">
        <v>2.0</v>
      </c>
      <c r="E7291" s="4">
        <v>1.0</v>
      </c>
      <c r="F7291" s="4">
        <v>0.0</v>
      </c>
      <c r="G7291" s="4" t="s">
        <v>13</v>
      </c>
      <c r="H7291" s="4"/>
    </row>
    <row r="7292" ht="14.25" customHeight="1">
      <c r="A7292" s="4">
        <v>1111711.0</v>
      </c>
      <c r="B7292" s="4" t="s">
        <v>67</v>
      </c>
      <c r="C7292" s="5" t="s">
        <v>7784</v>
      </c>
      <c r="D7292" s="4">
        <v>2.0</v>
      </c>
      <c r="E7292" s="4">
        <v>1.0</v>
      </c>
      <c r="F7292" s="4">
        <v>0.0</v>
      </c>
      <c r="G7292" s="4" t="s">
        <v>10</v>
      </c>
      <c r="H7292" s="4"/>
    </row>
    <row r="7293" ht="14.25" customHeight="1">
      <c r="A7293" s="4">
        <v>1059556.0</v>
      </c>
      <c r="B7293" s="4" t="s">
        <v>56</v>
      </c>
      <c r="C7293" s="5" t="s">
        <v>7785</v>
      </c>
      <c r="D7293" s="4">
        <v>2.0</v>
      </c>
      <c r="E7293" s="4">
        <v>0.0</v>
      </c>
      <c r="F7293" s="4">
        <v>0.0</v>
      </c>
      <c r="G7293" s="4" t="s">
        <v>10</v>
      </c>
      <c r="H7293" s="4"/>
    </row>
    <row r="7294" ht="14.25" customHeight="1">
      <c r="A7294" s="4">
        <v>1109357.0</v>
      </c>
      <c r="B7294" s="4" t="s">
        <v>54</v>
      </c>
      <c r="C7294" s="5" t="s">
        <v>7786</v>
      </c>
      <c r="D7294" s="4">
        <v>2.0</v>
      </c>
      <c r="E7294" s="4">
        <v>0.0</v>
      </c>
      <c r="F7294" s="4">
        <v>0.0</v>
      </c>
      <c r="G7294" s="4" t="s">
        <v>10</v>
      </c>
      <c r="H7294" s="4"/>
    </row>
    <row r="7295" ht="14.25" customHeight="1">
      <c r="A7295" s="4">
        <v>5272.0</v>
      </c>
      <c r="B7295" s="4" t="s">
        <v>49</v>
      </c>
      <c r="C7295" s="5" t="s">
        <v>7787</v>
      </c>
      <c r="D7295" s="4">
        <v>2.0</v>
      </c>
      <c r="E7295" s="4">
        <v>1.0</v>
      </c>
      <c r="F7295" s="4">
        <v>0.0</v>
      </c>
      <c r="G7295" s="4" t="s">
        <v>10</v>
      </c>
      <c r="H7295" s="4"/>
    </row>
    <row r="7296" ht="14.25" customHeight="1">
      <c r="A7296" s="4">
        <v>23217.0</v>
      </c>
      <c r="B7296" s="4" t="s">
        <v>261</v>
      </c>
      <c r="C7296" s="5" t="s">
        <v>7788</v>
      </c>
      <c r="D7296" s="4">
        <v>2.0</v>
      </c>
      <c r="E7296" s="4">
        <v>0.0</v>
      </c>
      <c r="F7296" s="4">
        <v>0.0</v>
      </c>
      <c r="G7296" s="4" t="s">
        <v>10</v>
      </c>
      <c r="H7296" s="4"/>
    </row>
    <row r="7297" ht="14.25" customHeight="1">
      <c r="A7297" s="4">
        <v>1800.0</v>
      </c>
      <c r="B7297" s="4" t="s">
        <v>154</v>
      </c>
      <c r="C7297" s="5" t="s">
        <v>7789</v>
      </c>
      <c r="D7297" s="4">
        <v>2.0</v>
      </c>
      <c r="E7297" s="4">
        <v>0.0</v>
      </c>
      <c r="F7297" s="4">
        <v>0.0</v>
      </c>
      <c r="G7297" s="4" t="s">
        <v>13</v>
      </c>
      <c r="H7297" s="4"/>
    </row>
    <row r="7298" ht="14.25" customHeight="1">
      <c r="A7298" s="4">
        <v>20286.0</v>
      </c>
      <c r="B7298" s="4" t="s">
        <v>49</v>
      </c>
      <c r="C7298" s="5" t="s">
        <v>7790</v>
      </c>
      <c r="D7298" s="4">
        <v>2.0</v>
      </c>
      <c r="E7298" s="4">
        <v>1.0</v>
      </c>
      <c r="F7298" s="4">
        <v>0.0</v>
      </c>
      <c r="G7298" s="4" t="s">
        <v>10</v>
      </c>
      <c r="H7298" s="4"/>
    </row>
    <row r="7299" ht="14.25" customHeight="1">
      <c r="A7299" s="4">
        <v>1164727.0</v>
      </c>
      <c r="B7299" s="4" t="s">
        <v>49</v>
      </c>
      <c r="C7299" s="5" t="s">
        <v>7791</v>
      </c>
      <c r="D7299" s="4">
        <v>2.0</v>
      </c>
      <c r="E7299" s="4">
        <v>1.0</v>
      </c>
      <c r="F7299" s="4">
        <v>0.0</v>
      </c>
      <c r="G7299" s="4" t="s">
        <v>13</v>
      </c>
      <c r="H7299" s="4"/>
    </row>
    <row r="7300" ht="14.25" customHeight="1">
      <c r="A7300" s="4">
        <v>6281.0</v>
      </c>
      <c r="B7300" s="4" t="s">
        <v>3813</v>
      </c>
      <c r="C7300" s="5" t="s">
        <v>7792</v>
      </c>
      <c r="D7300" s="4">
        <v>2.0</v>
      </c>
      <c r="E7300" s="4">
        <v>0.0</v>
      </c>
      <c r="F7300" s="4">
        <v>0.0</v>
      </c>
      <c r="G7300" s="4" t="s">
        <v>13</v>
      </c>
      <c r="H7300" s="4"/>
    </row>
    <row r="7301" ht="14.25" customHeight="1">
      <c r="A7301" s="4">
        <v>79879.0</v>
      </c>
      <c r="B7301" s="4" t="s">
        <v>44</v>
      </c>
      <c r="C7301" s="5" t="s">
        <v>7793</v>
      </c>
      <c r="D7301" s="4">
        <v>2.0</v>
      </c>
      <c r="E7301" s="4">
        <v>1.0</v>
      </c>
      <c r="F7301" s="4">
        <v>0.0</v>
      </c>
      <c r="G7301" s="4" t="s">
        <v>13</v>
      </c>
      <c r="H7301" s="4"/>
    </row>
    <row r="7302" ht="14.25" customHeight="1">
      <c r="A7302" s="4">
        <v>4977.0</v>
      </c>
      <c r="B7302" s="4" t="s">
        <v>154</v>
      </c>
      <c r="C7302" s="5" t="s">
        <v>7794</v>
      </c>
      <c r="D7302" s="4">
        <v>2.0</v>
      </c>
      <c r="E7302" s="4">
        <v>0.0</v>
      </c>
      <c r="F7302" s="4">
        <v>0.0</v>
      </c>
      <c r="G7302" s="4" t="s">
        <v>13</v>
      </c>
      <c r="H7302" s="4"/>
    </row>
    <row r="7303" ht="14.25" customHeight="1">
      <c r="A7303" s="4">
        <v>1841666.0</v>
      </c>
      <c r="B7303" s="4" t="s">
        <v>20</v>
      </c>
      <c r="C7303" s="5" t="s">
        <v>7795</v>
      </c>
      <c r="D7303" s="4">
        <v>2.0</v>
      </c>
      <c r="E7303" s="4">
        <v>1.0</v>
      </c>
      <c r="F7303" s="4">
        <v>0.0</v>
      </c>
      <c r="G7303" s="4" t="s">
        <v>10</v>
      </c>
      <c r="H7303" s="4"/>
    </row>
    <row r="7304" ht="14.25" customHeight="1">
      <c r="A7304" s="4">
        <v>788784.0</v>
      </c>
      <c r="B7304" s="4" t="s">
        <v>54</v>
      </c>
      <c r="C7304" s="5" t="s">
        <v>7796</v>
      </c>
      <c r="D7304" s="4">
        <v>2.0</v>
      </c>
      <c r="E7304" s="4">
        <v>1.0</v>
      </c>
      <c r="F7304" s="4">
        <v>0.0</v>
      </c>
      <c r="G7304" s="4" t="s">
        <v>13</v>
      </c>
      <c r="H7304" s="4"/>
    </row>
    <row r="7305" ht="14.25" customHeight="1">
      <c r="A7305" s="4">
        <v>1031296.0</v>
      </c>
      <c r="B7305" s="4" t="s">
        <v>65</v>
      </c>
      <c r="C7305" s="5" t="s">
        <v>7797</v>
      </c>
      <c r="D7305" s="4">
        <v>2.0</v>
      </c>
      <c r="E7305" s="4">
        <v>1.0</v>
      </c>
      <c r="F7305" s="4">
        <v>0.0</v>
      </c>
      <c r="G7305" s="4" t="s">
        <v>10</v>
      </c>
      <c r="H7305" s="4"/>
    </row>
    <row r="7306" ht="14.25" customHeight="1">
      <c r="A7306" s="4">
        <v>21344.0</v>
      </c>
      <c r="B7306" s="4" t="s">
        <v>34</v>
      </c>
      <c r="C7306" s="5" t="s">
        <v>7798</v>
      </c>
      <c r="D7306" s="4">
        <v>2.0</v>
      </c>
      <c r="E7306" s="4">
        <v>1.0</v>
      </c>
      <c r="F7306" s="4">
        <v>0.0</v>
      </c>
      <c r="G7306" s="4" t="s">
        <v>10</v>
      </c>
      <c r="H7306" s="4"/>
    </row>
    <row r="7307" ht="14.25" customHeight="1">
      <c r="A7307" s="4">
        <v>796343.0</v>
      </c>
      <c r="B7307" s="4" t="s">
        <v>8</v>
      </c>
      <c r="C7307" s="5" t="s">
        <v>7799</v>
      </c>
      <c r="D7307" s="4">
        <v>2.0</v>
      </c>
      <c r="E7307" s="4">
        <v>0.0</v>
      </c>
      <c r="F7307" s="4">
        <v>0.0</v>
      </c>
      <c r="G7307" s="4" t="s">
        <v>10</v>
      </c>
      <c r="H7307" s="4"/>
    </row>
    <row r="7308" ht="14.25" customHeight="1">
      <c r="A7308" s="4">
        <v>1341439.0</v>
      </c>
      <c r="B7308" s="4" t="s">
        <v>1301</v>
      </c>
      <c r="C7308" s="5" t="s">
        <v>7800</v>
      </c>
      <c r="D7308" s="4">
        <v>2.0</v>
      </c>
      <c r="E7308" s="4">
        <v>1.0</v>
      </c>
      <c r="F7308" s="4">
        <v>0.0</v>
      </c>
      <c r="G7308" s="4" t="s">
        <v>10</v>
      </c>
      <c r="H7308" s="4"/>
    </row>
    <row r="7309" ht="14.25" customHeight="1">
      <c r="A7309" s="4">
        <v>5272.0</v>
      </c>
      <c r="B7309" s="4" t="s">
        <v>62</v>
      </c>
      <c r="C7309" s="5" t="s">
        <v>7801</v>
      </c>
      <c r="D7309" s="4">
        <v>2.0</v>
      </c>
      <c r="E7309" s="4">
        <v>0.0</v>
      </c>
      <c r="F7309" s="4">
        <v>0.0</v>
      </c>
      <c r="G7309" s="4" t="s">
        <v>13</v>
      </c>
      <c r="H7309" s="4"/>
    </row>
    <row r="7310" ht="14.25" customHeight="1">
      <c r="A7310" s="4">
        <v>723254.0</v>
      </c>
      <c r="B7310" s="4" t="s">
        <v>1249</v>
      </c>
      <c r="C7310" s="5" t="s">
        <v>7802</v>
      </c>
      <c r="D7310" s="4">
        <v>2.0</v>
      </c>
      <c r="E7310" s="4">
        <v>0.0</v>
      </c>
      <c r="F7310" s="4">
        <v>0.0</v>
      </c>
      <c r="G7310" s="4" t="s">
        <v>10</v>
      </c>
      <c r="H7310" s="4"/>
    </row>
    <row r="7311" ht="14.25" customHeight="1">
      <c r="A7311" s="4">
        <v>14272.0</v>
      </c>
      <c r="B7311" s="4" t="s">
        <v>67</v>
      </c>
      <c r="C7311" s="5" t="s">
        <v>7803</v>
      </c>
      <c r="D7311" s="4">
        <v>2.0</v>
      </c>
      <c r="E7311" s="4">
        <v>1.0</v>
      </c>
      <c r="F7311" s="4">
        <v>0.0</v>
      </c>
      <c r="G7311" s="4" t="s">
        <v>13</v>
      </c>
      <c r="H7311" s="4"/>
    </row>
    <row r="7312" ht="14.25" customHeight="1">
      <c r="A7312" s="4">
        <v>64040.0</v>
      </c>
      <c r="B7312" s="4" t="s">
        <v>20</v>
      </c>
      <c r="C7312" s="5" t="s">
        <v>7804</v>
      </c>
      <c r="D7312" s="4">
        <v>2.0</v>
      </c>
      <c r="E7312" s="4">
        <v>0.0</v>
      </c>
      <c r="F7312" s="4">
        <v>0.0</v>
      </c>
      <c r="G7312" s="4" t="s">
        <v>10</v>
      </c>
      <c r="H7312" s="4"/>
    </row>
    <row r="7313" ht="14.25" customHeight="1">
      <c r="A7313" s="4">
        <v>10795.0</v>
      </c>
      <c r="B7313" s="4" t="s">
        <v>4193</v>
      </c>
      <c r="C7313" s="5" t="s">
        <v>7805</v>
      </c>
      <c r="D7313" s="4">
        <v>2.0</v>
      </c>
      <c r="E7313" s="4">
        <v>0.0</v>
      </c>
      <c r="F7313" s="4">
        <v>0.0</v>
      </c>
      <c r="G7313" s="4" t="s">
        <v>13</v>
      </c>
      <c r="H7313" s="4"/>
    </row>
    <row r="7314" ht="14.25" customHeight="1">
      <c r="A7314" s="4">
        <v>922224.0</v>
      </c>
      <c r="B7314" s="4" t="s">
        <v>132</v>
      </c>
      <c r="C7314" s="5" t="s">
        <v>7806</v>
      </c>
      <c r="D7314" s="4">
        <v>2.0</v>
      </c>
      <c r="E7314" s="4">
        <v>0.0</v>
      </c>
      <c r="F7314" s="4">
        <v>0.0</v>
      </c>
      <c r="G7314" s="4" t="s">
        <v>13</v>
      </c>
      <c r="H7314" s="4"/>
    </row>
    <row r="7315" ht="14.25" customHeight="1">
      <c r="A7315" s="4">
        <v>92380.0</v>
      </c>
      <c r="B7315" s="4" t="s">
        <v>34</v>
      </c>
      <c r="C7315" s="5" t="s">
        <v>7807</v>
      </c>
      <c r="D7315" s="4">
        <v>2.0</v>
      </c>
      <c r="E7315" s="4">
        <v>0.0</v>
      </c>
      <c r="F7315" s="4">
        <v>1.0</v>
      </c>
      <c r="G7315" s="4" t="s">
        <v>10</v>
      </c>
      <c r="H7315" s="4"/>
    </row>
    <row r="7316" ht="14.25" customHeight="1">
      <c r="A7316" s="4">
        <v>1396009.0</v>
      </c>
      <c r="B7316" s="4" t="s">
        <v>11</v>
      </c>
      <c r="C7316" s="5" t="s">
        <v>7808</v>
      </c>
      <c r="D7316" s="4">
        <v>2.0</v>
      </c>
      <c r="E7316" s="4">
        <v>0.0</v>
      </c>
      <c r="F7316" s="4">
        <v>0.0</v>
      </c>
      <c r="G7316" s="4" t="s">
        <v>13</v>
      </c>
      <c r="H7316" s="4"/>
    </row>
    <row r="7317" ht="14.25" customHeight="1">
      <c r="A7317" s="4">
        <v>100885.0</v>
      </c>
      <c r="B7317" s="4" t="s">
        <v>49</v>
      </c>
      <c r="C7317" s="5" t="s">
        <v>7809</v>
      </c>
      <c r="D7317" s="4">
        <v>2.0</v>
      </c>
      <c r="E7317" s="4">
        <v>0.0</v>
      </c>
      <c r="F7317" s="4">
        <v>0.0</v>
      </c>
      <c r="G7317" s="4" t="s">
        <v>13</v>
      </c>
      <c r="H7317" s="4"/>
    </row>
    <row r="7318" ht="14.25" customHeight="1">
      <c r="A7318" s="4">
        <v>109198.0</v>
      </c>
      <c r="B7318" s="4" t="s">
        <v>3615</v>
      </c>
      <c r="C7318" s="5" t="s">
        <v>7810</v>
      </c>
      <c r="D7318" s="4">
        <v>2.0</v>
      </c>
      <c r="E7318" s="4">
        <v>0.0</v>
      </c>
      <c r="F7318" s="4">
        <v>0.0</v>
      </c>
      <c r="G7318" s="4" t="s">
        <v>10</v>
      </c>
      <c r="H7318" s="4"/>
    </row>
    <row r="7319" ht="14.25" customHeight="1">
      <c r="A7319" s="4">
        <v>764622.0</v>
      </c>
      <c r="B7319" s="4" t="s">
        <v>103</v>
      </c>
      <c r="C7319" s="5" t="s">
        <v>7811</v>
      </c>
      <c r="D7319" s="4">
        <v>2.0</v>
      </c>
      <c r="E7319" s="4">
        <v>1.0</v>
      </c>
      <c r="F7319" s="4">
        <v>0.0</v>
      </c>
      <c r="G7319" s="4" t="s">
        <v>13</v>
      </c>
      <c r="H7319" s="4"/>
    </row>
    <row r="7320" ht="14.25" customHeight="1">
      <c r="A7320" s="4">
        <v>1136869.0</v>
      </c>
      <c r="B7320" s="4" t="s">
        <v>49</v>
      </c>
      <c r="C7320" s="5" t="s">
        <v>7812</v>
      </c>
      <c r="D7320" s="4">
        <v>2.0</v>
      </c>
      <c r="E7320" s="4">
        <v>0.0</v>
      </c>
      <c r="F7320" s="4">
        <v>0.0</v>
      </c>
      <c r="G7320" s="4" t="s">
        <v>10</v>
      </c>
      <c r="H7320" s="4"/>
    </row>
    <row r="7321" ht="14.25" customHeight="1">
      <c r="A7321" s="4">
        <v>764622.0</v>
      </c>
      <c r="B7321" s="4" t="s">
        <v>36</v>
      </c>
      <c r="C7321" s="5" t="s">
        <v>7813</v>
      </c>
      <c r="D7321" s="4">
        <v>2.0</v>
      </c>
      <c r="E7321" s="4">
        <v>1.0</v>
      </c>
      <c r="F7321" s="4">
        <v>0.0</v>
      </c>
      <c r="G7321" s="4" t="s">
        <v>13</v>
      </c>
      <c r="H7321" s="4"/>
    </row>
    <row r="7322" ht="14.25" customHeight="1">
      <c r="A7322" s="4">
        <v>1090727.0</v>
      </c>
      <c r="B7322" s="4" t="s">
        <v>26</v>
      </c>
      <c r="C7322" s="5" t="s">
        <v>7814</v>
      </c>
      <c r="D7322" s="4">
        <v>2.0</v>
      </c>
      <c r="E7322" s="4">
        <v>0.0</v>
      </c>
      <c r="F7322" s="4">
        <v>0.0</v>
      </c>
      <c r="G7322" s="4" t="s">
        <v>10</v>
      </c>
      <c r="H7322" s="4"/>
    </row>
    <row r="7323" ht="14.25" customHeight="1">
      <c r="A7323" s="4">
        <v>316709.0</v>
      </c>
      <c r="B7323" s="4" t="s">
        <v>26</v>
      </c>
      <c r="C7323" s="5" t="s">
        <v>7815</v>
      </c>
      <c r="D7323" s="4">
        <v>2.0</v>
      </c>
      <c r="E7323" s="4">
        <v>0.0</v>
      </c>
      <c r="F7323" s="4">
        <v>0.0</v>
      </c>
      <c r="G7323" s="4" t="s">
        <v>13</v>
      </c>
      <c r="H7323" s="4"/>
    </row>
    <row r="7324" ht="14.25" customHeight="1">
      <c r="A7324" s="4">
        <v>21076.0</v>
      </c>
      <c r="B7324" s="4" t="s">
        <v>1606</v>
      </c>
      <c r="C7324" s="5" t="s">
        <v>7816</v>
      </c>
      <c r="D7324" s="4">
        <v>2.0</v>
      </c>
      <c r="E7324" s="4">
        <v>0.0</v>
      </c>
      <c r="F7324" s="4">
        <v>0.0</v>
      </c>
      <c r="G7324" s="4" t="s">
        <v>88</v>
      </c>
      <c r="H7324" s="4"/>
    </row>
    <row r="7325" ht="14.25" customHeight="1">
      <c r="A7325" s="4">
        <v>815097.0</v>
      </c>
      <c r="B7325" s="4" t="s">
        <v>1443</v>
      </c>
      <c r="C7325" s="5" t="s">
        <v>7817</v>
      </c>
      <c r="D7325" s="4">
        <v>2.0</v>
      </c>
      <c r="E7325" s="4">
        <v>0.0</v>
      </c>
      <c r="F7325" s="4">
        <v>0.0</v>
      </c>
      <c r="G7325" s="4" t="s">
        <v>13</v>
      </c>
      <c r="H7325" s="4"/>
    </row>
    <row r="7326" ht="14.25" customHeight="1">
      <c r="A7326" s="4">
        <v>773840.0</v>
      </c>
      <c r="B7326" s="4" t="s">
        <v>36</v>
      </c>
      <c r="C7326" s="5" t="s">
        <v>7818</v>
      </c>
      <c r="D7326" s="4">
        <v>2.0</v>
      </c>
      <c r="E7326" s="4">
        <v>0.0</v>
      </c>
      <c r="F7326" s="4">
        <v>0.0</v>
      </c>
      <c r="G7326" s="4" t="s">
        <v>13</v>
      </c>
      <c r="H7326" s="4"/>
    </row>
    <row r="7327" ht="14.25" customHeight="1">
      <c r="A7327" s="4">
        <v>107263.0</v>
      </c>
      <c r="B7327" s="4" t="s">
        <v>49</v>
      </c>
      <c r="C7327" s="5" t="s">
        <v>7819</v>
      </c>
      <c r="D7327" s="4">
        <v>2.0</v>
      </c>
      <c r="E7327" s="4">
        <v>1.0</v>
      </c>
      <c r="F7327" s="4">
        <v>1.0</v>
      </c>
      <c r="G7327" s="4" t="s">
        <v>10</v>
      </c>
      <c r="H7327" s="4"/>
    </row>
    <row r="7328" ht="14.25" customHeight="1">
      <c r="A7328" s="4">
        <v>24545.0</v>
      </c>
      <c r="B7328" s="4" t="s">
        <v>67</v>
      </c>
      <c r="C7328" s="5" t="s">
        <v>7820</v>
      </c>
      <c r="D7328" s="4">
        <v>2.0</v>
      </c>
      <c r="E7328" s="4">
        <v>1.0</v>
      </c>
      <c r="F7328" s="4">
        <v>0.0</v>
      </c>
      <c r="G7328" s="4" t="s">
        <v>13</v>
      </c>
      <c r="H7328" s="4"/>
    </row>
    <row r="7329" ht="14.25" customHeight="1">
      <c r="A7329" s="4">
        <v>1739940.0</v>
      </c>
      <c r="B7329" s="4" t="s">
        <v>34</v>
      </c>
      <c r="C7329" s="5" t="s">
        <v>7821</v>
      </c>
      <c r="D7329" s="4">
        <v>2.0</v>
      </c>
      <c r="E7329" s="4">
        <v>0.0</v>
      </c>
      <c r="F7329" s="4">
        <v>0.0</v>
      </c>
      <c r="G7329" s="4" t="s">
        <v>13</v>
      </c>
      <c r="H7329" s="4"/>
    </row>
    <row r="7330" ht="14.25" customHeight="1">
      <c r="A7330" s="4">
        <v>66740.0</v>
      </c>
      <c r="B7330" s="4" t="s">
        <v>67</v>
      </c>
      <c r="C7330" s="5" t="s">
        <v>7822</v>
      </c>
      <c r="D7330" s="4">
        <v>2.0</v>
      </c>
      <c r="E7330" s="4">
        <v>1.0</v>
      </c>
      <c r="F7330" s="4">
        <v>0.0</v>
      </c>
      <c r="G7330" s="4" t="s">
        <v>13</v>
      </c>
      <c r="H7330" s="4"/>
    </row>
    <row r="7331" ht="14.25" customHeight="1">
      <c r="A7331" s="4">
        <v>93556.0</v>
      </c>
      <c r="B7331" s="4" t="s">
        <v>1530</v>
      </c>
      <c r="C7331" s="5" t="s">
        <v>7823</v>
      </c>
      <c r="D7331" s="4">
        <v>2.0</v>
      </c>
      <c r="E7331" s="4">
        <v>1.0</v>
      </c>
      <c r="F7331" s="4">
        <v>0.0</v>
      </c>
      <c r="G7331" s="4" t="s">
        <v>13</v>
      </c>
      <c r="H7331" s="4"/>
    </row>
    <row r="7332" ht="14.25" customHeight="1">
      <c r="A7332" s="4">
        <v>831259.0</v>
      </c>
      <c r="B7332" s="4" t="s">
        <v>22</v>
      </c>
      <c r="C7332" s="5" t="s">
        <v>7824</v>
      </c>
      <c r="D7332" s="4">
        <v>2.0</v>
      </c>
      <c r="E7332" s="4">
        <v>1.0</v>
      </c>
      <c r="F7332" s="4">
        <v>0.0</v>
      </c>
      <c r="G7332" s="4" t="s">
        <v>13</v>
      </c>
      <c r="H7332" s="4"/>
    </row>
    <row r="7333" ht="14.25" customHeight="1">
      <c r="A7333" s="4">
        <v>874761.0</v>
      </c>
      <c r="B7333" s="4" t="s">
        <v>71</v>
      </c>
      <c r="C7333" s="5" t="s">
        <v>7825</v>
      </c>
      <c r="D7333" s="4">
        <v>2.0</v>
      </c>
      <c r="E7333" s="4">
        <v>1.0</v>
      </c>
      <c r="F7333" s="4">
        <v>0.0</v>
      </c>
      <c r="G7333" s="4" t="s">
        <v>13</v>
      </c>
      <c r="H7333" s="4"/>
    </row>
    <row r="7334" ht="14.25" customHeight="1">
      <c r="A7334" s="4">
        <v>823768.0</v>
      </c>
      <c r="B7334" s="4" t="s">
        <v>67</v>
      </c>
      <c r="C7334" s="5" t="s">
        <v>7826</v>
      </c>
      <c r="D7334" s="4">
        <v>2.0</v>
      </c>
      <c r="E7334" s="4">
        <v>1.0</v>
      </c>
      <c r="F7334" s="4">
        <v>0.0</v>
      </c>
      <c r="G7334" s="4" t="s">
        <v>13</v>
      </c>
      <c r="H7334" s="4"/>
    </row>
    <row r="7335" ht="14.25" customHeight="1">
      <c r="A7335" s="4">
        <v>920148.0</v>
      </c>
      <c r="B7335" s="4" t="s">
        <v>20</v>
      </c>
      <c r="C7335" s="5" t="s">
        <v>7827</v>
      </c>
      <c r="D7335" s="4">
        <v>2.0</v>
      </c>
      <c r="E7335" s="4">
        <v>1.0</v>
      </c>
      <c r="F7335" s="4">
        <v>0.0</v>
      </c>
      <c r="G7335" s="4" t="s">
        <v>13</v>
      </c>
      <c r="H7335" s="4"/>
    </row>
    <row r="7336" ht="14.25" customHeight="1">
      <c r="A7336" s="4">
        <v>713676.0</v>
      </c>
      <c r="B7336" s="4" t="s">
        <v>132</v>
      </c>
      <c r="C7336" s="5" t="s">
        <v>7828</v>
      </c>
      <c r="D7336" s="4">
        <v>2.0</v>
      </c>
      <c r="E7336" s="4">
        <v>0.0</v>
      </c>
      <c r="F7336" s="4">
        <v>0.0</v>
      </c>
      <c r="G7336" s="4" t="s">
        <v>13</v>
      </c>
      <c r="H7336" s="4"/>
    </row>
    <row r="7337" ht="14.25" customHeight="1">
      <c r="A7337" s="4">
        <v>40987.0</v>
      </c>
      <c r="B7337" s="4" t="s">
        <v>34</v>
      </c>
      <c r="C7337" s="5" t="s">
        <v>7829</v>
      </c>
      <c r="D7337" s="4">
        <v>2.0</v>
      </c>
      <c r="E7337" s="4">
        <v>0.0</v>
      </c>
      <c r="F7337" s="4">
        <v>0.0</v>
      </c>
      <c r="G7337" s="4" t="s">
        <v>13</v>
      </c>
      <c r="H7337" s="4"/>
    </row>
    <row r="7338" ht="14.25" customHeight="1">
      <c r="A7338" s="4">
        <v>16732.0</v>
      </c>
      <c r="B7338" s="4" t="s">
        <v>1877</v>
      </c>
      <c r="C7338" s="5" t="s">
        <v>7830</v>
      </c>
      <c r="D7338" s="4">
        <v>2.0</v>
      </c>
      <c r="E7338" s="4">
        <v>1.0</v>
      </c>
      <c r="F7338" s="4">
        <v>0.0</v>
      </c>
      <c r="G7338" s="4" t="s">
        <v>10</v>
      </c>
      <c r="H7338" s="4"/>
    </row>
    <row r="7339" ht="14.25" customHeight="1">
      <c r="A7339" s="4">
        <v>4447.0</v>
      </c>
      <c r="B7339" s="4" t="s">
        <v>103</v>
      </c>
      <c r="C7339" s="5" t="s">
        <v>7831</v>
      </c>
      <c r="D7339" s="4">
        <v>2.0</v>
      </c>
      <c r="E7339" s="4">
        <v>0.0</v>
      </c>
      <c r="F7339" s="4">
        <v>0.0</v>
      </c>
      <c r="G7339" s="4" t="s">
        <v>13</v>
      </c>
      <c r="H7339" s="4"/>
    </row>
    <row r="7340" ht="14.25" customHeight="1">
      <c r="A7340" s="4">
        <v>1002910.0</v>
      </c>
      <c r="B7340" s="4" t="s">
        <v>65</v>
      </c>
      <c r="C7340" s="5" t="s">
        <v>7832</v>
      </c>
      <c r="D7340" s="4">
        <v>2.0</v>
      </c>
      <c r="E7340" s="4">
        <v>1.0</v>
      </c>
      <c r="F7340" s="4">
        <v>1.0</v>
      </c>
      <c r="G7340" s="4" t="s">
        <v>13</v>
      </c>
      <c r="H7340" s="4"/>
    </row>
    <row r="7341" ht="14.25" customHeight="1">
      <c r="A7341" s="4">
        <v>66740.0</v>
      </c>
      <c r="B7341" s="4" t="s">
        <v>67</v>
      </c>
      <c r="C7341" s="5" t="s">
        <v>7833</v>
      </c>
      <c r="D7341" s="4">
        <v>2.0</v>
      </c>
      <c r="E7341" s="4">
        <v>0.0</v>
      </c>
      <c r="F7341" s="4">
        <v>0.0</v>
      </c>
      <c r="G7341" s="4" t="s">
        <v>88</v>
      </c>
      <c r="H7341" s="4"/>
    </row>
    <row r="7342" ht="14.25" customHeight="1">
      <c r="A7342" s="4">
        <v>1109357.0</v>
      </c>
      <c r="B7342" s="4" t="s">
        <v>36</v>
      </c>
      <c r="C7342" s="5" t="s">
        <v>7834</v>
      </c>
      <c r="D7342" s="4">
        <v>2.0</v>
      </c>
      <c r="E7342" s="4">
        <v>1.0</v>
      </c>
      <c r="F7342" s="4">
        <v>0.0</v>
      </c>
      <c r="G7342" s="4" t="s">
        <v>10</v>
      </c>
      <c r="H7342" s="4"/>
    </row>
    <row r="7343" ht="14.25" customHeight="1">
      <c r="A7343" s="4">
        <v>49196.0</v>
      </c>
      <c r="B7343" s="4" t="s">
        <v>26</v>
      </c>
      <c r="C7343" s="5" t="s">
        <v>7835</v>
      </c>
      <c r="D7343" s="4">
        <v>2.0</v>
      </c>
      <c r="E7343" s="4">
        <v>0.0</v>
      </c>
      <c r="F7343" s="4">
        <v>0.0</v>
      </c>
      <c r="G7343" s="4" t="s">
        <v>10</v>
      </c>
      <c r="H7343" s="4"/>
    </row>
    <row r="7344" ht="14.25" customHeight="1">
      <c r="A7344" s="4">
        <v>1099219.0</v>
      </c>
      <c r="B7344" s="4" t="s">
        <v>36</v>
      </c>
      <c r="C7344" s="5" t="s">
        <v>7836</v>
      </c>
      <c r="D7344" s="4">
        <v>2.0</v>
      </c>
      <c r="E7344" s="4">
        <v>0.0</v>
      </c>
      <c r="F7344" s="4">
        <v>0.0</v>
      </c>
      <c r="G7344" s="4" t="s">
        <v>13</v>
      </c>
      <c r="H7344" s="4"/>
    </row>
    <row r="7345" ht="14.25" customHeight="1">
      <c r="A7345" s="4">
        <v>823768.0</v>
      </c>
      <c r="B7345" s="4" t="s">
        <v>49</v>
      </c>
      <c r="C7345" s="5" t="s">
        <v>7837</v>
      </c>
      <c r="D7345" s="4">
        <v>2.0</v>
      </c>
      <c r="E7345" s="4">
        <v>1.0</v>
      </c>
      <c r="F7345" s="4">
        <v>0.0</v>
      </c>
      <c r="G7345" s="4" t="s">
        <v>13</v>
      </c>
      <c r="H7345" s="4"/>
    </row>
    <row r="7346" ht="14.25" customHeight="1">
      <c r="A7346" s="4">
        <v>874761.0</v>
      </c>
      <c r="B7346" s="4" t="s">
        <v>132</v>
      </c>
      <c r="C7346" s="5" t="s">
        <v>7838</v>
      </c>
      <c r="D7346" s="4">
        <v>2.0</v>
      </c>
      <c r="E7346" s="4">
        <v>1.0</v>
      </c>
      <c r="F7346" s="4">
        <v>1.0</v>
      </c>
      <c r="G7346" s="4" t="s">
        <v>13</v>
      </c>
      <c r="H7346" s="4"/>
    </row>
    <row r="7347" ht="14.25" customHeight="1">
      <c r="A7347" s="4">
        <v>922224.0</v>
      </c>
      <c r="B7347" s="4" t="s">
        <v>56</v>
      </c>
      <c r="C7347" s="5" t="s">
        <v>7839</v>
      </c>
      <c r="D7347" s="4">
        <v>2.0</v>
      </c>
      <c r="E7347" s="4">
        <v>1.0</v>
      </c>
      <c r="F7347" s="4">
        <v>0.0</v>
      </c>
      <c r="G7347" s="4" t="s">
        <v>13</v>
      </c>
      <c r="H7347" s="4"/>
    </row>
    <row r="7348" ht="14.25" customHeight="1">
      <c r="A7348" s="4">
        <v>1166691.0</v>
      </c>
      <c r="B7348" s="4" t="s">
        <v>54</v>
      </c>
      <c r="C7348" s="5" t="s">
        <v>7840</v>
      </c>
      <c r="D7348" s="4">
        <v>2.0</v>
      </c>
      <c r="E7348" s="4">
        <v>0.0</v>
      </c>
      <c r="F7348" s="4">
        <v>0.0</v>
      </c>
      <c r="G7348" s="4" t="s">
        <v>10</v>
      </c>
      <c r="H7348" s="4"/>
    </row>
    <row r="7349" ht="14.25" customHeight="1">
      <c r="A7349" s="4">
        <v>46080.0</v>
      </c>
      <c r="B7349" s="4" t="s">
        <v>4424</v>
      </c>
      <c r="C7349" s="5" t="s">
        <v>7841</v>
      </c>
      <c r="D7349" s="4">
        <v>2.0</v>
      </c>
      <c r="E7349" s="4">
        <v>0.0</v>
      </c>
      <c r="F7349" s="4">
        <v>0.0</v>
      </c>
      <c r="G7349" s="4" t="s">
        <v>10</v>
      </c>
      <c r="H7349" s="4"/>
    </row>
    <row r="7350" ht="14.25" customHeight="1">
      <c r="A7350" s="4">
        <v>1137774.0</v>
      </c>
      <c r="B7350" s="4" t="s">
        <v>49</v>
      </c>
      <c r="C7350" s="5" t="s">
        <v>7842</v>
      </c>
      <c r="D7350" s="4">
        <v>2.0</v>
      </c>
      <c r="E7350" s="4">
        <v>0.0</v>
      </c>
      <c r="F7350" s="4">
        <v>0.0</v>
      </c>
      <c r="G7350" s="4" t="s">
        <v>13</v>
      </c>
      <c r="H7350" s="4"/>
    </row>
    <row r="7351" ht="14.25" customHeight="1">
      <c r="A7351" s="4">
        <v>29905.0</v>
      </c>
      <c r="B7351" s="4" t="s">
        <v>62</v>
      </c>
      <c r="C7351" s="5" t="s">
        <v>7843</v>
      </c>
      <c r="D7351" s="4">
        <v>2.0</v>
      </c>
      <c r="E7351" s="4">
        <v>0.0</v>
      </c>
      <c r="F7351" s="4">
        <v>0.0</v>
      </c>
      <c r="G7351" s="4" t="s">
        <v>13</v>
      </c>
      <c r="H7351" s="4"/>
    </row>
    <row r="7352" ht="14.25" customHeight="1">
      <c r="A7352" s="4">
        <v>1041061.0</v>
      </c>
      <c r="B7352" s="4" t="s">
        <v>62</v>
      </c>
      <c r="C7352" s="5" t="s">
        <v>7844</v>
      </c>
      <c r="D7352" s="4">
        <v>2.0</v>
      </c>
      <c r="E7352" s="4">
        <v>0.0</v>
      </c>
      <c r="F7352" s="4">
        <v>0.0</v>
      </c>
      <c r="G7352" s="4" t="s">
        <v>13</v>
      </c>
      <c r="H7352" s="4"/>
    </row>
    <row r="7353" ht="14.25" customHeight="1">
      <c r="A7353" s="4">
        <v>833444.0</v>
      </c>
      <c r="B7353" s="4" t="s">
        <v>84</v>
      </c>
      <c r="C7353" s="5" t="s">
        <v>7845</v>
      </c>
      <c r="D7353" s="4">
        <v>2.0</v>
      </c>
      <c r="E7353" s="4">
        <v>1.0</v>
      </c>
      <c r="F7353" s="4">
        <v>1.0</v>
      </c>
      <c r="G7353" s="4" t="s">
        <v>13</v>
      </c>
      <c r="H7353" s="4"/>
    </row>
    <row r="7354" ht="14.25" customHeight="1">
      <c r="A7354" s="4">
        <v>1099219.0</v>
      </c>
      <c r="B7354" s="4" t="s">
        <v>44</v>
      </c>
      <c r="C7354" s="5" t="s">
        <v>7846</v>
      </c>
      <c r="D7354" s="4">
        <v>2.0</v>
      </c>
      <c r="E7354" s="4">
        <v>0.0</v>
      </c>
      <c r="F7354" s="4">
        <v>0.0</v>
      </c>
      <c r="G7354" s="4" t="s">
        <v>10</v>
      </c>
      <c r="H7354" s="4"/>
    </row>
    <row r="7355" ht="14.25" customHeight="1">
      <c r="A7355" s="4">
        <v>315189.0</v>
      </c>
      <c r="B7355" s="4" t="s">
        <v>399</v>
      </c>
      <c r="C7355" s="5" t="s">
        <v>7847</v>
      </c>
      <c r="D7355" s="4">
        <v>2.0</v>
      </c>
      <c r="E7355" s="4">
        <v>1.0</v>
      </c>
      <c r="F7355" s="4">
        <v>1.0</v>
      </c>
      <c r="G7355" s="4" t="s">
        <v>10</v>
      </c>
      <c r="H7355" s="4"/>
    </row>
    <row r="7356" ht="14.25" customHeight="1">
      <c r="A7356" s="4">
        <v>10456.0</v>
      </c>
      <c r="B7356" s="4" t="s">
        <v>65</v>
      </c>
      <c r="C7356" s="5" t="s">
        <v>7848</v>
      </c>
      <c r="D7356" s="4">
        <v>2.0</v>
      </c>
      <c r="E7356" s="4">
        <v>0.0</v>
      </c>
      <c r="F7356" s="4">
        <v>0.0</v>
      </c>
      <c r="G7356" s="4" t="s">
        <v>13</v>
      </c>
      <c r="H7356" s="4"/>
    </row>
    <row r="7357" ht="14.25" customHeight="1">
      <c r="A7357" s="4">
        <v>315293.0</v>
      </c>
      <c r="B7357" s="4" t="s">
        <v>71</v>
      </c>
      <c r="C7357" s="5" t="s">
        <v>7849</v>
      </c>
      <c r="D7357" s="4">
        <v>2.0</v>
      </c>
      <c r="E7357" s="4">
        <v>1.0</v>
      </c>
      <c r="F7357" s="4">
        <v>0.0</v>
      </c>
      <c r="G7357" s="4" t="s">
        <v>13</v>
      </c>
      <c r="H7357" s="4"/>
    </row>
    <row r="7358" ht="14.25" customHeight="1">
      <c r="A7358" s="4">
        <v>21344.0</v>
      </c>
      <c r="B7358" s="4" t="s">
        <v>44</v>
      </c>
      <c r="C7358" s="5" t="s">
        <v>7850</v>
      </c>
      <c r="D7358" s="4">
        <v>2.0</v>
      </c>
      <c r="E7358" s="4">
        <v>1.0</v>
      </c>
      <c r="F7358" s="4">
        <v>0.0</v>
      </c>
      <c r="G7358" s="4" t="s">
        <v>13</v>
      </c>
      <c r="H7358" s="4"/>
    </row>
    <row r="7359" ht="14.25" customHeight="1">
      <c r="A7359" s="4">
        <v>63754.0</v>
      </c>
      <c r="B7359" s="4" t="s">
        <v>263</v>
      </c>
      <c r="C7359" s="5" t="s">
        <v>7851</v>
      </c>
      <c r="D7359" s="4">
        <v>2.0</v>
      </c>
      <c r="E7359" s="4">
        <v>0.0</v>
      </c>
      <c r="F7359" s="4">
        <v>0.0</v>
      </c>
      <c r="G7359" s="4" t="s">
        <v>13</v>
      </c>
      <c r="H7359" s="4"/>
    </row>
    <row r="7360" ht="14.25" customHeight="1">
      <c r="A7360" s="4">
        <v>47111.0</v>
      </c>
      <c r="B7360" s="4" t="s">
        <v>67</v>
      </c>
      <c r="C7360" s="5" t="s">
        <v>7852</v>
      </c>
      <c r="D7360" s="4">
        <v>2.0</v>
      </c>
      <c r="E7360" s="4">
        <v>1.0</v>
      </c>
      <c r="F7360" s="4">
        <v>0.0</v>
      </c>
      <c r="G7360" s="4" t="s">
        <v>13</v>
      </c>
      <c r="H7360" s="4"/>
    </row>
    <row r="7361" ht="14.25" customHeight="1">
      <c r="A7361" s="4">
        <v>1326160.0</v>
      </c>
      <c r="B7361" s="4" t="s">
        <v>22</v>
      </c>
      <c r="C7361" s="5" t="s">
        <v>7853</v>
      </c>
      <c r="D7361" s="4">
        <v>2.0</v>
      </c>
      <c r="E7361" s="4">
        <v>1.0</v>
      </c>
      <c r="F7361" s="4">
        <v>1.0</v>
      </c>
      <c r="G7361" s="4" t="s">
        <v>13</v>
      </c>
      <c r="H7361" s="4"/>
    </row>
    <row r="7362" ht="14.25" customHeight="1">
      <c r="A7362" s="4">
        <v>827052.0</v>
      </c>
      <c r="B7362" s="4" t="s">
        <v>36</v>
      </c>
      <c r="C7362" s="5" t="s">
        <v>7854</v>
      </c>
      <c r="D7362" s="4">
        <v>2.0</v>
      </c>
      <c r="E7362" s="4">
        <v>1.0</v>
      </c>
      <c r="F7362" s="4">
        <v>0.0</v>
      </c>
      <c r="G7362" s="4" t="s">
        <v>13</v>
      </c>
      <c r="H7362" s="4"/>
    </row>
    <row r="7363" ht="14.25" customHeight="1">
      <c r="A7363" s="4">
        <v>93410.0</v>
      </c>
      <c r="B7363" s="4" t="s">
        <v>67</v>
      </c>
      <c r="C7363" s="5" t="s">
        <v>7855</v>
      </c>
      <c r="D7363" s="4">
        <v>2.0</v>
      </c>
      <c r="E7363" s="4">
        <v>1.0</v>
      </c>
      <c r="F7363" s="4">
        <v>0.0</v>
      </c>
      <c r="G7363" s="4" t="s">
        <v>13</v>
      </c>
      <c r="H7363" s="4"/>
    </row>
    <row r="7364" ht="14.25" customHeight="1">
      <c r="A7364" s="4">
        <v>73309.0</v>
      </c>
      <c r="B7364" s="4" t="s">
        <v>67</v>
      </c>
      <c r="C7364" s="5" t="s">
        <v>7856</v>
      </c>
      <c r="D7364" s="4">
        <v>2.0</v>
      </c>
      <c r="E7364" s="4">
        <v>1.0</v>
      </c>
      <c r="F7364" s="4">
        <v>0.0</v>
      </c>
      <c r="G7364" s="4" t="s">
        <v>13</v>
      </c>
      <c r="H7364" s="4"/>
    </row>
    <row r="7365" ht="14.25" customHeight="1">
      <c r="A7365" s="4">
        <v>829224.0</v>
      </c>
      <c r="B7365" s="4" t="s">
        <v>2562</v>
      </c>
      <c r="C7365" s="5" t="s">
        <v>7857</v>
      </c>
      <c r="D7365" s="4">
        <v>2.0</v>
      </c>
      <c r="E7365" s="4">
        <v>1.0</v>
      </c>
      <c r="F7365" s="4">
        <v>1.0</v>
      </c>
      <c r="G7365" s="4" t="s">
        <v>10</v>
      </c>
      <c r="H7365" s="4"/>
    </row>
    <row r="7366" ht="14.25" customHeight="1">
      <c r="A7366" s="4">
        <v>702165.0</v>
      </c>
      <c r="B7366" s="4" t="s">
        <v>20</v>
      </c>
      <c r="C7366" s="5" t="s">
        <v>7858</v>
      </c>
      <c r="D7366" s="4">
        <v>2.0</v>
      </c>
      <c r="E7366" s="4">
        <v>0.0</v>
      </c>
      <c r="F7366" s="4">
        <v>0.0</v>
      </c>
      <c r="G7366" s="4" t="s">
        <v>10</v>
      </c>
      <c r="H7366" s="4"/>
    </row>
    <row r="7367" ht="14.25" customHeight="1">
      <c r="A7367" s="4">
        <v>47111.0</v>
      </c>
      <c r="B7367" s="4" t="s">
        <v>49</v>
      </c>
      <c r="C7367" s="5" t="s">
        <v>7859</v>
      </c>
      <c r="D7367" s="4">
        <v>2.0</v>
      </c>
      <c r="E7367" s="4">
        <v>0.0</v>
      </c>
      <c r="F7367" s="4">
        <v>0.0</v>
      </c>
      <c r="G7367" s="4" t="s">
        <v>10</v>
      </c>
      <c r="H7367" s="4"/>
    </row>
    <row r="7368" ht="14.25" customHeight="1">
      <c r="A7368" s="4">
        <v>47217.0</v>
      </c>
      <c r="B7368" s="4" t="s">
        <v>428</v>
      </c>
      <c r="C7368" s="5" t="s">
        <v>7860</v>
      </c>
      <c r="D7368" s="4">
        <v>2.0</v>
      </c>
      <c r="E7368" s="4">
        <v>0.0</v>
      </c>
      <c r="F7368" s="4">
        <v>0.0</v>
      </c>
      <c r="G7368" s="4" t="s">
        <v>13</v>
      </c>
      <c r="H7368" s="4"/>
    </row>
    <row r="7369" ht="14.25" customHeight="1">
      <c r="A7369" s="4">
        <v>49071.0</v>
      </c>
      <c r="B7369" s="4" t="s">
        <v>67</v>
      </c>
      <c r="C7369" s="5" t="s">
        <v>7861</v>
      </c>
      <c r="D7369" s="4">
        <v>2.0</v>
      </c>
      <c r="E7369" s="4">
        <v>1.0</v>
      </c>
      <c r="F7369" s="4">
        <v>0.0</v>
      </c>
      <c r="G7369" s="4" t="s">
        <v>13</v>
      </c>
      <c r="H7369" s="4"/>
    </row>
    <row r="7370" ht="14.25" customHeight="1">
      <c r="A7370" s="4">
        <v>109198.0</v>
      </c>
      <c r="B7370" s="4" t="s">
        <v>1038</v>
      </c>
      <c r="C7370" s="5" t="s">
        <v>7862</v>
      </c>
      <c r="D7370" s="4">
        <v>2.0</v>
      </c>
      <c r="E7370" s="4">
        <v>0.0</v>
      </c>
      <c r="F7370" s="4">
        <v>0.0</v>
      </c>
      <c r="G7370" s="4" t="s">
        <v>10</v>
      </c>
      <c r="H7370" s="4"/>
    </row>
    <row r="7371" ht="14.25" customHeight="1">
      <c r="A7371" s="4">
        <v>91576.0</v>
      </c>
      <c r="B7371" s="4" t="s">
        <v>67</v>
      </c>
      <c r="C7371" s="5" t="s">
        <v>7863</v>
      </c>
      <c r="D7371" s="4">
        <v>2.0</v>
      </c>
      <c r="E7371" s="4">
        <v>1.0</v>
      </c>
      <c r="F7371" s="4">
        <v>0.0</v>
      </c>
      <c r="G7371" s="4" t="s">
        <v>10</v>
      </c>
      <c r="H7371" s="4"/>
    </row>
    <row r="7372" ht="14.25" customHeight="1">
      <c r="A7372" s="4">
        <v>1032208.0</v>
      </c>
      <c r="B7372" s="4" t="s">
        <v>26</v>
      </c>
      <c r="C7372" s="5" t="s">
        <v>7864</v>
      </c>
      <c r="D7372" s="4">
        <v>2.0</v>
      </c>
      <c r="E7372" s="4">
        <v>1.0</v>
      </c>
      <c r="F7372" s="4">
        <v>1.0</v>
      </c>
      <c r="G7372" s="4" t="s">
        <v>10</v>
      </c>
      <c r="H7372" s="4"/>
    </row>
    <row r="7373" ht="14.25" customHeight="1">
      <c r="A7373" s="4">
        <v>21344.0</v>
      </c>
      <c r="B7373" s="4" t="s">
        <v>49</v>
      </c>
      <c r="C7373" s="5" t="s">
        <v>7865</v>
      </c>
      <c r="D7373" s="4">
        <v>2.0</v>
      </c>
      <c r="E7373" s="4">
        <v>1.0</v>
      </c>
      <c r="F7373" s="4">
        <v>0.0</v>
      </c>
      <c r="G7373" s="4" t="s">
        <v>13</v>
      </c>
      <c r="H7373" s="4"/>
    </row>
    <row r="7374" ht="14.25" customHeight="1">
      <c r="A7374" s="4">
        <v>1744489.0</v>
      </c>
      <c r="B7374" s="4" t="s">
        <v>2629</v>
      </c>
      <c r="C7374" s="5" t="s">
        <v>7866</v>
      </c>
      <c r="D7374" s="4">
        <v>2.0</v>
      </c>
      <c r="E7374" s="4">
        <v>1.0</v>
      </c>
      <c r="F7374" s="4">
        <v>0.0</v>
      </c>
      <c r="G7374" s="4" t="s">
        <v>10</v>
      </c>
      <c r="H7374" s="4"/>
    </row>
    <row r="7375" ht="14.25" customHeight="1">
      <c r="A7375" s="4">
        <v>106535.0</v>
      </c>
      <c r="B7375" s="4" t="s">
        <v>103</v>
      </c>
      <c r="C7375" s="5" t="s">
        <v>7867</v>
      </c>
      <c r="D7375" s="4">
        <v>2.0</v>
      </c>
      <c r="E7375" s="4">
        <v>0.0</v>
      </c>
      <c r="F7375" s="4">
        <v>0.0</v>
      </c>
      <c r="G7375" s="4" t="s">
        <v>13</v>
      </c>
      <c r="H7375" s="4"/>
    </row>
    <row r="7376" ht="14.25" customHeight="1">
      <c r="A7376" s="4">
        <v>104169.0</v>
      </c>
      <c r="B7376" s="4" t="s">
        <v>750</v>
      </c>
      <c r="C7376" s="5" t="s">
        <v>7868</v>
      </c>
      <c r="D7376" s="4">
        <v>2.0</v>
      </c>
      <c r="E7376" s="4">
        <v>0.0</v>
      </c>
      <c r="F7376" s="4">
        <v>0.0</v>
      </c>
      <c r="G7376" s="4" t="s">
        <v>13</v>
      </c>
      <c r="H7376" s="4"/>
    </row>
    <row r="7377" ht="14.25" customHeight="1">
      <c r="A7377" s="4">
        <v>831259.0</v>
      </c>
      <c r="B7377" s="4" t="s">
        <v>30</v>
      </c>
      <c r="C7377" s="5" t="s">
        <v>7869</v>
      </c>
      <c r="D7377" s="4">
        <v>2.0</v>
      </c>
      <c r="E7377" s="4">
        <v>1.0</v>
      </c>
      <c r="F7377" s="4">
        <v>0.0</v>
      </c>
      <c r="G7377" s="4" t="s">
        <v>13</v>
      </c>
      <c r="H7377" s="4"/>
    </row>
    <row r="7378" ht="14.25" customHeight="1">
      <c r="A7378" s="4">
        <v>45012.0</v>
      </c>
      <c r="B7378" s="4" t="s">
        <v>67</v>
      </c>
      <c r="C7378" s="5" t="s">
        <v>7870</v>
      </c>
      <c r="D7378" s="4">
        <v>2.0</v>
      </c>
      <c r="E7378" s="4">
        <v>1.0</v>
      </c>
      <c r="F7378" s="4">
        <v>1.0</v>
      </c>
      <c r="G7378" s="4" t="s">
        <v>13</v>
      </c>
      <c r="H7378" s="4"/>
    </row>
    <row r="7379" ht="14.25" customHeight="1">
      <c r="A7379" s="4">
        <v>21344.0</v>
      </c>
      <c r="B7379" s="4" t="s">
        <v>67</v>
      </c>
      <c r="C7379" s="5" t="s">
        <v>7871</v>
      </c>
      <c r="D7379" s="4">
        <v>2.0</v>
      </c>
      <c r="E7379" s="4">
        <v>1.0</v>
      </c>
      <c r="F7379" s="4">
        <v>0.0</v>
      </c>
      <c r="G7379" s="4" t="s">
        <v>10</v>
      </c>
      <c r="H7379" s="4"/>
    </row>
    <row r="7380" ht="14.25" customHeight="1">
      <c r="A7380" s="4">
        <v>64040.0</v>
      </c>
      <c r="B7380" s="4" t="s">
        <v>22</v>
      </c>
      <c r="C7380" s="5" t="s">
        <v>7872</v>
      </c>
      <c r="D7380" s="4">
        <v>2.0</v>
      </c>
      <c r="E7380" s="4">
        <v>0.0</v>
      </c>
      <c r="F7380" s="4">
        <v>0.0</v>
      </c>
      <c r="G7380" s="4" t="s">
        <v>13</v>
      </c>
      <c r="H7380" s="4"/>
    </row>
    <row r="7381" ht="14.25" customHeight="1">
      <c r="A7381" s="4">
        <v>906107.0</v>
      </c>
      <c r="B7381" s="4" t="s">
        <v>154</v>
      </c>
      <c r="C7381" s="5" t="s">
        <v>7873</v>
      </c>
      <c r="D7381" s="4">
        <v>2.0</v>
      </c>
      <c r="E7381" s="4">
        <v>0.0</v>
      </c>
      <c r="F7381" s="4">
        <v>0.0</v>
      </c>
      <c r="G7381" s="4" t="s">
        <v>13</v>
      </c>
      <c r="H7381" s="4"/>
    </row>
    <row r="7382" ht="14.25" customHeight="1">
      <c r="A7382" s="4">
        <v>831259.0</v>
      </c>
      <c r="B7382" s="4" t="s">
        <v>49</v>
      </c>
      <c r="C7382" s="5" t="s">
        <v>7874</v>
      </c>
      <c r="D7382" s="4">
        <v>2.0</v>
      </c>
      <c r="E7382" s="4">
        <v>1.0</v>
      </c>
      <c r="F7382" s="4">
        <v>1.0</v>
      </c>
      <c r="G7382" s="4" t="s">
        <v>10</v>
      </c>
      <c r="H7382" s="4"/>
    </row>
    <row r="7383" ht="14.25" customHeight="1">
      <c r="A7383" s="4">
        <v>4962.0</v>
      </c>
      <c r="B7383" s="4" t="s">
        <v>67</v>
      </c>
      <c r="C7383" s="5" t="s">
        <v>7875</v>
      </c>
      <c r="D7383" s="4">
        <v>2.0</v>
      </c>
      <c r="E7383" s="4">
        <v>1.0</v>
      </c>
      <c r="F7383" s="4">
        <v>0.0</v>
      </c>
      <c r="G7383" s="4" t="s">
        <v>10</v>
      </c>
      <c r="H7383" s="4"/>
    </row>
    <row r="7384" ht="14.25" customHeight="1">
      <c r="A7384" s="4">
        <v>1133421.0</v>
      </c>
      <c r="B7384" s="4" t="s">
        <v>30</v>
      </c>
      <c r="C7384" s="5" t="s">
        <v>7876</v>
      </c>
      <c r="D7384" s="4">
        <v>2.0</v>
      </c>
      <c r="E7384" s="4">
        <v>1.0</v>
      </c>
      <c r="F7384" s="4">
        <v>0.0</v>
      </c>
      <c r="G7384" s="4" t="s">
        <v>13</v>
      </c>
      <c r="H7384" s="4"/>
    </row>
    <row r="7385" ht="14.25" customHeight="1">
      <c r="A7385" s="4">
        <v>92122.0</v>
      </c>
      <c r="B7385" s="4" t="s">
        <v>30</v>
      </c>
      <c r="C7385" s="5" t="s">
        <v>7877</v>
      </c>
      <c r="D7385" s="4">
        <v>2.0</v>
      </c>
      <c r="E7385" s="4">
        <v>1.0</v>
      </c>
      <c r="F7385" s="4">
        <v>0.0</v>
      </c>
      <c r="G7385" s="4" t="s">
        <v>13</v>
      </c>
      <c r="H7385" s="4"/>
    </row>
    <row r="7386" ht="14.25" customHeight="1">
      <c r="A7386" s="4">
        <v>29905.0</v>
      </c>
      <c r="B7386" s="4" t="s">
        <v>34</v>
      </c>
      <c r="C7386" s="5" t="s">
        <v>7878</v>
      </c>
      <c r="D7386" s="4">
        <v>2.0</v>
      </c>
      <c r="E7386" s="4">
        <v>0.0</v>
      </c>
      <c r="F7386" s="4">
        <v>1.0</v>
      </c>
      <c r="G7386" s="4" t="s">
        <v>10</v>
      </c>
      <c r="H7386" s="4"/>
    </row>
    <row r="7387" ht="14.25" customHeight="1">
      <c r="A7387" s="4">
        <v>72903.0</v>
      </c>
      <c r="B7387" s="4" t="s">
        <v>67</v>
      </c>
      <c r="C7387" s="5" t="s">
        <v>7879</v>
      </c>
      <c r="D7387" s="4">
        <v>2.0</v>
      </c>
      <c r="E7387" s="4">
        <v>1.0</v>
      </c>
      <c r="F7387" s="4">
        <v>1.0</v>
      </c>
      <c r="G7387" s="4" t="s">
        <v>10</v>
      </c>
      <c r="H7387" s="4"/>
    </row>
    <row r="7388" ht="14.25" customHeight="1">
      <c r="A7388" s="4">
        <v>63754.0</v>
      </c>
      <c r="B7388" s="4" t="s">
        <v>3565</v>
      </c>
      <c r="C7388" s="5" t="s">
        <v>7880</v>
      </c>
      <c r="D7388" s="4">
        <v>2.0</v>
      </c>
      <c r="E7388" s="4">
        <v>0.0</v>
      </c>
      <c r="F7388" s="4">
        <v>0.0</v>
      </c>
      <c r="G7388" s="4" t="s">
        <v>10</v>
      </c>
      <c r="H7388" s="4"/>
    </row>
    <row r="7389" ht="14.25" customHeight="1">
      <c r="A7389" s="4">
        <v>936340.0</v>
      </c>
      <c r="B7389" s="4" t="s">
        <v>71</v>
      </c>
      <c r="C7389" s="5" t="s">
        <v>7881</v>
      </c>
      <c r="D7389" s="4">
        <v>2.0</v>
      </c>
      <c r="E7389" s="4">
        <v>1.0</v>
      </c>
      <c r="F7389" s="4">
        <v>0.0</v>
      </c>
      <c r="G7389" s="4" t="s">
        <v>13</v>
      </c>
      <c r="H7389" s="4"/>
    </row>
    <row r="7390" ht="14.25" customHeight="1">
      <c r="A7390" s="4">
        <v>93751.0</v>
      </c>
      <c r="B7390" s="4" t="s">
        <v>71</v>
      </c>
      <c r="C7390" s="5" t="s">
        <v>7882</v>
      </c>
      <c r="D7390" s="4">
        <v>2.0</v>
      </c>
      <c r="E7390" s="4">
        <v>0.0</v>
      </c>
      <c r="F7390" s="4">
        <v>0.0</v>
      </c>
      <c r="G7390" s="4" t="s">
        <v>10</v>
      </c>
      <c r="H7390" s="4"/>
    </row>
    <row r="7391" ht="14.25" customHeight="1">
      <c r="A7391" s="4">
        <v>1002910.0</v>
      </c>
      <c r="B7391" s="4" t="s">
        <v>67</v>
      </c>
      <c r="C7391" s="5" t="s">
        <v>7883</v>
      </c>
      <c r="D7391" s="4">
        <v>2.0</v>
      </c>
      <c r="E7391" s="4">
        <v>1.0</v>
      </c>
      <c r="F7391" s="4">
        <v>1.0</v>
      </c>
      <c r="G7391" s="4" t="s">
        <v>10</v>
      </c>
      <c r="H7391" s="4"/>
    </row>
    <row r="7392" ht="14.25" customHeight="1">
      <c r="A7392" s="4">
        <v>1136869.0</v>
      </c>
      <c r="B7392" s="4" t="s">
        <v>67</v>
      </c>
      <c r="C7392" s="5" t="s">
        <v>7884</v>
      </c>
      <c r="D7392" s="4">
        <v>2.0</v>
      </c>
      <c r="E7392" s="4">
        <v>0.0</v>
      </c>
      <c r="F7392" s="4">
        <v>0.0</v>
      </c>
      <c r="G7392" s="4" t="s">
        <v>10</v>
      </c>
      <c r="H7392" s="4"/>
    </row>
    <row r="7393" ht="14.25" customHeight="1">
      <c r="A7393" s="4">
        <v>895421.0</v>
      </c>
      <c r="B7393" s="4" t="s">
        <v>14</v>
      </c>
      <c r="C7393" s="5" t="s">
        <v>7885</v>
      </c>
      <c r="D7393" s="4">
        <v>2.0</v>
      </c>
      <c r="E7393" s="4">
        <v>1.0</v>
      </c>
      <c r="F7393" s="4">
        <v>0.0</v>
      </c>
      <c r="G7393" s="4" t="s">
        <v>13</v>
      </c>
      <c r="H7393" s="4"/>
    </row>
    <row r="7394" ht="14.25" customHeight="1">
      <c r="A7394" s="4">
        <v>51253.0</v>
      </c>
      <c r="B7394" s="4" t="s">
        <v>34</v>
      </c>
      <c r="C7394" s="5" t="s">
        <v>7886</v>
      </c>
      <c r="D7394" s="4">
        <v>2.0</v>
      </c>
      <c r="E7394" s="4">
        <v>0.0</v>
      </c>
      <c r="F7394" s="4">
        <v>0.0</v>
      </c>
      <c r="G7394" s="4" t="s">
        <v>13</v>
      </c>
      <c r="H7394" s="4"/>
    </row>
    <row r="7395" ht="14.25" customHeight="1">
      <c r="A7395" s="4">
        <v>104169.0</v>
      </c>
      <c r="B7395" s="4" t="s">
        <v>7462</v>
      </c>
      <c r="C7395" s="5" t="s">
        <v>7887</v>
      </c>
      <c r="D7395" s="4">
        <v>2.0</v>
      </c>
      <c r="E7395" s="4">
        <v>0.0</v>
      </c>
      <c r="F7395" s="4">
        <v>0.0</v>
      </c>
      <c r="G7395" s="4" t="s">
        <v>10</v>
      </c>
      <c r="H7395" s="4"/>
    </row>
    <row r="7396" ht="14.25" customHeight="1">
      <c r="A7396" s="4">
        <v>882095.0</v>
      </c>
      <c r="B7396" s="4" t="s">
        <v>36</v>
      </c>
      <c r="C7396" s="5" t="s">
        <v>7888</v>
      </c>
      <c r="D7396" s="4">
        <v>2.0</v>
      </c>
      <c r="E7396" s="4">
        <v>0.0</v>
      </c>
      <c r="F7396" s="4">
        <v>0.0</v>
      </c>
      <c r="G7396" s="4" t="s">
        <v>10</v>
      </c>
      <c r="H7396" s="4"/>
    </row>
    <row r="7397" ht="14.25" customHeight="1">
      <c r="A7397" s="4">
        <v>715957.0</v>
      </c>
      <c r="B7397" s="4" t="s">
        <v>67</v>
      </c>
      <c r="C7397" s="5" t="s">
        <v>7889</v>
      </c>
      <c r="D7397" s="4">
        <v>2.0</v>
      </c>
      <c r="E7397" s="4">
        <v>1.0</v>
      </c>
      <c r="F7397" s="4">
        <v>0.0</v>
      </c>
      <c r="G7397" s="4" t="s">
        <v>13</v>
      </c>
      <c r="H7397" s="4"/>
    </row>
    <row r="7398" ht="14.25" customHeight="1">
      <c r="A7398" s="4">
        <v>874761.0</v>
      </c>
      <c r="B7398" s="4" t="s">
        <v>11</v>
      </c>
      <c r="C7398" s="5" t="s">
        <v>7890</v>
      </c>
      <c r="D7398" s="4">
        <v>2.0</v>
      </c>
      <c r="E7398" s="4">
        <v>1.0</v>
      </c>
      <c r="F7398" s="4">
        <v>1.0</v>
      </c>
      <c r="G7398" s="4" t="s">
        <v>13</v>
      </c>
      <c r="H7398" s="4"/>
    </row>
    <row r="7399" ht="14.25" customHeight="1">
      <c r="A7399" s="4">
        <v>109198.0</v>
      </c>
      <c r="B7399" s="4" t="s">
        <v>7891</v>
      </c>
      <c r="C7399" s="5" t="s">
        <v>7892</v>
      </c>
      <c r="D7399" s="4">
        <v>2.0</v>
      </c>
      <c r="E7399" s="4">
        <v>0.0</v>
      </c>
      <c r="F7399" s="4">
        <v>0.0</v>
      </c>
      <c r="G7399" s="4" t="s">
        <v>13</v>
      </c>
      <c r="H7399" s="4"/>
    </row>
    <row r="7400" ht="14.25" customHeight="1">
      <c r="A7400" s="4">
        <v>7084.0</v>
      </c>
      <c r="B7400" s="4" t="s">
        <v>20</v>
      </c>
      <c r="C7400" s="5" t="s">
        <v>7893</v>
      </c>
      <c r="D7400" s="4">
        <v>2.0</v>
      </c>
      <c r="E7400" s="4">
        <v>1.0</v>
      </c>
      <c r="F7400" s="4">
        <v>0.0</v>
      </c>
      <c r="G7400" s="4" t="s">
        <v>13</v>
      </c>
      <c r="H7400" s="4"/>
    </row>
    <row r="7401" ht="14.25" customHeight="1">
      <c r="A7401" s="4">
        <v>773840.0</v>
      </c>
      <c r="B7401" s="4" t="s">
        <v>49</v>
      </c>
      <c r="C7401" s="5" t="s">
        <v>7894</v>
      </c>
      <c r="D7401" s="4">
        <v>2.0</v>
      </c>
      <c r="E7401" s="4">
        <v>1.0</v>
      </c>
      <c r="F7401" s="4">
        <v>0.0</v>
      </c>
      <c r="G7401" s="4" t="s">
        <v>10</v>
      </c>
      <c r="H7401" s="4"/>
    </row>
    <row r="7402" ht="14.25" customHeight="1">
      <c r="A7402" s="4">
        <v>106535.0</v>
      </c>
      <c r="B7402" s="4" t="s">
        <v>26</v>
      </c>
      <c r="C7402" s="5" t="s">
        <v>7895</v>
      </c>
      <c r="D7402" s="4">
        <v>2.0</v>
      </c>
      <c r="E7402" s="4">
        <v>1.0</v>
      </c>
      <c r="F7402" s="4">
        <v>0.0</v>
      </c>
      <c r="G7402" s="4" t="s">
        <v>13</v>
      </c>
      <c r="H7402" s="4"/>
    </row>
    <row r="7403" ht="14.25" customHeight="1">
      <c r="A7403" s="4">
        <v>1002910.0</v>
      </c>
      <c r="B7403" s="4" t="s">
        <v>26</v>
      </c>
      <c r="C7403" s="5" t="s">
        <v>7896</v>
      </c>
      <c r="D7403" s="4">
        <v>2.0</v>
      </c>
      <c r="E7403" s="4">
        <v>1.0</v>
      </c>
      <c r="F7403" s="4">
        <v>0.0</v>
      </c>
      <c r="G7403" s="4" t="s">
        <v>13</v>
      </c>
      <c r="H7403" s="4"/>
    </row>
    <row r="7404" ht="14.25" customHeight="1">
      <c r="A7404" s="4">
        <v>713676.0</v>
      </c>
      <c r="B7404" s="4" t="s">
        <v>20</v>
      </c>
      <c r="C7404" s="5" t="s">
        <v>7897</v>
      </c>
      <c r="D7404" s="4">
        <v>2.0</v>
      </c>
      <c r="E7404" s="4">
        <v>1.0</v>
      </c>
      <c r="F7404" s="4">
        <v>0.0</v>
      </c>
      <c r="G7404" s="4" t="s">
        <v>10</v>
      </c>
      <c r="H7404" s="4"/>
    </row>
    <row r="7405" ht="14.25" customHeight="1">
      <c r="A7405" s="4">
        <v>4904.0</v>
      </c>
      <c r="B7405" s="4" t="s">
        <v>62</v>
      </c>
      <c r="C7405" s="5" t="s">
        <v>7898</v>
      </c>
      <c r="D7405" s="4">
        <v>2.0</v>
      </c>
      <c r="E7405" s="4">
        <v>0.0</v>
      </c>
      <c r="F7405" s="4">
        <v>0.0</v>
      </c>
      <c r="G7405" s="4" t="s">
        <v>10</v>
      </c>
      <c r="H7405" s="4"/>
    </row>
    <row r="7406" ht="14.25" customHeight="1">
      <c r="A7406" s="4">
        <v>21076.0</v>
      </c>
      <c r="B7406" s="4" t="s">
        <v>3621</v>
      </c>
      <c r="C7406" s="5" t="s">
        <v>7899</v>
      </c>
      <c r="D7406" s="4">
        <v>2.0</v>
      </c>
      <c r="E7406" s="4">
        <v>1.0</v>
      </c>
      <c r="F7406" s="4">
        <v>0.0</v>
      </c>
      <c r="G7406" s="4" t="s">
        <v>10</v>
      </c>
      <c r="H7406" s="4"/>
    </row>
    <row r="7407" ht="14.25" customHeight="1">
      <c r="A7407" s="4">
        <v>68505.0</v>
      </c>
      <c r="B7407" s="4" t="s">
        <v>11</v>
      </c>
      <c r="C7407" s="5" t="s">
        <v>7900</v>
      </c>
      <c r="D7407" s="4">
        <v>2.0</v>
      </c>
      <c r="E7407" s="4">
        <v>0.0</v>
      </c>
      <c r="F7407" s="4">
        <v>0.0</v>
      </c>
      <c r="G7407" s="4" t="s">
        <v>10</v>
      </c>
      <c r="H7407" s="4"/>
    </row>
    <row r="7408" ht="14.25" customHeight="1">
      <c r="A7408" s="4">
        <v>936340.0</v>
      </c>
      <c r="B7408" s="4" t="s">
        <v>11</v>
      </c>
      <c r="C7408" s="5" t="s">
        <v>7901</v>
      </c>
      <c r="D7408" s="4">
        <v>2.0</v>
      </c>
      <c r="E7408" s="4">
        <v>1.0</v>
      </c>
      <c r="F7408" s="4">
        <v>1.0</v>
      </c>
      <c r="G7408" s="4" t="s">
        <v>13</v>
      </c>
      <c r="H7408" s="4"/>
    </row>
    <row r="7409" ht="14.25" customHeight="1">
      <c r="A7409" s="4">
        <v>895421.0</v>
      </c>
      <c r="B7409" s="4" t="s">
        <v>65</v>
      </c>
      <c r="C7409" s="5" t="s">
        <v>7902</v>
      </c>
      <c r="D7409" s="4">
        <v>2.0</v>
      </c>
      <c r="E7409" s="4">
        <v>0.0</v>
      </c>
      <c r="F7409" s="4">
        <v>0.0</v>
      </c>
      <c r="G7409" s="4" t="s">
        <v>10</v>
      </c>
      <c r="H7409" s="4"/>
    </row>
    <row r="7410" ht="14.25" customHeight="1">
      <c r="A7410" s="4">
        <v>831259.0</v>
      </c>
      <c r="B7410" s="4" t="s">
        <v>62</v>
      </c>
      <c r="C7410" s="5" t="s">
        <v>7903</v>
      </c>
      <c r="D7410" s="4">
        <v>2.0</v>
      </c>
      <c r="E7410" s="4">
        <v>1.0</v>
      </c>
      <c r="F7410" s="4">
        <v>0.0</v>
      </c>
      <c r="G7410" s="4" t="s">
        <v>13</v>
      </c>
      <c r="H7410" s="4"/>
    </row>
    <row r="7411" ht="14.25" customHeight="1">
      <c r="A7411" s="4">
        <v>827052.0</v>
      </c>
      <c r="B7411" s="4" t="s">
        <v>20</v>
      </c>
      <c r="C7411" s="5" t="s">
        <v>7904</v>
      </c>
      <c r="D7411" s="4">
        <v>2.0</v>
      </c>
      <c r="E7411" s="4">
        <v>1.0</v>
      </c>
      <c r="F7411" s="4">
        <v>0.0</v>
      </c>
      <c r="G7411" s="4" t="s">
        <v>88</v>
      </c>
      <c r="H7411" s="4"/>
    </row>
    <row r="7412" ht="14.25" customHeight="1">
      <c r="A7412" s="4">
        <v>773840.0</v>
      </c>
      <c r="B7412" s="4" t="s">
        <v>34</v>
      </c>
      <c r="C7412" s="5" t="s">
        <v>7905</v>
      </c>
      <c r="D7412" s="4">
        <v>2.0</v>
      </c>
      <c r="E7412" s="4">
        <v>1.0</v>
      </c>
      <c r="F7412" s="4">
        <v>0.0</v>
      </c>
      <c r="G7412" s="4" t="s">
        <v>13</v>
      </c>
      <c r="H7412" s="4"/>
    </row>
    <row r="7413" ht="14.25" customHeight="1">
      <c r="A7413" s="4">
        <v>936340.0</v>
      </c>
      <c r="B7413" s="4" t="s">
        <v>67</v>
      </c>
      <c r="C7413" s="5" t="s">
        <v>7906</v>
      </c>
      <c r="D7413" s="4">
        <v>2.0</v>
      </c>
      <c r="E7413" s="4">
        <v>1.0</v>
      </c>
      <c r="F7413" s="4">
        <v>1.0</v>
      </c>
      <c r="G7413" s="4" t="s">
        <v>10</v>
      </c>
      <c r="H7413" s="4"/>
    </row>
    <row r="7414" ht="14.25" customHeight="1">
      <c r="A7414" s="4">
        <v>886982.0</v>
      </c>
      <c r="B7414" s="4" t="s">
        <v>20</v>
      </c>
      <c r="C7414" s="5" t="s">
        <v>7907</v>
      </c>
      <c r="D7414" s="4">
        <v>2.0</v>
      </c>
      <c r="E7414" s="4">
        <v>1.0</v>
      </c>
      <c r="F7414" s="4">
        <v>0.0</v>
      </c>
      <c r="G7414" s="4" t="s">
        <v>10</v>
      </c>
      <c r="H7414" s="4"/>
    </row>
    <row r="7415" ht="14.25" customHeight="1">
      <c r="A7415" s="4">
        <v>50863.0</v>
      </c>
      <c r="B7415" s="4" t="s">
        <v>1780</v>
      </c>
      <c r="C7415" s="5" t="s">
        <v>7908</v>
      </c>
      <c r="D7415" s="4">
        <v>2.0</v>
      </c>
      <c r="E7415" s="4">
        <v>0.0</v>
      </c>
      <c r="F7415" s="4">
        <v>0.0</v>
      </c>
      <c r="G7415" s="4" t="s">
        <v>13</v>
      </c>
      <c r="H7415" s="4"/>
    </row>
    <row r="7416" ht="14.25" customHeight="1">
      <c r="A7416" s="4">
        <v>77476.0</v>
      </c>
      <c r="B7416" s="4" t="s">
        <v>138</v>
      </c>
      <c r="C7416" s="5" t="s">
        <v>7909</v>
      </c>
      <c r="D7416" s="4">
        <v>2.0</v>
      </c>
      <c r="E7416" s="4">
        <v>0.0</v>
      </c>
      <c r="F7416" s="4">
        <v>0.0</v>
      </c>
      <c r="G7416" s="4" t="s">
        <v>10</v>
      </c>
      <c r="H7416" s="4"/>
    </row>
    <row r="7417" ht="14.25" customHeight="1">
      <c r="A7417" s="4">
        <v>5272.0</v>
      </c>
      <c r="B7417" s="4" t="s">
        <v>132</v>
      </c>
      <c r="C7417" s="5" t="s">
        <v>7910</v>
      </c>
      <c r="D7417" s="4">
        <v>2.0</v>
      </c>
      <c r="E7417" s="4">
        <v>0.0</v>
      </c>
      <c r="F7417" s="4">
        <v>0.0</v>
      </c>
      <c r="G7417" s="4" t="s">
        <v>13</v>
      </c>
      <c r="H7417" s="4"/>
    </row>
    <row r="7418" ht="14.25" customHeight="1">
      <c r="A7418" s="4">
        <v>46080.0</v>
      </c>
      <c r="B7418" s="4" t="s">
        <v>1801</v>
      </c>
      <c r="C7418" s="5" t="s">
        <v>7911</v>
      </c>
      <c r="D7418" s="4">
        <v>2.0</v>
      </c>
      <c r="E7418" s="4">
        <v>0.0</v>
      </c>
      <c r="F7418" s="4">
        <v>0.0</v>
      </c>
      <c r="G7418" s="4" t="s">
        <v>13</v>
      </c>
      <c r="H7418" s="4"/>
    </row>
    <row r="7419" ht="14.25" customHeight="1">
      <c r="A7419" s="4">
        <v>1002910.0</v>
      </c>
      <c r="B7419" s="4" t="s">
        <v>36</v>
      </c>
      <c r="C7419" s="5" t="s">
        <v>7912</v>
      </c>
      <c r="D7419" s="4">
        <v>2.0</v>
      </c>
      <c r="E7419" s="4">
        <v>1.0</v>
      </c>
      <c r="F7419" s="4">
        <v>0.0</v>
      </c>
      <c r="G7419" s="4" t="s">
        <v>13</v>
      </c>
      <c r="H7419" s="4"/>
    </row>
    <row r="7420" ht="14.25" customHeight="1">
      <c r="A7420" s="4">
        <v>64040.0</v>
      </c>
      <c r="B7420" s="4" t="s">
        <v>103</v>
      </c>
      <c r="C7420" s="5" t="s">
        <v>7913</v>
      </c>
      <c r="D7420" s="4">
        <v>2.0</v>
      </c>
      <c r="E7420" s="4">
        <v>0.0</v>
      </c>
      <c r="F7420" s="4">
        <v>0.0</v>
      </c>
      <c r="G7420" s="4" t="s">
        <v>10</v>
      </c>
      <c r="H7420" s="4"/>
    </row>
    <row r="7421" ht="14.25" customHeight="1">
      <c r="A7421" s="4">
        <v>723531.0</v>
      </c>
      <c r="B7421" s="4" t="s">
        <v>6492</v>
      </c>
      <c r="C7421" s="5" t="s">
        <v>7914</v>
      </c>
      <c r="D7421" s="4">
        <v>2.0</v>
      </c>
      <c r="E7421" s="4">
        <v>0.0</v>
      </c>
      <c r="F7421" s="4">
        <v>0.0</v>
      </c>
      <c r="G7421" s="4" t="s">
        <v>10</v>
      </c>
      <c r="H7421" s="4"/>
    </row>
    <row r="7422" ht="14.25" customHeight="1">
      <c r="A7422" s="4">
        <v>713676.0</v>
      </c>
      <c r="B7422" s="4" t="s">
        <v>62</v>
      </c>
      <c r="C7422" s="5" t="s">
        <v>7915</v>
      </c>
      <c r="D7422" s="4">
        <v>2.0</v>
      </c>
      <c r="E7422" s="4">
        <v>0.0</v>
      </c>
      <c r="F7422" s="4">
        <v>0.0</v>
      </c>
      <c r="G7422" s="4" t="s">
        <v>10</v>
      </c>
      <c r="H7422" s="4"/>
    </row>
    <row r="7423" ht="14.25" customHeight="1">
      <c r="A7423" s="4">
        <v>45012.0</v>
      </c>
      <c r="B7423" s="4" t="s">
        <v>44</v>
      </c>
      <c r="C7423" s="5" t="s">
        <v>7916</v>
      </c>
      <c r="D7423" s="4">
        <v>2.0</v>
      </c>
      <c r="E7423" s="4">
        <v>1.0</v>
      </c>
      <c r="F7423" s="4">
        <v>0.0</v>
      </c>
      <c r="G7423" s="4" t="s">
        <v>13</v>
      </c>
      <c r="H7423" s="4"/>
    </row>
    <row r="7424" ht="14.25" customHeight="1">
      <c r="A7424" s="4">
        <v>21665.0</v>
      </c>
      <c r="B7424" s="4" t="s">
        <v>132</v>
      </c>
      <c r="C7424" s="5" t="s">
        <v>7917</v>
      </c>
      <c r="D7424" s="4">
        <v>2.0</v>
      </c>
      <c r="E7424" s="4">
        <v>0.0</v>
      </c>
      <c r="F7424" s="4">
        <v>0.0</v>
      </c>
      <c r="G7424" s="4" t="s">
        <v>13</v>
      </c>
      <c r="H7424" s="4"/>
    </row>
    <row r="7425" ht="14.25" customHeight="1">
      <c r="A7425" s="4">
        <v>92122.0</v>
      </c>
      <c r="B7425" s="4" t="s">
        <v>14</v>
      </c>
      <c r="C7425" s="5" t="s">
        <v>7918</v>
      </c>
      <c r="D7425" s="4">
        <v>2.0</v>
      </c>
      <c r="E7425" s="4">
        <v>1.0</v>
      </c>
      <c r="F7425" s="4">
        <v>0.0</v>
      </c>
      <c r="G7425" s="4" t="s">
        <v>10</v>
      </c>
      <c r="H7425" s="4"/>
    </row>
    <row r="7426" ht="14.25" customHeight="1">
      <c r="A7426" s="4">
        <v>1032208.0</v>
      </c>
      <c r="B7426" s="4" t="s">
        <v>67</v>
      </c>
      <c r="C7426" s="5" t="s">
        <v>7919</v>
      </c>
      <c r="D7426" s="4">
        <v>2.0</v>
      </c>
      <c r="E7426" s="4">
        <v>1.0</v>
      </c>
      <c r="F7426" s="4">
        <v>0.0</v>
      </c>
      <c r="G7426" s="4" t="s">
        <v>13</v>
      </c>
      <c r="H7426" s="4"/>
    </row>
    <row r="7427" ht="14.25" customHeight="1">
      <c r="A7427" s="4">
        <v>1133421.0</v>
      </c>
      <c r="B7427" s="4" t="s">
        <v>14</v>
      </c>
      <c r="C7427" s="5" t="s">
        <v>7920</v>
      </c>
      <c r="D7427" s="4">
        <v>2.0</v>
      </c>
      <c r="E7427" s="4">
        <v>0.0</v>
      </c>
      <c r="F7427" s="4">
        <v>0.0</v>
      </c>
      <c r="G7427" s="4" t="s">
        <v>10</v>
      </c>
      <c r="H7427" s="4"/>
    </row>
    <row r="7428" ht="14.25" customHeight="1">
      <c r="A7428" s="4">
        <v>1090012.0</v>
      </c>
      <c r="B7428" s="4" t="s">
        <v>22</v>
      </c>
      <c r="C7428" s="5" t="s">
        <v>7921</v>
      </c>
      <c r="D7428" s="4">
        <v>2.0</v>
      </c>
      <c r="E7428" s="4">
        <v>1.0</v>
      </c>
      <c r="F7428" s="4">
        <v>1.0</v>
      </c>
      <c r="G7428" s="4" t="s">
        <v>13</v>
      </c>
      <c r="H7428" s="4"/>
    </row>
    <row r="7429" ht="14.25" customHeight="1">
      <c r="A7429" s="4">
        <v>318154.0</v>
      </c>
      <c r="B7429" s="4" t="s">
        <v>26</v>
      </c>
      <c r="C7429" s="5" t="s">
        <v>7922</v>
      </c>
      <c r="D7429" s="4">
        <v>2.0</v>
      </c>
      <c r="E7429" s="4">
        <v>0.0</v>
      </c>
      <c r="F7429" s="4">
        <v>0.0</v>
      </c>
      <c r="G7429" s="4" t="s">
        <v>10</v>
      </c>
      <c r="H7429" s="4"/>
    </row>
    <row r="7430" ht="14.25" customHeight="1">
      <c r="A7430" s="4">
        <v>827052.0</v>
      </c>
      <c r="B7430" s="4" t="s">
        <v>49</v>
      </c>
      <c r="C7430" s="5" t="s">
        <v>7923</v>
      </c>
      <c r="D7430" s="4">
        <v>2.0</v>
      </c>
      <c r="E7430" s="4">
        <v>1.0</v>
      </c>
      <c r="F7430" s="4">
        <v>1.0</v>
      </c>
      <c r="G7430" s="4" t="s">
        <v>10</v>
      </c>
      <c r="H7430" s="4"/>
    </row>
    <row r="7431" ht="14.25" customHeight="1">
      <c r="A7431" s="4">
        <v>1396009.0</v>
      </c>
      <c r="B7431" s="4" t="s">
        <v>30</v>
      </c>
      <c r="C7431" s="5" t="s">
        <v>7924</v>
      </c>
      <c r="D7431" s="4">
        <v>2.0</v>
      </c>
      <c r="E7431" s="4">
        <v>0.0</v>
      </c>
      <c r="F7431" s="4">
        <v>0.0</v>
      </c>
      <c r="G7431" s="4" t="s">
        <v>13</v>
      </c>
      <c r="H7431" s="4"/>
    </row>
    <row r="7432" ht="14.25" customHeight="1">
      <c r="A7432" s="4">
        <v>1032208.0</v>
      </c>
      <c r="B7432" s="4" t="s">
        <v>49</v>
      </c>
      <c r="C7432" s="5" t="s">
        <v>7925</v>
      </c>
      <c r="D7432" s="4">
        <v>2.0</v>
      </c>
      <c r="E7432" s="4">
        <v>0.0</v>
      </c>
      <c r="F7432" s="4">
        <v>0.0</v>
      </c>
      <c r="G7432" s="4" t="s">
        <v>10</v>
      </c>
      <c r="H7432" s="4"/>
    </row>
    <row r="7433" ht="14.25" customHeight="1">
      <c r="A7433" s="4">
        <v>1035002.0</v>
      </c>
      <c r="B7433" s="4" t="s">
        <v>154</v>
      </c>
      <c r="C7433" s="5" t="s">
        <v>7926</v>
      </c>
      <c r="D7433" s="4">
        <v>2.0</v>
      </c>
      <c r="E7433" s="4">
        <v>1.0</v>
      </c>
      <c r="F7433" s="4">
        <v>0.0</v>
      </c>
      <c r="G7433" s="4" t="s">
        <v>13</v>
      </c>
      <c r="H7433" s="4"/>
    </row>
    <row r="7434" ht="14.25" customHeight="1">
      <c r="A7434" s="4">
        <v>310764.0</v>
      </c>
      <c r="B7434" s="4" t="s">
        <v>154</v>
      </c>
      <c r="C7434" s="5" t="s">
        <v>7927</v>
      </c>
      <c r="D7434" s="4">
        <v>2.0</v>
      </c>
      <c r="E7434" s="4">
        <v>0.0</v>
      </c>
      <c r="F7434" s="4">
        <v>0.0</v>
      </c>
      <c r="G7434" s="4" t="s">
        <v>10</v>
      </c>
      <c r="H7434" s="4"/>
    </row>
    <row r="7435" ht="14.25" customHeight="1">
      <c r="A7435" s="4">
        <v>831259.0</v>
      </c>
      <c r="B7435" s="4" t="s">
        <v>49</v>
      </c>
      <c r="C7435" s="5" t="s">
        <v>7928</v>
      </c>
      <c r="D7435" s="4">
        <v>2.0</v>
      </c>
      <c r="E7435" s="4">
        <v>1.0</v>
      </c>
      <c r="F7435" s="4">
        <v>0.0</v>
      </c>
      <c r="G7435" s="4" t="s">
        <v>13</v>
      </c>
      <c r="H7435" s="4"/>
    </row>
    <row r="7436" ht="14.25" customHeight="1">
      <c r="A7436" s="4">
        <v>858877.0</v>
      </c>
      <c r="B7436" s="4" t="s">
        <v>825</v>
      </c>
      <c r="C7436" s="5" t="s">
        <v>7929</v>
      </c>
      <c r="D7436" s="4">
        <v>2.0</v>
      </c>
      <c r="E7436" s="4">
        <v>1.0</v>
      </c>
      <c r="F7436" s="4">
        <v>0.0</v>
      </c>
      <c r="G7436" s="4" t="s">
        <v>10</v>
      </c>
      <c r="H7436" s="4"/>
    </row>
    <row r="7437" ht="14.25" customHeight="1">
      <c r="A7437" s="4">
        <v>27419.0</v>
      </c>
      <c r="B7437" s="4" t="s">
        <v>3615</v>
      </c>
      <c r="C7437" s="5" t="s">
        <v>7930</v>
      </c>
      <c r="D7437" s="4">
        <v>2.0</v>
      </c>
      <c r="E7437" s="4">
        <v>0.0</v>
      </c>
      <c r="F7437" s="4">
        <v>0.0</v>
      </c>
      <c r="G7437" s="4" t="s">
        <v>10</v>
      </c>
      <c r="H7437" s="4"/>
    </row>
    <row r="7438" ht="14.25" customHeight="1">
      <c r="A7438" s="4">
        <v>68505.0</v>
      </c>
      <c r="B7438" s="4" t="s">
        <v>59</v>
      </c>
      <c r="C7438" s="5" t="s">
        <v>7931</v>
      </c>
      <c r="D7438" s="4">
        <v>2.0</v>
      </c>
      <c r="E7438" s="4">
        <v>0.0</v>
      </c>
      <c r="F7438" s="4">
        <v>0.0</v>
      </c>
      <c r="G7438" s="4" t="s">
        <v>10</v>
      </c>
      <c r="H7438" s="4"/>
    </row>
    <row r="7439" ht="14.25" customHeight="1">
      <c r="A7439" s="4">
        <v>64040.0</v>
      </c>
      <c r="B7439" s="4" t="s">
        <v>67</v>
      </c>
      <c r="C7439" s="5" t="s">
        <v>7932</v>
      </c>
      <c r="D7439" s="4">
        <v>2.0</v>
      </c>
      <c r="E7439" s="4">
        <v>1.0</v>
      </c>
      <c r="F7439" s="4">
        <v>0.0</v>
      </c>
      <c r="G7439" s="4" t="s">
        <v>10</v>
      </c>
      <c r="H7439" s="4"/>
    </row>
    <row r="7440" ht="14.25" customHeight="1">
      <c r="A7440" s="4">
        <v>712515.0</v>
      </c>
      <c r="B7440" s="4" t="s">
        <v>1853</v>
      </c>
      <c r="C7440" s="5" t="s">
        <v>7933</v>
      </c>
      <c r="D7440" s="4">
        <v>2.0</v>
      </c>
      <c r="E7440" s="4">
        <v>0.0</v>
      </c>
      <c r="F7440" s="4">
        <v>0.0</v>
      </c>
      <c r="G7440" s="4" t="s">
        <v>10</v>
      </c>
      <c r="H7440" s="4"/>
    </row>
    <row r="7441" ht="14.25" customHeight="1">
      <c r="A7441" s="4">
        <v>797468.0</v>
      </c>
      <c r="B7441" s="4" t="s">
        <v>67</v>
      </c>
      <c r="C7441" s="5" t="s">
        <v>7934</v>
      </c>
      <c r="D7441" s="4">
        <v>2.0</v>
      </c>
      <c r="E7441" s="4">
        <v>1.0</v>
      </c>
      <c r="F7441" s="4">
        <v>0.0</v>
      </c>
      <c r="G7441" s="4" t="s">
        <v>13</v>
      </c>
      <c r="H7441" s="4"/>
    </row>
    <row r="7442" ht="14.25" customHeight="1">
      <c r="A7442" s="4">
        <v>5272.0</v>
      </c>
      <c r="B7442" s="4" t="s">
        <v>67</v>
      </c>
      <c r="C7442" s="5" t="s">
        <v>7935</v>
      </c>
      <c r="D7442" s="4">
        <v>2.0</v>
      </c>
      <c r="E7442" s="4">
        <v>1.0</v>
      </c>
      <c r="F7442" s="4">
        <v>0.0</v>
      </c>
      <c r="G7442" s="4" t="s">
        <v>10</v>
      </c>
      <c r="H7442" s="4"/>
    </row>
    <row r="7443" ht="14.25" customHeight="1">
      <c r="A7443" s="4">
        <v>874761.0</v>
      </c>
      <c r="B7443" s="4" t="s">
        <v>11</v>
      </c>
      <c r="C7443" s="5" t="s">
        <v>7936</v>
      </c>
      <c r="D7443" s="4">
        <v>2.0</v>
      </c>
      <c r="E7443" s="4">
        <v>1.0</v>
      </c>
      <c r="F7443" s="4">
        <v>0.0</v>
      </c>
      <c r="G7443" s="4" t="s">
        <v>13</v>
      </c>
      <c r="H7443" s="4"/>
    </row>
    <row r="7444" ht="14.25" customHeight="1">
      <c r="A7444" s="4">
        <v>92122.0</v>
      </c>
      <c r="B7444" s="4" t="s">
        <v>49</v>
      </c>
      <c r="C7444" s="5" t="s">
        <v>7937</v>
      </c>
      <c r="D7444" s="4">
        <v>2.0</v>
      </c>
      <c r="E7444" s="4">
        <v>1.0</v>
      </c>
      <c r="F7444" s="4">
        <v>0.0</v>
      </c>
      <c r="G7444" s="4" t="s">
        <v>13</v>
      </c>
      <c r="H7444" s="4"/>
    </row>
    <row r="7445" ht="14.25" customHeight="1">
      <c r="A7445" s="4">
        <v>764622.0</v>
      </c>
      <c r="B7445" s="4" t="s">
        <v>44</v>
      </c>
      <c r="C7445" s="5" t="s">
        <v>7938</v>
      </c>
      <c r="D7445" s="4">
        <v>2.0</v>
      </c>
      <c r="E7445" s="4">
        <v>1.0</v>
      </c>
      <c r="F7445" s="4">
        <v>0.0</v>
      </c>
      <c r="G7445" s="4" t="s">
        <v>13</v>
      </c>
      <c r="H7445" s="4"/>
    </row>
    <row r="7446" ht="14.25" customHeight="1">
      <c r="A7446" s="4">
        <v>773840.0</v>
      </c>
      <c r="B7446" s="4" t="s">
        <v>20</v>
      </c>
      <c r="C7446" s="5" t="s">
        <v>7939</v>
      </c>
      <c r="D7446" s="4">
        <v>2.0</v>
      </c>
      <c r="E7446" s="4">
        <v>1.0</v>
      </c>
      <c r="F7446" s="4">
        <v>0.0</v>
      </c>
      <c r="G7446" s="4" t="s">
        <v>13</v>
      </c>
      <c r="H7446" s="4"/>
    </row>
    <row r="7447" ht="14.25" customHeight="1">
      <c r="A7447" s="4">
        <v>47217.0</v>
      </c>
      <c r="B7447" s="4" t="s">
        <v>2550</v>
      </c>
      <c r="C7447" s="5" t="s">
        <v>7940</v>
      </c>
      <c r="D7447" s="4">
        <v>2.0</v>
      </c>
      <c r="E7447" s="4">
        <v>1.0</v>
      </c>
      <c r="F7447" s="4">
        <v>0.0</v>
      </c>
      <c r="G7447" s="4" t="s">
        <v>13</v>
      </c>
      <c r="H7447" s="4"/>
    </row>
    <row r="7448" ht="14.25" customHeight="1">
      <c r="A7448" s="4">
        <v>12927.0</v>
      </c>
      <c r="B7448" s="4" t="s">
        <v>26</v>
      </c>
      <c r="C7448" s="5" t="s">
        <v>7941</v>
      </c>
      <c r="D7448" s="4">
        <v>2.0</v>
      </c>
      <c r="E7448" s="4">
        <v>1.0</v>
      </c>
      <c r="F7448" s="4">
        <v>0.0</v>
      </c>
      <c r="G7448" s="4" t="s">
        <v>10</v>
      </c>
      <c r="H7448" s="4"/>
    </row>
    <row r="7449" ht="14.25" customHeight="1">
      <c r="A7449" s="4">
        <v>33185.0</v>
      </c>
      <c r="B7449" s="4" t="s">
        <v>56</v>
      </c>
      <c r="C7449" s="5" t="s">
        <v>7942</v>
      </c>
      <c r="D7449" s="4">
        <v>2.0</v>
      </c>
      <c r="E7449" s="4">
        <v>0.0</v>
      </c>
      <c r="F7449" s="4">
        <v>0.0</v>
      </c>
      <c r="G7449" s="4" t="s">
        <v>13</v>
      </c>
      <c r="H7449" s="4"/>
    </row>
    <row r="7450" ht="14.25" customHeight="1">
      <c r="A7450" s="4">
        <v>51253.0</v>
      </c>
      <c r="B7450" s="4" t="s">
        <v>67</v>
      </c>
      <c r="C7450" s="5" t="s">
        <v>7943</v>
      </c>
      <c r="D7450" s="4">
        <v>2.0</v>
      </c>
      <c r="E7450" s="4">
        <v>1.0</v>
      </c>
      <c r="F7450" s="4">
        <v>0.0</v>
      </c>
      <c r="G7450" s="4" t="s">
        <v>13</v>
      </c>
      <c r="H7450" s="4"/>
    </row>
    <row r="7451" ht="14.25" customHeight="1">
      <c r="A7451" s="4">
        <v>831259.0</v>
      </c>
      <c r="B7451" s="4" t="s">
        <v>49</v>
      </c>
      <c r="C7451" s="5" t="s">
        <v>7944</v>
      </c>
      <c r="D7451" s="4">
        <v>2.0</v>
      </c>
      <c r="E7451" s="4">
        <v>1.0</v>
      </c>
      <c r="F7451" s="4">
        <v>0.0</v>
      </c>
      <c r="G7451" s="4" t="s">
        <v>13</v>
      </c>
      <c r="H7451" s="4"/>
    </row>
    <row r="7452" ht="14.25" customHeight="1">
      <c r="A7452" s="4">
        <v>1163165.0</v>
      </c>
      <c r="B7452" s="4" t="s">
        <v>44</v>
      </c>
      <c r="C7452" s="5" t="s">
        <v>7945</v>
      </c>
      <c r="D7452" s="4">
        <v>2.0</v>
      </c>
      <c r="E7452" s="4">
        <v>0.0</v>
      </c>
      <c r="F7452" s="4">
        <v>0.0</v>
      </c>
      <c r="G7452" s="4" t="s">
        <v>13</v>
      </c>
      <c r="H7452" s="4"/>
    </row>
    <row r="7453" ht="14.25" customHeight="1">
      <c r="A7453" s="4">
        <v>715957.0</v>
      </c>
      <c r="B7453" s="4" t="s">
        <v>56</v>
      </c>
      <c r="C7453" s="5" t="s">
        <v>7946</v>
      </c>
      <c r="D7453" s="4">
        <v>2.0</v>
      </c>
      <c r="E7453" s="4">
        <v>1.0</v>
      </c>
      <c r="F7453" s="4">
        <v>1.0</v>
      </c>
      <c r="G7453" s="4" t="s">
        <v>10</v>
      </c>
      <c r="H7453" s="4"/>
    </row>
    <row r="7454" ht="14.25" customHeight="1">
      <c r="A7454" s="4">
        <v>77476.0</v>
      </c>
      <c r="B7454" s="4" t="s">
        <v>180</v>
      </c>
      <c r="C7454" s="5" t="s">
        <v>7947</v>
      </c>
      <c r="D7454" s="4">
        <v>2.0</v>
      </c>
      <c r="E7454" s="4">
        <v>0.0</v>
      </c>
      <c r="F7454" s="4">
        <v>0.0</v>
      </c>
      <c r="G7454" s="4" t="s">
        <v>10</v>
      </c>
      <c r="H7454" s="4"/>
    </row>
    <row r="7455" ht="14.25" customHeight="1">
      <c r="A7455" s="4">
        <v>789019.0</v>
      </c>
      <c r="B7455" s="4" t="s">
        <v>998</v>
      </c>
      <c r="C7455" s="5" t="s">
        <v>7948</v>
      </c>
      <c r="D7455" s="4">
        <v>2.0</v>
      </c>
      <c r="E7455" s="4">
        <v>0.0</v>
      </c>
      <c r="F7455" s="4">
        <v>0.0</v>
      </c>
      <c r="G7455" s="4" t="s">
        <v>13</v>
      </c>
      <c r="H7455" s="4"/>
    </row>
    <row r="7456" ht="14.25" customHeight="1">
      <c r="A7456" s="4">
        <v>2969.0</v>
      </c>
      <c r="B7456" s="4" t="s">
        <v>84</v>
      </c>
      <c r="C7456" s="5" t="s">
        <v>7949</v>
      </c>
      <c r="D7456" s="4">
        <v>2.0</v>
      </c>
      <c r="E7456" s="4">
        <v>1.0</v>
      </c>
      <c r="F7456" s="4">
        <v>0.0</v>
      </c>
      <c r="G7456" s="4" t="s">
        <v>10</v>
      </c>
      <c r="H7456" s="4"/>
    </row>
    <row r="7457" ht="14.25" customHeight="1">
      <c r="A7457" s="4">
        <v>1002910.0</v>
      </c>
      <c r="B7457" s="4" t="s">
        <v>54</v>
      </c>
      <c r="C7457" s="5" t="s">
        <v>7950</v>
      </c>
      <c r="D7457" s="4">
        <v>2.0</v>
      </c>
      <c r="E7457" s="4">
        <v>0.0</v>
      </c>
      <c r="F7457" s="4">
        <v>0.0</v>
      </c>
      <c r="G7457" s="4" t="s">
        <v>13</v>
      </c>
      <c r="H7457" s="4"/>
    </row>
    <row r="7458" ht="14.25" customHeight="1">
      <c r="A7458" s="4">
        <v>895421.0</v>
      </c>
      <c r="B7458" s="4" t="s">
        <v>22</v>
      </c>
      <c r="C7458" s="5" t="s">
        <v>7951</v>
      </c>
      <c r="D7458" s="4">
        <v>2.0</v>
      </c>
      <c r="E7458" s="4">
        <v>0.0</v>
      </c>
      <c r="F7458" s="4">
        <v>1.0</v>
      </c>
      <c r="G7458" s="4" t="s">
        <v>10</v>
      </c>
      <c r="H7458" s="4"/>
    </row>
    <row r="7459" ht="14.25" customHeight="1">
      <c r="A7459" s="4">
        <v>827052.0</v>
      </c>
      <c r="B7459" s="4" t="s">
        <v>20</v>
      </c>
      <c r="C7459" s="5" t="s">
        <v>7952</v>
      </c>
      <c r="D7459" s="4">
        <v>2.0</v>
      </c>
      <c r="E7459" s="4">
        <v>1.0</v>
      </c>
      <c r="F7459" s="4">
        <v>0.0</v>
      </c>
      <c r="G7459" s="4" t="s">
        <v>13</v>
      </c>
      <c r="H7459" s="4"/>
    </row>
    <row r="7460" ht="14.25" customHeight="1">
      <c r="A7460" s="4">
        <v>21076.0</v>
      </c>
      <c r="B7460" s="4" t="s">
        <v>3621</v>
      </c>
      <c r="C7460" s="5" t="s">
        <v>7953</v>
      </c>
      <c r="D7460" s="4">
        <v>2.0</v>
      </c>
      <c r="E7460" s="4">
        <v>0.0</v>
      </c>
      <c r="F7460" s="4">
        <v>0.0</v>
      </c>
      <c r="G7460" s="4" t="s">
        <v>13</v>
      </c>
      <c r="H7460" s="4"/>
    </row>
    <row r="7461" ht="14.25" customHeight="1">
      <c r="A7461" s="4">
        <v>60086.0</v>
      </c>
      <c r="B7461" s="4" t="s">
        <v>65</v>
      </c>
      <c r="C7461" s="5" t="s">
        <v>7954</v>
      </c>
      <c r="D7461" s="4">
        <v>2.0</v>
      </c>
      <c r="E7461" s="4">
        <v>1.0</v>
      </c>
      <c r="F7461" s="4">
        <v>0.0</v>
      </c>
      <c r="G7461" s="4" t="s">
        <v>13</v>
      </c>
      <c r="H7461" s="4"/>
    </row>
    <row r="7462" ht="14.25" customHeight="1">
      <c r="A7462" s="4">
        <v>87347.0</v>
      </c>
      <c r="B7462" s="4" t="s">
        <v>34</v>
      </c>
      <c r="C7462" s="5" t="s">
        <v>7955</v>
      </c>
      <c r="D7462" s="4">
        <v>2.0</v>
      </c>
      <c r="E7462" s="4">
        <v>1.0</v>
      </c>
      <c r="F7462" s="4">
        <v>0.0</v>
      </c>
      <c r="G7462" s="4" t="s">
        <v>13</v>
      </c>
      <c r="H7462" s="4"/>
    </row>
    <row r="7463" ht="14.25" customHeight="1">
      <c r="A7463" s="4">
        <v>6951.0</v>
      </c>
      <c r="B7463" s="4" t="s">
        <v>1898</v>
      </c>
      <c r="C7463" s="5" t="s">
        <v>7956</v>
      </c>
      <c r="D7463" s="4">
        <v>2.0</v>
      </c>
      <c r="E7463" s="4">
        <v>0.0</v>
      </c>
      <c r="F7463" s="4">
        <v>0.0</v>
      </c>
      <c r="G7463" s="4" t="s">
        <v>13</v>
      </c>
      <c r="H7463" s="4"/>
    </row>
    <row r="7464" ht="14.25" customHeight="1">
      <c r="A7464" s="4">
        <v>874766.0</v>
      </c>
      <c r="B7464" s="4" t="s">
        <v>56</v>
      </c>
      <c r="C7464" s="5" t="s">
        <v>7957</v>
      </c>
      <c r="D7464" s="4">
        <v>2.0</v>
      </c>
      <c r="E7464" s="4">
        <v>0.0</v>
      </c>
      <c r="F7464" s="4">
        <v>0.0</v>
      </c>
      <c r="G7464" s="4" t="s">
        <v>88</v>
      </c>
      <c r="H7464" s="4"/>
    </row>
    <row r="7465" ht="14.25" customHeight="1">
      <c r="A7465" s="4">
        <v>79879.0</v>
      </c>
      <c r="B7465" s="4" t="s">
        <v>67</v>
      </c>
      <c r="C7465" s="5" t="s">
        <v>7958</v>
      </c>
      <c r="D7465" s="4">
        <v>2.0</v>
      </c>
      <c r="E7465" s="4">
        <v>0.0</v>
      </c>
      <c r="F7465" s="4">
        <v>0.0</v>
      </c>
      <c r="G7465" s="4" t="s">
        <v>13</v>
      </c>
      <c r="H7465" s="4"/>
    </row>
    <row r="7466" ht="14.25" customHeight="1">
      <c r="A7466" s="4">
        <v>62996.0</v>
      </c>
      <c r="B7466" s="4" t="s">
        <v>56</v>
      </c>
      <c r="C7466" s="5" t="s">
        <v>7959</v>
      </c>
      <c r="D7466" s="4">
        <v>2.0</v>
      </c>
      <c r="E7466" s="4">
        <v>0.0</v>
      </c>
      <c r="F7466" s="4">
        <v>0.0</v>
      </c>
      <c r="G7466" s="4" t="s">
        <v>10</v>
      </c>
      <c r="H7466" s="4"/>
    </row>
    <row r="7467" ht="14.25" customHeight="1">
      <c r="A7467" s="4">
        <v>77476.0</v>
      </c>
      <c r="B7467" s="4" t="s">
        <v>138</v>
      </c>
      <c r="C7467" s="5" t="s">
        <v>7960</v>
      </c>
      <c r="D7467" s="4">
        <v>2.0</v>
      </c>
      <c r="E7467" s="4">
        <v>1.0</v>
      </c>
      <c r="F7467" s="4">
        <v>1.0</v>
      </c>
      <c r="G7467" s="4" t="s">
        <v>13</v>
      </c>
      <c r="H7467" s="4"/>
    </row>
    <row r="7468" ht="14.25" customHeight="1">
      <c r="A7468" s="4">
        <v>723125.0</v>
      </c>
      <c r="B7468" s="4" t="s">
        <v>3326</v>
      </c>
      <c r="C7468" s="5" t="s">
        <v>7961</v>
      </c>
      <c r="D7468" s="4">
        <v>2.0</v>
      </c>
      <c r="E7468" s="4">
        <v>0.0</v>
      </c>
      <c r="F7468" s="4">
        <v>0.0</v>
      </c>
      <c r="G7468" s="4" t="s">
        <v>10</v>
      </c>
      <c r="H7468" s="4"/>
    </row>
    <row r="7469" ht="14.25" customHeight="1">
      <c r="A7469" s="4">
        <v>319201.0</v>
      </c>
      <c r="B7469" s="4" t="s">
        <v>3517</v>
      </c>
      <c r="C7469" s="5" t="s">
        <v>7962</v>
      </c>
      <c r="D7469" s="4">
        <v>2.0</v>
      </c>
      <c r="E7469" s="4">
        <v>0.0</v>
      </c>
      <c r="F7469" s="4">
        <v>0.0</v>
      </c>
      <c r="G7469" s="4" t="s">
        <v>13</v>
      </c>
      <c r="H7469" s="4"/>
    </row>
    <row r="7470" ht="14.25" customHeight="1">
      <c r="A7470" s="4">
        <v>72903.0</v>
      </c>
      <c r="B7470" s="4" t="s">
        <v>71</v>
      </c>
      <c r="C7470" s="5" t="s">
        <v>7963</v>
      </c>
      <c r="D7470" s="4">
        <v>2.0</v>
      </c>
      <c r="E7470" s="4">
        <v>0.0</v>
      </c>
      <c r="F7470" s="4">
        <v>0.0</v>
      </c>
      <c r="G7470" s="4" t="s">
        <v>13</v>
      </c>
      <c r="H7470" s="4"/>
    </row>
    <row r="7471" ht="14.25" customHeight="1">
      <c r="A7471" s="4">
        <v>75362.0</v>
      </c>
      <c r="B7471" s="4" t="s">
        <v>103</v>
      </c>
      <c r="C7471" s="5" t="s">
        <v>7964</v>
      </c>
      <c r="D7471" s="4">
        <v>2.0</v>
      </c>
      <c r="E7471" s="4">
        <v>0.0</v>
      </c>
      <c r="F7471" s="4">
        <v>0.0</v>
      </c>
      <c r="G7471" s="4" t="s">
        <v>10</v>
      </c>
      <c r="H7471" s="4"/>
    </row>
    <row r="7472" ht="14.25" customHeight="1">
      <c r="A7472" s="4">
        <v>1048911.0</v>
      </c>
      <c r="B7472" s="4" t="s">
        <v>121</v>
      </c>
      <c r="C7472" s="5" t="s">
        <v>7965</v>
      </c>
      <c r="D7472" s="4">
        <v>2.0</v>
      </c>
      <c r="E7472" s="4">
        <v>0.0</v>
      </c>
      <c r="F7472" s="4">
        <v>0.0</v>
      </c>
      <c r="G7472" s="4" t="s">
        <v>13</v>
      </c>
      <c r="H7472" s="4"/>
    </row>
    <row r="7473" ht="14.25" customHeight="1">
      <c r="A7473" s="4">
        <v>831001.0</v>
      </c>
      <c r="B7473" s="4" t="s">
        <v>65</v>
      </c>
      <c r="C7473" s="5" t="s">
        <v>7966</v>
      </c>
      <c r="D7473" s="4">
        <v>2.0</v>
      </c>
      <c r="E7473" s="4">
        <v>0.0</v>
      </c>
      <c r="F7473" s="4">
        <v>0.0</v>
      </c>
      <c r="G7473" s="4" t="s">
        <v>13</v>
      </c>
      <c r="H7473" s="4"/>
    </row>
    <row r="7474" ht="14.25" customHeight="1">
      <c r="A7474" s="4">
        <v>1002910.0</v>
      </c>
      <c r="B7474" s="4" t="s">
        <v>49</v>
      </c>
      <c r="C7474" s="5" t="s">
        <v>7967</v>
      </c>
      <c r="D7474" s="4">
        <v>2.0</v>
      </c>
      <c r="E7474" s="4">
        <v>1.0</v>
      </c>
      <c r="F7474" s="4">
        <v>1.0</v>
      </c>
      <c r="G7474" s="4" t="s">
        <v>13</v>
      </c>
      <c r="H7474" s="4"/>
    </row>
    <row r="7475" ht="14.25" customHeight="1">
      <c r="A7475" s="4">
        <v>18230.0</v>
      </c>
      <c r="B7475" s="4" t="s">
        <v>56</v>
      </c>
      <c r="C7475" s="5" t="s">
        <v>7968</v>
      </c>
      <c r="D7475" s="4">
        <v>2.0</v>
      </c>
      <c r="E7475" s="4">
        <v>0.0</v>
      </c>
      <c r="F7475" s="4">
        <v>0.0</v>
      </c>
      <c r="G7475" s="4" t="s">
        <v>13</v>
      </c>
      <c r="H7475" s="4"/>
    </row>
    <row r="7476" ht="14.25" customHeight="1">
      <c r="A7476" s="4">
        <v>922224.0</v>
      </c>
      <c r="B7476" s="4" t="s">
        <v>154</v>
      </c>
      <c r="C7476" s="5" t="s">
        <v>7969</v>
      </c>
      <c r="D7476" s="4">
        <v>2.0</v>
      </c>
      <c r="E7476" s="4">
        <v>1.0</v>
      </c>
      <c r="F7476" s="4">
        <v>0.0</v>
      </c>
      <c r="G7476" s="4" t="s">
        <v>13</v>
      </c>
      <c r="H7476" s="4"/>
    </row>
    <row r="7477" ht="14.25" customHeight="1">
      <c r="A7477" s="4">
        <v>24741.0</v>
      </c>
      <c r="B7477" s="4" t="s">
        <v>132</v>
      </c>
      <c r="C7477" s="5" t="s">
        <v>7970</v>
      </c>
      <c r="D7477" s="4">
        <v>2.0</v>
      </c>
      <c r="E7477" s="4">
        <v>0.0</v>
      </c>
      <c r="F7477" s="4">
        <v>0.0</v>
      </c>
      <c r="G7477" s="4" t="s">
        <v>10</v>
      </c>
      <c r="H7477" s="4"/>
    </row>
    <row r="7478" ht="14.25" customHeight="1">
      <c r="A7478" s="4">
        <v>1032208.0</v>
      </c>
      <c r="B7478" s="4" t="s">
        <v>62</v>
      </c>
      <c r="C7478" s="5" t="s">
        <v>7971</v>
      </c>
      <c r="D7478" s="4">
        <v>2.0</v>
      </c>
      <c r="E7478" s="4">
        <v>1.0</v>
      </c>
      <c r="F7478" s="4">
        <v>0.0</v>
      </c>
      <c r="G7478" s="4" t="s">
        <v>10</v>
      </c>
      <c r="H7478" s="4"/>
    </row>
    <row r="7479" ht="14.25" customHeight="1">
      <c r="A7479" s="4">
        <v>811156.0</v>
      </c>
      <c r="B7479" s="4" t="s">
        <v>71</v>
      </c>
      <c r="C7479" s="5" t="s">
        <v>7972</v>
      </c>
      <c r="D7479" s="4">
        <v>2.0</v>
      </c>
      <c r="E7479" s="4">
        <v>1.0</v>
      </c>
      <c r="F7479" s="4">
        <v>1.0</v>
      </c>
      <c r="G7479" s="4" t="s">
        <v>13</v>
      </c>
      <c r="H7479" s="4"/>
    </row>
    <row r="7480" ht="14.25" customHeight="1">
      <c r="A7480" s="4">
        <v>63908.0</v>
      </c>
      <c r="B7480" s="4" t="s">
        <v>132</v>
      </c>
      <c r="C7480" s="5" t="s">
        <v>7973</v>
      </c>
      <c r="D7480" s="4">
        <v>2.0</v>
      </c>
      <c r="E7480" s="4">
        <v>0.0</v>
      </c>
      <c r="F7480" s="4">
        <v>0.0</v>
      </c>
      <c r="G7480" s="4" t="s">
        <v>10</v>
      </c>
      <c r="H7480" s="4"/>
    </row>
    <row r="7481" ht="14.25" customHeight="1">
      <c r="A7481" s="4">
        <v>1035002.0</v>
      </c>
      <c r="B7481" s="4" t="s">
        <v>49</v>
      </c>
      <c r="C7481" s="5" t="s">
        <v>7974</v>
      </c>
      <c r="D7481" s="4">
        <v>2.0</v>
      </c>
      <c r="E7481" s="4">
        <v>1.0</v>
      </c>
      <c r="F7481" s="4">
        <v>0.0</v>
      </c>
      <c r="G7481" s="4" t="s">
        <v>13</v>
      </c>
      <c r="H7481" s="4"/>
    </row>
    <row r="7482" ht="14.25" customHeight="1">
      <c r="A7482" s="4">
        <v>789019.0</v>
      </c>
      <c r="B7482" s="4" t="s">
        <v>1034</v>
      </c>
      <c r="C7482" s="5" t="s">
        <v>7975</v>
      </c>
      <c r="D7482" s="4">
        <v>2.0</v>
      </c>
      <c r="E7482" s="4">
        <v>0.0</v>
      </c>
      <c r="F7482" s="4">
        <v>0.0</v>
      </c>
      <c r="G7482" s="4" t="s">
        <v>10</v>
      </c>
      <c r="H7482" s="4"/>
    </row>
    <row r="7483" ht="14.25" customHeight="1">
      <c r="A7483" s="4">
        <v>1126328.0</v>
      </c>
      <c r="B7483" s="4" t="s">
        <v>36</v>
      </c>
      <c r="C7483" s="5" t="s">
        <v>7976</v>
      </c>
      <c r="D7483" s="4">
        <v>2.0</v>
      </c>
      <c r="E7483" s="4">
        <v>0.0</v>
      </c>
      <c r="F7483" s="4">
        <v>0.0</v>
      </c>
      <c r="G7483" s="4" t="s">
        <v>13</v>
      </c>
      <c r="H7483" s="4"/>
    </row>
    <row r="7484" ht="14.25" customHeight="1">
      <c r="A7484" s="4">
        <v>713676.0</v>
      </c>
      <c r="B7484" s="4" t="s">
        <v>20</v>
      </c>
      <c r="C7484" s="5" t="s">
        <v>7977</v>
      </c>
      <c r="D7484" s="4">
        <v>2.0</v>
      </c>
      <c r="E7484" s="4">
        <v>1.0</v>
      </c>
      <c r="F7484" s="4">
        <v>0.0</v>
      </c>
      <c r="G7484" s="4" t="s">
        <v>10</v>
      </c>
      <c r="H7484" s="4"/>
    </row>
    <row r="7485" ht="14.25" customHeight="1">
      <c r="A7485" s="4">
        <v>92122.0</v>
      </c>
      <c r="B7485" s="4" t="s">
        <v>44</v>
      </c>
      <c r="C7485" s="5" t="s">
        <v>7978</v>
      </c>
      <c r="D7485" s="4">
        <v>2.0</v>
      </c>
      <c r="E7485" s="4">
        <v>1.0</v>
      </c>
      <c r="F7485" s="4">
        <v>1.0</v>
      </c>
      <c r="G7485" s="4" t="s">
        <v>10</v>
      </c>
      <c r="H7485" s="4"/>
    </row>
    <row r="7486" ht="14.25" customHeight="1">
      <c r="A7486" s="4">
        <v>24545.0</v>
      </c>
      <c r="B7486" s="4" t="s">
        <v>207</v>
      </c>
      <c r="C7486" s="5" t="s">
        <v>7979</v>
      </c>
      <c r="D7486" s="4">
        <v>2.0</v>
      </c>
      <c r="E7486" s="4">
        <v>1.0</v>
      </c>
      <c r="F7486" s="4">
        <v>0.0</v>
      </c>
      <c r="G7486" s="4" t="s">
        <v>10</v>
      </c>
      <c r="H7486" s="4"/>
    </row>
    <row r="7487" ht="14.25" customHeight="1">
      <c r="A7487" s="4">
        <v>822416.0</v>
      </c>
      <c r="B7487" s="4" t="s">
        <v>20</v>
      </c>
      <c r="C7487" s="5" t="s">
        <v>7980</v>
      </c>
      <c r="D7487" s="4">
        <v>2.0</v>
      </c>
      <c r="E7487" s="4">
        <v>0.0</v>
      </c>
      <c r="F7487" s="4">
        <v>0.0</v>
      </c>
      <c r="G7487" s="4" t="s">
        <v>88</v>
      </c>
      <c r="H7487" s="4"/>
    </row>
    <row r="7488" ht="14.25" customHeight="1">
      <c r="A7488" s="4">
        <v>906107.0</v>
      </c>
      <c r="B7488" s="4" t="s">
        <v>34</v>
      </c>
      <c r="C7488" s="5" t="s">
        <v>7981</v>
      </c>
      <c r="D7488" s="4">
        <v>2.0</v>
      </c>
      <c r="E7488" s="4">
        <v>1.0</v>
      </c>
      <c r="F7488" s="4">
        <v>0.0</v>
      </c>
      <c r="G7488" s="4" t="s">
        <v>13</v>
      </c>
      <c r="H7488" s="4"/>
    </row>
    <row r="7489" ht="14.25" customHeight="1">
      <c r="A7489" s="4">
        <v>1002910.0</v>
      </c>
      <c r="B7489" s="4" t="s">
        <v>339</v>
      </c>
      <c r="C7489" s="5" t="s">
        <v>7982</v>
      </c>
      <c r="D7489" s="4">
        <v>2.0</v>
      </c>
      <c r="E7489" s="4">
        <v>1.0</v>
      </c>
      <c r="F7489" s="4">
        <v>1.0</v>
      </c>
      <c r="G7489" s="4" t="s">
        <v>13</v>
      </c>
      <c r="H7489" s="4"/>
    </row>
    <row r="7490" ht="14.25" customHeight="1">
      <c r="A7490" s="4">
        <v>47217.0</v>
      </c>
      <c r="B7490" s="4" t="s">
        <v>4570</v>
      </c>
      <c r="C7490" s="5" t="s">
        <v>7983</v>
      </c>
      <c r="D7490" s="4">
        <v>2.0</v>
      </c>
      <c r="E7490" s="4">
        <v>0.0</v>
      </c>
      <c r="F7490" s="4">
        <v>0.0</v>
      </c>
      <c r="G7490" s="4" t="s">
        <v>13</v>
      </c>
      <c r="H7490" s="4"/>
    </row>
    <row r="7491" ht="14.25" customHeight="1">
      <c r="A7491" s="4">
        <v>797468.0</v>
      </c>
      <c r="B7491" s="4" t="s">
        <v>103</v>
      </c>
      <c r="C7491" s="5" t="s">
        <v>7984</v>
      </c>
      <c r="D7491" s="4">
        <v>2.0</v>
      </c>
      <c r="E7491" s="4">
        <v>1.0</v>
      </c>
      <c r="F7491" s="4">
        <v>1.0</v>
      </c>
      <c r="G7491" s="4" t="s">
        <v>13</v>
      </c>
      <c r="H7491" s="4"/>
    </row>
    <row r="7492" ht="14.25" customHeight="1">
      <c r="A7492" s="4">
        <v>62709.0</v>
      </c>
      <c r="B7492" s="4" t="s">
        <v>20</v>
      </c>
      <c r="C7492" s="5" t="s">
        <v>7985</v>
      </c>
      <c r="D7492" s="4">
        <v>2.0</v>
      </c>
      <c r="E7492" s="4">
        <v>0.0</v>
      </c>
      <c r="F7492" s="4">
        <v>0.0</v>
      </c>
      <c r="G7492" s="4" t="s">
        <v>10</v>
      </c>
      <c r="H7492" s="4"/>
    </row>
    <row r="7493" ht="14.25" customHeight="1">
      <c r="A7493" s="4">
        <v>1000697.0</v>
      </c>
      <c r="B7493" s="4" t="s">
        <v>67</v>
      </c>
      <c r="C7493" s="5" t="s">
        <v>7986</v>
      </c>
      <c r="D7493" s="4">
        <v>2.0</v>
      </c>
      <c r="E7493" s="4">
        <v>1.0</v>
      </c>
      <c r="F7493" s="4">
        <v>1.0</v>
      </c>
      <c r="G7493" s="4" t="s">
        <v>13</v>
      </c>
      <c r="H7493" s="4"/>
    </row>
    <row r="7494" ht="14.25" customHeight="1">
      <c r="A7494" s="4">
        <v>874761.0</v>
      </c>
      <c r="B7494" s="4" t="s">
        <v>71</v>
      </c>
      <c r="C7494" s="5" t="s">
        <v>7987</v>
      </c>
      <c r="D7494" s="4">
        <v>2.0</v>
      </c>
      <c r="E7494" s="4">
        <v>0.0</v>
      </c>
      <c r="F7494" s="4">
        <v>0.0</v>
      </c>
      <c r="G7494" s="4" t="s">
        <v>10</v>
      </c>
      <c r="H7494" s="4"/>
    </row>
    <row r="7495" ht="14.25" customHeight="1">
      <c r="A7495" s="4">
        <v>1090872.0</v>
      </c>
      <c r="B7495" s="4" t="s">
        <v>4932</v>
      </c>
      <c r="C7495" s="5" t="s">
        <v>7988</v>
      </c>
      <c r="D7495" s="4">
        <v>2.0</v>
      </c>
      <c r="E7495" s="4">
        <v>0.0</v>
      </c>
      <c r="F7495" s="4">
        <v>0.0</v>
      </c>
      <c r="G7495" s="4" t="s">
        <v>13</v>
      </c>
      <c r="H7495" s="4"/>
    </row>
    <row r="7496" ht="14.25" customHeight="1">
      <c r="A7496" s="4">
        <v>833444.0</v>
      </c>
      <c r="B7496" s="4" t="s">
        <v>84</v>
      </c>
      <c r="C7496" s="5" t="s">
        <v>7989</v>
      </c>
      <c r="D7496" s="4">
        <v>2.0</v>
      </c>
      <c r="E7496" s="4">
        <v>1.0</v>
      </c>
      <c r="F7496" s="4">
        <v>1.0</v>
      </c>
      <c r="G7496" s="4" t="s">
        <v>13</v>
      </c>
      <c r="H7496" s="4"/>
    </row>
    <row r="7497" ht="14.25" customHeight="1">
      <c r="A7497" s="4">
        <v>822416.0</v>
      </c>
      <c r="B7497" s="4" t="s">
        <v>26</v>
      </c>
      <c r="C7497" s="5" t="s">
        <v>7990</v>
      </c>
      <c r="D7497" s="4">
        <v>2.0</v>
      </c>
      <c r="E7497" s="4">
        <v>0.0</v>
      </c>
      <c r="F7497" s="4">
        <v>0.0</v>
      </c>
      <c r="G7497" s="4" t="s">
        <v>13</v>
      </c>
      <c r="H7497" s="4"/>
    </row>
    <row r="7498" ht="14.25" customHeight="1">
      <c r="A7498" s="4">
        <v>1551182.0</v>
      </c>
      <c r="B7498" s="4" t="s">
        <v>49</v>
      </c>
      <c r="C7498" s="5" t="s">
        <v>7991</v>
      </c>
      <c r="D7498" s="4">
        <v>2.0</v>
      </c>
      <c r="E7498" s="4">
        <v>0.0</v>
      </c>
      <c r="F7498" s="4">
        <v>0.0</v>
      </c>
      <c r="G7498" s="4" t="s">
        <v>88</v>
      </c>
      <c r="H7498" s="4"/>
    </row>
    <row r="7499" ht="14.25" customHeight="1">
      <c r="A7499" s="4">
        <v>93410.0</v>
      </c>
      <c r="B7499" s="4" t="s">
        <v>11</v>
      </c>
      <c r="C7499" s="5" t="s">
        <v>7992</v>
      </c>
      <c r="D7499" s="4">
        <v>2.0</v>
      </c>
      <c r="E7499" s="4">
        <v>1.0</v>
      </c>
      <c r="F7499" s="4">
        <v>1.0</v>
      </c>
      <c r="G7499" s="4" t="s">
        <v>13</v>
      </c>
      <c r="H7499" s="4"/>
    </row>
    <row r="7500" ht="14.25" customHeight="1">
      <c r="A7500" s="4">
        <v>320187.0</v>
      </c>
      <c r="B7500" s="4" t="s">
        <v>5835</v>
      </c>
      <c r="C7500" s="5" t="s">
        <v>7993</v>
      </c>
      <c r="D7500" s="4">
        <v>2.0</v>
      </c>
      <c r="E7500" s="4">
        <v>0.0</v>
      </c>
      <c r="F7500" s="4">
        <v>0.0</v>
      </c>
      <c r="G7500" s="4" t="s">
        <v>10</v>
      </c>
      <c r="H7500" s="4"/>
    </row>
    <row r="7501" ht="14.25" customHeight="1">
      <c r="A7501" s="4">
        <v>833444.0</v>
      </c>
      <c r="B7501" s="4" t="s">
        <v>151</v>
      </c>
      <c r="C7501" s="5" t="s">
        <v>7994</v>
      </c>
      <c r="D7501" s="4">
        <v>2.0</v>
      </c>
      <c r="E7501" s="4">
        <v>1.0</v>
      </c>
      <c r="F7501" s="4">
        <v>0.0</v>
      </c>
      <c r="G7501" s="4" t="s">
        <v>10</v>
      </c>
      <c r="H7501" s="4"/>
    </row>
    <row r="7502" ht="14.25" customHeight="1">
      <c r="A7502" s="4">
        <v>79879.0</v>
      </c>
      <c r="B7502" s="4" t="s">
        <v>132</v>
      </c>
      <c r="C7502" s="5" t="s">
        <v>7995</v>
      </c>
      <c r="D7502" s="4">
        <v>2.0</v>
      </c>
      <c r="E7502" s="4">
        <v>1.0</v>
      </c>
      <c r="F7502" s="4">
        <v>0.0</v>
      </c>
      <c r="G7502" s="4" t="s">
        <v>88</v>
      </c>
      <c r="H7502" s="4"/>
    </row>
    <row r="7503" ht="14.25" customHeight="1">
      <c r="A7503" s="4">
        <v>1063761.0</v>
      </c>
      <c r="B7503" s="4" t="s">
        <v>49</v>
      </c>
      <c r="C7503" s="5" t="s">
        <v>7996</v>
      </c>
      <c r="D7503" s="4">
        <v>2.0</v>
      </c>
      <c r="E7503" s="4">
        <v>0.0</v>
      </c>
      <c r="F7503" s="4">
        <v>0.0</v>
      </c>
      <c r="G7503" s="4" t="s">
        <v>13</v>
      </c>
      <c r="H7503" s="4"/>
    </row>
    <row r="7504" ht="14.25" customHeight="1">
      <c r="A7504" s="4">
        <v>277135.0</v>
      </c>
      <c r="B7504" s="4" t="s">
        <v>71</v>
      </c>
      <c r="C7504" s="5" t="s">
        <v>7997</v>
      </c>
      <c r="D7504" s="4">
        <v>2.0</v>
      </c>
      <c r="E7504" s="4">
        <v>0.0</v>
      </c>
      <c r="F7504" s="4">
        <v>0.0</v>
      </c>
      <c r="G7504" s="4" t="s">
        <v>13</v>
      </c>
      <c r="H7504" s="4"/>
    </row>
    <row r="7505" ht="14.25" customHeight="1">
      <c r="A7505" s="4">
        <v>109198.0</v>
      </c>
      <c r="B7505" s="4" t="s">
        <v>41</v>
      </c>
      <c r="C7505" s="5" t="s">
        <v>7998</v>
      </c>
      <c r="D7505" s="4">
        <v>2.0</v>
      </c>
      <c r="E7505" s="4">
        <v>0.0</v>
      </c>
      <c r="F7505" s="4">
        <v>0.0</v>
      </c>
      <c r="G7505" s="4" t="s">
        <v>13</v>
      </c>
      <c r="H7505" s="4"/>
    </row>
    <row r="7506" ht="14.25" customHeight="1">
      <c r="A7506" s="4">
        <v>65984.0</v>
      </c>
      <c r="B7506" s="4" t="s">
        <v>67</v>
      </c>
      <c r="C7506" s="5" t="s">
        <v>7999</v>
      </c>
      <c r="D7506" s="4">
        <v>2.0</v>
      </c>
      <c r="E7506" s="4">
        <v>1.0</v>
      </c>
      <c r="F7506" s="4">
        <v>0.0</v>
      </c>
      <c r="G7506" s="4" t="s">
        <v>10</v>
      </c>
      <c r="H7506" s="4"/>
    </row>
    <row r="7507" ht="14.25" customHeight="1">
      <c r="A7507" s="4">
        <v>1035002.0</v>
      </c>
      <c r="B7507" s="4" t="s">
        <v>65</v>
      </c>
      <c r="C7507" s="5" t="s">
        <v>8000</v>
      </c>
      <c r="D7507" s="4">
        <v>2.0</v>
      </c>
      <c r="E7507" s="4">
        <v>0.0</v>
      </c>
      <c r="F7507" s="4">
        <v>0.0</v>
      </c>
      <c r="G7507" s="4" t="s">
        <v>13</v>
      </c>
      <c r="H7507" s="4"/>
    </row>
    <row r="7508" ht="14.25" customHeight="1">
      <c r="A7508" s="4">
        <v>1111711.0</v>
      </c>
      <c r="B7508" s="4" t="s">
        <v>20</v>
      </c>
      <c r="C7508" s="5" t="s">
        <v>8001</v>
      </c>
      <c r="D7508" s="4">
        <v>2.0</v>
      </c>
      <c r="E7508" s="4">
        <v>1.0</v>
      </c>
      <c r="F7508" s="4">
        <v>1.0</v>
      </c>
      <c r="G7508" s="4" t="s">
        <v>13</v>
      </c>
      <c r="H7508" s="4"/>
    </row>
    <row r="7509" ht="14.25" customHeight="1">
      <c r="A7509" s="4">
        <v>45012.0</v>
      </c>
      <c r="B7509" s="4" t="s">
        <v>154</v>
      </c>
      <c r="C7509" s="5" t="s">
        <v>8002</v>
      </c>
      <c r="D7509" s="4">
        <v>2.0</v>
      </c>
      <c r="E7509" s="4">
        <v>1.0</v>
      </c>
      <c r="F7509" s="4">
        <v>0.0</v>
      </c>
      <c r="G7509" s="4" t="s">
        <v>13</v>
      </c>
      <c r="H7509" s="4"/>
    </row>
    <row r="7510" ht="14.25" customHeight="1">
      <c r="A7510" s="4">
        <v>1031296.0</v>
      </c>
      <c r="B7510" s="4" t="s">
        <v>22</v>
      </c>
      <c r="C7510" s="5" t="s">
        <v>8003</v>
      </c>
      <c r="D7510" s="4">
        <v>2.0</v>
      </c>
      <c r="E7510" s="4">
        <v>1.0</v>
      </c>
      <c r="F7510" s="4">
        <v>0.0</v>
      </c>
      <c r="G7510" s="4" t="s">
        <v>10</v>
      </c>
      <c r="H7510" s="4"/>
    </row>
    <row r="7511" ht="14.25" customHeight="1">
      <c r="A7511" s="4">
        <v>77476.0</v>
      </c>
      <c r="B7511" s="4" t="s">
        <v>447</v>
      </c>
      <c r="C7511" s="5" t="s">
        <v>8004</v>
      </c>
      <c r="D7511" s="4">
        <v>2.0</v>
      </c>
      <c r="E7511" s="4">
        <v>1.0</v>
      </c>
      <c r="F7511" s="4">
        <v>0.0</v>
      </c>
      <c r="G7511" s="4" t="s">
        <v>13</v>
      </c>
      <c r="H7511" s="4"/>
    </row>
    <row r="7512" ht="14.25" customHeight="1">
      <c r="A7512" s="4">
        <v>37996.0</v>
      </c>
      <c r="B7512" s="4" t="s">
        <v>34</v>
      </c>
      <c r="C7512" s="5" t="s">
        <v>8005</v>
      </c>
      <c r="D7512" s="4">
        <v>2.0</v>
      </c>
      <c r="E7512" s="4">
        <v>0.0</v>
      </c>
      <c r="F7512" s="4">
        <v>0.0</v>
      </c>
      <c r="G7512" s="4" t="s">
        <v>88</v>
      </c>
      <c r="H7512" s="4"/>
    </row>
    <row r="7513" ht="14.25" customHeight="1">
      <c r="A7513" s="4">
        <v>1002910.0</v>
      </c>
      <c r="B7513" s="4" t="s">
        <v>22</v>
      </c>
      <c r="C7513" s="5" t="s">
        <v>8006</v>
      </c>
      <c r="D7513" s="4">
        <v>2.0</v>
      </c>
      <c r="E7513" s="4">
        <v>1.0</v>
      </c>
      <c r="F7513" s="4">
        <v>0.0</v>
      </c>
      <c r="G7513" s="4" t="s">
        <v>10</v>
      </c>
      <c r="H7513" s="4"/>
    </row>
    <row r="7514" ht="14.25" customHeight="1">
      <c r="A7514" s="4">
        <v>896159.0</v>
      </c>
      <c r="B7514" s="4" t="s">
        <v>49</v>
      </c>
      <c r="C7514" s="5" t="s">
        <v>8007</v>
      </c>
      <c r="D7514" s="4">
        <v>2.0</v>
      </c>
      <c r="E7514" s="4">
        <v>0.0</v>
      </c>
      <c r="F7514" s="4">
        <v>0.0</v>
      </c>
      <c r="G7514" s="4" t="s">
        <v>13</v>
      </c>
      <c r="H7514" s="4"/>
    </row>
    <row r="7515" ht="14.25" customHeight="1">
      <c r="A7515" s="4">
        <v>1045810.0</v>
      </c>
      <c r="B7515" s="4" t="s">
        <v>1483</v>
      </c>
      <c r="C7515" s="5" t="s">
        <v>8008</v>
      </c>
      <c r="D7515" s="4">
        <v>2.0</v>
      </c>
      <c r="E7515" s="4">
        <v>0.0</v>
      </c>
      <c r="F7515" s="4">
        <v>0.0</v>
      </c>
      <c r="G7515" s="4" t="s">
        <v>10</v>
      </c>
      <c r="H7515" s="4"/>
    </row>
    <row r="7516" ht="14.25" customHeight="1">
      <c r="A7516" s="4">
        <v>64803.0</v>
      </c>
      <c r="B7516" s="4" t="s">
        <v>22</v>
      </c>
      <c r="C7516" s="5" t="s">
        <v>8009</v>
      </c>
      <c r="D7516" s="4">
        <v>2.0</v>
      </c>
      <c r="E7516" s="4">
        <v>0.0</v>
      </c>
      <c r="F7516" s="4">
        <v>0.0</v>
      </c>
      <c r="G7516" s="4" t="s">
        <v>10</v>
      </c>
      <c r="H7516" s="4"/>
    </row>
    <row r="7517" ht="14.25" customHeight="1">
      <c r="A7517" s="4">
        <v>1109357.0</v>
      </c>
      <c r="B7517" s="4" t="s">
        <v>11</v>
      </c>
      <c r="C7517" s="5" t="s">
        <v>8010</v>
      </c>
      <c r="D7517" s="4">
        <v>2.0</v>
      </c>
      <c r="E7517" s="4">
        <v>1.0</v>
      </c>
      <c r="F7517" s="4">
        <v>1.0</v>
      </c>
      <c r="G7517" s="4" t="s">
        <v>13</v>
      </c>
      <c r="H7517" s="4"/>
    </row>
    <row r="7518" ht="14.25" customHeight="1">
      <c r="A7518" s="4">
        <v>1099219.0</v>
      </c>
      <c r="B7518" s="4" t="s">
        <v>20</v>
      </c>
      <c r="C7518" s="5" t="s">
        <v>8011</v>
      </c>
      <c r="D7518" s="4">
        <v>2.0</v>
      </c>
      <c r="E7518" s="4">
        <v>0.0</v>
      </c>
      <c r="F7518" s="4">
        <v>0.0</v>
      </c>
      <c r="G7518" s="4" t="s">
        <v>10</v>
      </c>
      <c r="H7518" s="4"/>
    </row>
    <row r="7519" ht="14.25" customHeight="1">
      <c r="A7519" s="4">
        <v>1163165.0</v>
      </c>
      <c r="B7519" s="4" t="s">
        <v>154</v>
      </c>
      <c r="C7519" s="5" t="s">
        <v>8012</v>
      </c>
      <c r="D7519" s="4">
        <v>2.0</v>
      </c>
      <c r="E7519" s="4">
        <v>1.0</v>
      </c>
      <c r="F7519" s="4">
        <v>1.0</v>
      </c>
      <c r="G7519" s="4" t="s">
        <v>13</v>
      </c>
      <c r="H7519" s="4"/>
    </row>
    <row r="7520" ht="14.25" customHeight="1">
      <c r="A7520" s="4">
        <v>60086.0</v>
      </c>
      <c r="B7520" s="4" t="s">
        <v>49</v>
      </c>
      <c r="C7520" s="5" t="s">
        <v>8013</v>
      </c>
      <c r="D7520" s="4">
        <v>2.0</v>
      </c>
      <c r="E7520" s="4">
        <v>1.0</v>
      </c>
      <c r="F7520" s="4">
        <v>1.0</v>
      </c>
      <c r="G7520" s="4" t="s">
        <v>13</v>
      </c>
      <c r="H7520" s="4"/>
    </row>
    <row r="7521" ht="14.25" customHeight="1">
      <c r="A7521" s="4">
        <v>788784.0</v>
      </c>
      <c r="B7521" s="4" t="s">
        <v>30</v>
      </c>
      <c r="C7521" s="5" t="s">
        <v>8014</v>
      </c>
      <c r="D7521" s="4">
        <v>2.0</v>
      </c>
      <c r="E7521" s="4">
        <v>1.0</v>
      </c>
      <c r="F7521" s="4">
        <v>0.0</v>
      </c>
      <c r="G7521" s="4" t="s">
        <v>13</v>
      </c>
      <c r="H7521" s="4"/>
    </row>
    <row r="7522" ht="14.25" customHeight="1">
      <c r="A7522" s="4">
        <v>1090727.0</v>
      </c>
      <c r="B7522" s="4" t="s">
        <v>67</v>
      </c>
      <c r="C7522" s="5" t="s">
        <v>8015</v>
      </c>
      <c r="D7522" s="4">
        <v>2.0</v>
      </c>
      <c r="E7522" s="4">
        <v>1.0</v>
      </c>
      <c r="F7522" s="4">
        <v>0.0</v>
      </c>
      <c r="G7522" s="4" t="s">
        <v>13</v>
      </c>
      <c r="H7522" s="4"/>
    </row>
    <row r="7523" ht="14.25" customHeight="1">
      <c r="A7523" s="4">
        <v>723125.0</v>
      </c>
      <c r="B7523" s="4" t="s">
        <v>8016</v>
      </c>
      <c r="C7523" s="5" t="s">
        <v>8017</v>
      </c>
      <c r="D7523" s="4">
        <v>2.0</v>
      </c>
      <c r="E7523" s="4">
        <v>0.0</v>
      </c>
      <c r="F7523" s="4">
        <v>0.0</v>
      </c>
      <c r="G7523" s="4" t="s">
        <v>10</v>
      </c>
      <c r="H7523" s="4"/>
    </row>
    <row r="7524" ht="14.25" customHeight="1">
      <c r="A7524" s="4">
        <v>936340.0</v>
      </c>
      <c r="B7524" s="4" t="s">
        <v>54</v>
      </c>
      <c r="C7524" s="5" t="s">
        <v>8018</v>
      </c>
      <c r="D7524" s="4">
        <v>2.0</v>
      </c>
      <c r="E7524" s="4">
        <v>1.0</v>
      </c>
      <c r="F7524" s="4">
        <v>0.0</v>
      </c>
      <c r="G7524" s="4" t="s">
        <v>13</v>
      </c>
      <c r="H7524" s="4"/>
    </row>
    <row r="7525" ht="14.25" customHeight="1">
      <c r="A7525" s="4">
        <v>827052.0</v>
      </c>
      <c r="B7525" s="4" t="s">
        <v>49</v>
      </c>
      <c r="C7525" s="5" t="s">
        <v>8019</v>
      </c>
      <c r="D7525" s="4">
        <v>2.0</v>
      </c>
      <c r="E7525" s="4">
        <v>1.0</v>
      </c>
      <c r="F7525" s="4">
        <v>1.0</v>
      </c>
      <c r="G7525" s="4" t="s">
        <v>10</v>
      </c>
      <c r="H7525" s="4"/>
    </row>
    <row r="7526" ht="14.25" customHeight="1">
      <c r="A7526" s="4">
        <v>1109357.0</v>
      </c>
      <c r="B7526" s="4" t="s">
        <v>65</v>
      </c>
      <c r="C7526" s="5" t="s">
        <v>8020</v>
      </c>
      <c r="D7526" s="4">
        <v>2.0</v>
      </c>
      <c r="E7526" s="4">
        <v>0.0</v>
      </c>
      <c r="F7526" s="4">
        <v>0.0</v>
      </c>
      <c r="G7526" s="4" t="s">
        <v>13</v>
      </c>
      <c r="H7526" s="4"/>
    </row>
    <row r="7527" ht="14.25" customHeight="1">
      <c r="A7527" s="4">
        <v>875045.0</v>
      </c>
      <c r="B7527" s="4" t="s">
        <v>67</v>
      </c>
      <c r="C7527" s="5" t="s">
        <v>8021</v>
      </c>
      <c r="D7527" s="4">
        <v>2.0</v>
      </c>
      <c r="E7527" s="4">
        <v>1.0</v>
      </c>
      <c r="F7527" s="4">
        <v>0.0</v>
      </c>
      <c r="G7527" s="4" t="s">
        <v>10</v>
      </c>
      <c r="H7527" s="4"/>
    </row>
    <row r="7528" ht="14.25" customHeight="1">
      <c r="A7528" s="4">
        <v>80661.0</v>
      </c>
      <c r="B7528" s="4" t="s">
        <v>56</v>
      </c>
      <c r="C7528" s="5" t="s">
        <v>8022</v>
      </c>
      <c r="D7528" s="4">
        <v>2.0</v>
      </c>
      <c r="E7528" s="4">
        <v>0.0</v>
      </c>
      <c r="F7528" s="4">
        <v>0.0</v>
      </c>
      <c r="G7528" s="4" t="s">
        <v>13</v>
      </c>
      <c r="H7528" s="4"/>
    </row>
    <row r="7529" ht="14.25" customHeight="1">
      <c r="A7529" s="4">
        <v>829224.0</v>
      </c>
      <c r="B7529" s="4" t="s">
        <v>2721</v>
      </c>
      <c r="C7529" s="5" t="s">
        <v>8023</v>
      </c>
      <c r="D7529" s="4">
        <v>2.0</v>
      </c>
      <c r="E7529" s="4">
        <v>0.0</v>
      </c>
      <c r="F7529" s="4">
        <v>0.0</v>
      </c>
      <c r="G7529" s="4" t="s">
        <v>10</v>
      </c>
      <c r="H7529" s="4"/>
    </row>
    <row r="7530" ht="14.25" customHeight="1">
      <c r="A7530" s="4">
        <v>49071.0</v>
      </c>
      <c r="B7530" s="4" t="s">
        <v>71</v>
      </c>
      <c r="C7530" s="5" t="s">
        <v>8024</v>
      </c>
      <c r="D7530" s="4">
        <v>2.0</v>
      </c>
      <c r="E7530" s="4">
        <v>0.0</v>
      </c>
      <c r="F7530" s="4">
        <v>0.0</v>
      </c>
      <c r="G7530" s="4" t="s">
        <v>13</v>
      </c>
      <c r="H7530" s="4"/>
    </row>
    <row r="7531" ht="14.25" customHeight="1">
      <c r="A7531" s="4">
        <v>1035002.0</v>
      </c>
      <c r="B7531" s="4" t="s">
        <v>26</v>
      </c>
      <c r="C7531" s="5" t="s">
        <v>8025</v>
      </c>
      <c r="D7531" s="4">
        <v>2.0</v>
      </c>
      <c r="E7531" s="4">
        <v>1.0</v>
      </c>
      <c r="F7531" s="4">
        <v>0.0</v>
      </c>
      <c r="G7531" s="4" t="s">
        <v>13</v>
      </c>
      <c r="H7531" s="4"/>
    </row>
    <row r="7532" ht="14.25" customHeight="1">
      <c r="A7532" s="4">
        <v>97745.0</v>
      </c>
      <c r="B7532" s="4" t="s">
        <v>49</v>
      </c>
      <c r="C7532" s="5" t="s">
        <v>8026</v>
      </c>
      <c r="D7532" s="4">
        <v>2.0</v>
      </c>
      <c r="E7532" s="4">
        <v>0.0</v>
      </c>
      <c r="F7532" s="4">
        <v>0.0</v>
      </c>
      <c r="G7532" s="4" t="s">
        <v>13</v>
      </c>
      <c r="H7532" s="4"/>
    </row>
    <row r="7533" ht="14.25" customHeight="1">
      <c r="A7533" s="4">
        <v>927628.0</v>
      </c>
      <c r="B7533" s="4" t="s">
        <v>49</v>
      </c>
      <c r="C7533" s="5" t="s">
        <v>8027</v>
      </c>
      <c r="D7533" s="4">
        <v>2.0</v>
      </c>
      <c r="E7533" s="4">
        <v>0.0</v>
      </c>
      <c r="F7533" s="4">
        <v>0.0</v>
      </c>
      <c r="G7533" s="4" t="s">
        <v>10</v>
      </c>
      <c r="H7533" s="4"/>
    </row>
    <row r="7534" ht="14.25" customHeight="1">
      <c r="A7534" s="4">
        <v>18230.0</v>
      </c>
      <c r="B7534" s="4" t="s">
        <v>36</v>
      </c>
      <c r="C7534" s="5" t="s">
        <v>8028</v>
      </c>
      <c r="D7534" s="4">
        <v>2.0</v>
      </c>
      <c r="E7534" s="4">
        <v>1.0</v>
      </c>
      <c r="F7534" s="4">
        <v>1.0</v>
      </c>
      <c r="G7534" s="4" t="s">
        <v>13</v>
      </c>
      <c r="H7534" s="4"/>
    </row>
    <row r="7535" ht="14.25" customHeight="1">
      <c r="A7535" s="4">
        <v>319201.0</v>
      </c>
      <c r="B7535" s="4" t="s">
        <v>4945</v>
      </c>
      <c r="C7535" s="5" t="s">
        <v>8029</v>
      </c>
      <c r="D7535" s="4">
        <v>2.0</v>
      </c>
      <c r="E7535" s="4">
        <v>0.0</v>
      </c>
      <c r="F7535" s="4">
        <v>0.0</v>
      </c>
      <c r="G7535" s="4" t="s">
        <v>10</v>
      </c>
      <c r="H7535" s="4"/>
    </row>
    <row r="7536" ht="14.25" customHeight="1">
      <c r="A7536" s="4">
        <v>21344.0</v>
      </c>
      <c r="B7536" s="4" t="s">
        <v>65</v>
      </c>
      <c r="C7536" s="5" t="s">
        <v>8030</v>
      </c>
      <c r="D7536" s="4">
        <v>2.0</v>
      </c>
      <c r="E7536" s="4">
        <v>1.0</v>
      </c>
      <c r="F7536" s="4">
        <v>0.0</v>
      </c>
      <c r="G7536" s="4" t="s">
        <v>13</v>
      </c>
      <c r="H7536" s="4"/>
    </row>
    <row r="7537" ht="14.25" customHeight="1">
      <c r="A7537" s="4">
        <v>18230.0</v>
      </c>
      <c r="B7537" s="4" t="s">
        <v>71</v>
      </c>
      <c r="C7537" s="5" t="s">
        <v>8031</v>
      </c>
      <c r="D7537" s="4">
        <v>2.0</v>
      </c>
      <c r="E7537" s="4">
        <v>1.0</v>
      </c>
      <c r="F7537" s="4">
        <v>1.0</v>
      </c>
      <c r="G7537" s="4" t="s">
        <v>13</v>
      </c>
      <c r="H7537" s="4"/>
    </row>
    <row r="7538" ht="14.25" customHeight="1">
      <c r="A7538" s="4">
        <v>712515.0</v>
      </c>
      <c r="B7538" s="4" t="s">
        <v>966</v>
      </c>
      <c r="C7538" s="5" t="s">
        <v>8032</v>
      </c>
      <c r="D7538" s="4">
        <v>2.0</v>
      </c>
      <c r="E7538" s="4">
        <v>0.0</v>
      </c>
      <c r="F7538" s="4">
        <v>0.0</v>
      </c>
      <c r="G7538" s="4" t="s">
        <v>13</v>
      </c>
      <c r="H7538" s="4"/>
    </row>
    <row r="7539" ht="14.25" customHeight="1">
      <c r="A7539" s="4">
        <v>319201.0</v>
      </c>
      <c r="B7539" s="4" t="s">
        <v>1438</v>
      </c>
      <c r="C7539" s="5" t="s">
        <v>8033</v>
      </c>
      <c r="D7539" s="4">
        <v>2.0</v>
      </c>
      <c r="E7539" s="4">
        <v>0.0</v>
      </c>
      <c r="F7539" s="4">
        <v>0.0</v>
      </c>
      <c r="G7539" s="4" t="s">
        <v>13</v>
      </c>
      <c r="H7539" s="4"/>
    </row>
    <row r="7540" ht="14.25" customHeight="1">
      <c r="A7540" s="4">
        <v>811156.0</v>
      </c>
      <c r="B7540" s="4" t="s">
        <v>56</v>
      </c>
      <c r="C7540" s="5" t="s">
        <v>8034</v>
      </c>
      <c r="D7540" s="4">
        <v>2.0</v>
      </c>
      <c r="E7540" s="4">
        <v>1.0</v>
      </c>
      <c r="F7540" s="4">
        <v>0.0</v>
      </c>
      <c r="G7540" s="4" t="s">
        <v>13</v>
      </c>
      <c r="H7540" s="4"/>
    </row>
    <row r="7541" ht="14.25" customHeight="1">
      <c r="A7541" s="4">
        <v>827052.0</v>
      </c>
      <c r="B7541" s="4" t="s">
        <v>62</v>
      </c>
      <c r="C7541" s="5" t="s">
        <v>8035</v>
      </c>
      <c r="D7541" s="4">
        <v>2.0</v>
      </c>
      <c r="E7541" s="4">
        <v>1.0</v>
      </c>
      <c r="F7541" s="4">
        <v>1.0</v>
      </c>
      <c r="G7541" s="4" t="s">
        <v>13</v>
      </c>
      <c r="H7541" s="4"/>
    </row>
    <row r="7542" ht="14.25" customHeight="1">
      <c r="A7542" s="4">
        <v>107263.0</v>
      </c>
      <c r="B7542" s="4" t="s">
        <v>132</v>
      </c>
      <c r="C7542" s="5" t="s">
        <v>8036</v>
      </c>
      <c r="D7542" s="4">
        <v>2.0</v>
      </c>
      <c r="E7542" s="4">
        <v>1.0</v>
      </c>
      <c r="F7542" s="4">
        <v>0.0</v>
      </c>
      <c r="G7542" s="4" t="s">
        <v>13</v>
      </c>
      <c r="H7542" s="4"/>
    </row>
    <row r="7543" ht="14.25" customHeight="1">
      <c r="A7543" s="4">
        <v>1136869.0</v>
      </c>
      <c r="B7543" s="4" t="s">
        <v>71</v>
      </c>
      <c r="C7543" s="5" t="s">
        <v>8037</v>
      </c>
      <c r="D7543" s="4">
        <v>2.0</v>
      </c>
      <c r="E7543" s="4">
        <v>0.0</v>
      </c>
      <c r="F7543" s="4">
        <v>0.0</v>
      </c>
      <c r="G7543" s="4" t="s">
        <v>13</v>
      </c>
      <c r="H7543" s="4"/>
    </row>
    <row r="7544" ht="14.25" customHeight="1">
      <c r="A7544" s="4">
        <v>46080.0</v>
      </c>
      <c r="B7544" s="4" t="s">
        <v>8038</v>
      </c>
      <c r="C7544" s="5" t="s">
        <v>8039</v>
      </c>
      <c r="D7544" s="4">
        <v>2.0</v>
      </c>
      <c r="E7544" s="4">
        <v>0.0</v>
      </c>
      <c r="F7544" s="4">
        <v>0.0</v>
      </c>
      <c r="G7544" s="4" t="s">
        <v>10</v>
      </c>
      <c r="H7544" s="4"/>
    </row>
    <row r="7545" ht="14.25" customHeight="1">
      <c r="A7545" s="4">
        <v>70858.0</v>
      </c>
      <c r="B7545" s="4" t="s">
        <v>62</v>
      </c>
      <c r="C7545" s="5" t="s">
        <v>8040</v>
      </c>
      <c r="D7545" s="4">
        <v>2.0</v>
      </c>
      <c r="E7545" s="4">
        <v>0.0</v>
      </c>
      <c r="F7545" s="4">
        <v>1.0</v>
      </c>
      <c r="G7545" s="4" t="s">
        <v>13</v>
      </c>
      <c r="H7545" s="4"/>
    </row>
    <row r="7546" ht="14.25" customHeight="1">
      <c r="A7546" s="4">
        <v>1063761.0</v>
      </c>
      <c r="B7546" s="4" t="s">
        <v>62</v>
      </c>
      <c r="C7546" s="5" t="s">
        <v>8041</v>
      </c>
      <c r="D7546" s="4">
        <v>2.0</v>
      </c>
      <c r="E7546" s="4">
        <v>0.0</v>
      </c>
      <c r="F7546" s="4">
        <v>0.0</v>
      </c>
      <c r="G7546" s="4" t="s">
        <v>10</v>
      </c>
      <c r="H7546" s="4"/>
    </row>
    <row r="7547" ht="14.25" customHeight="1">
      <c r="A7547" s="4">
        <v>315189.0</v>
      </c>
      <c r="B7547" s="4" t="s">
        <v>1055</v>
      </c>
      <c r="C7547" s="5" t="s">
        <v>8042</v>
      </c>
      <c r="D7547" s="4">
        <v>2.0</v>
      </c>
      <c r="E7547" s="4">
        <v>0.0</v>
      </c>
      <c r="F7547" s="4">
        <v>0.0</v>
      </c>
      <c r="G7547" s="4" t="s">
        <v>13</v>
      </c>
      <c r="H7547" s="4"/>
    </row>
    <row r="7548" ht="14.25" customHeight="1">
      <c r="A7548" s="4">
        <v>1111711.0</v>
      </c>
      <c r="B7548" s="4" t="s">
        <v>20</v>
      </c>
      <c r="C7548" s="5" t="s">
        <v>8043</v>
      </c>
      <c r="D7548" s="4">
        <v>2.0</v>
      </c>
      <c r="E7548" s="4">
        <v>1.0</v>
      </c>
      <c r="F7548" s="4">
        <v>1.0</v>
      </c>
      <c r="G7548" s="4" t="s">
        <v>10</v>
      </c>
      <c r="H7548" s="4"/>
    </row>
    <row r="7549" ht="14.25" customHeight="1">
      <c r="A7549" s="4">
        <v>14693.0</v>
      </c>
      <c r="B7549" s="4" t="s">
        <v>8044</v>
      </c>
      <c r="C7549" s="5" t="s">
        <v>8045</v>
      </c>
      <c r="D7549" s="4">
        <v>2.0</v>
      </c>
      <c r="E7549" s="4">
        <v>1.0</v>
      </c>
      <c r="F7549" s="4">
        <v>1.0</v>
      </c>
      <c r="G7549" s="4" t="s">
        <v>10</v>
      </c>
      <c r="H7549" s="4"/>
    </row>
    <row r="7550" ht="14.25" customHeight="1">
      <c r="A7550" s="4">
        <v>831259.0</v>
      </c>
      <c r="B7550" s="4" t="s">
        <v>20</v>
      </c>
      <c r="C7550" s="5" t="s">
        <v>8046</v>
      </c>
      <c r="D7550" s="4">
        <v>2.0</v>
      </c>
      <c r="E7550" s="4">
        <v>1.0</v>
      </c>
      <c r="F7550" s="4">
        <v>1.0</v>
      </c>
      <c r="G7550" s="4" t="s">
        <v>13</v>
      </c>
      <c r="H7550" s="4"/>
    </row>
    <row r="7551" ht="14.25" customHeight="1">
      <c r="A7551" s="4">
        <v>823768.0</v>
      </c>
      <c r="B7551" s="4" t="s">
        <v>67</v>
      </c>
      <c r="C7551" s="5" t="s">
        <v>8047</v>
      </c>
      <c r="D7551" s="4">
        <v>2.0</v>
      </c>
      <c r="E7551" s="4">
        <v>1.0</v>
      </c>
      <c r="F7551" s="4">
        <v>1.0</v>
      </c>
      <c r="G7551" s="4" t="s">
        <v>10</v>
      </c>
      <c r="H7551" s="4"/>
    </row>
    <row r="7552" ht="14.25" customHeight="1">
      <c r="A7552" s="4">
        <v>788784.0</v>
      </c>
      <c r="B7552" s="4" t="s">
        <v>30</v>
      </c>
      <c r="C7552" s="5" t="s">
        <v>8048</v>
      </c>
      <c r="D7552" s="4">
        <v>2.0</v>
      </c>
      <c r="E7552" s="4">
        <v>1.0</v>
      </c>
      <c r="F7552" s="4">
        <v>0.0</v>
      </c>
      <c r="G7552" s="4" t="s">
        <v>13</v>
      </c>
      <c r="H7552" s="4"/>
    </row>
    <row r="7553" ht="14.25" customHeight="1">
      <c r="A7553" s="4">
        <v>831259.0</v>
      </c>
      <c r="B7553" s="4" t="s">
        <v>62</v>
      </c>
      <c r="C7553" s="5" t="s">
        <v>8049</v>
      </c>
      <c r="D7553" s="4">
        <v>2.0</v>
      </c>
      <c r="E7553" s="4">
        <v>1.0</v>
      </c>
      <c r="F7553" s="4">
        <v>0.0</v>
      </c>
      <c r="G7553" s="4" t="s">
        <v>10</v>
      </c>
      <c r="H7553" s="4"/>
    </row>
    <row r="7554" ht="14.25" customHeight="1">
      <c r="A7554" s="4">
        <v>1109357.0</v>
      </c>
      <c r="B7554" s="4" t="s">
        <v>154</v>
      </c>
      <c r="C7554" s="5" t="s">
        <v>8050</v>
      </c>
      <c r="D7554" s="4">
        <v>2.0</v>
      </c>
      <c r="E7554" s="4">
        <v>1.0</v>
      </c>
      <c r="F7554" s="4">
        <v>0.0</v>
      </c>
      <c r="G7554" s="4" t="s">
        <v>10</v>
      </c>
      <c r="H7554" s="4"/>
    </row>
    <row r="7555" ht="14.25" customHeight="1">
      <c r="A7555" s="4">
        <v>1045609.0</v>
      </c>
      <c r="B7555" s="4" t="s">
        <v>56</v>
      </c>
      <c r="C7555" s="5" t="s">
        <v>8051</v>
      </c>
      <c r="D7555" s="4">
        <v>2.0</v>
      </c>
      <c r="E7555" s="4">
        <v>0.0</v>
      </c>
      <c r="F7555" s="4">
        <v>0.0</v>
      </c>
      <c r="G7555" s="4" t="s">
        <v>13</v>
      </c>
      <c r="H7555" s="4"/>
    </row>
    <row r="7556" ht="14.25" customHeight="1">
      <c r="A7556" s="4">
        <v>788784.0</v>
      </c>
      <c r="B7556" s="4" t="s">
        <v>11</v>
      </c>
      <c r="C7556" s="5" t="s">
        <v>8052</v>
      </c>
      <c r="D7556" s="4">
        <v>2.0</v>
      </c>
      <c r="E7556" s="4">
        <v>1.0</v>
      </c>
      <c r="F7556" s="4">
        <v>0.0</v>
      </c>
      <c r="G7556" s="4" t="s">
        <v>13</v>
      </c>
      <c r="H7556" s="4"/>
    </row>
    <row r="7557" ht="14.25" customHeight="1">
      <c r="A7557" s="4">
        <v>797468.0</v>
      </c>
      <c r="B7557" s="4" t="s">
        <v>103</v>
      </c>
      <c r="C7557" s="5" t="s">
        <v>8053</v>
      </c>
      <c r="D7557" s="4">
        <v>2.0</v>
      </c>
      <c r="E7557" s="4">
        <v>1.0</v>
      </c>
      <c r="F7557" s="4">
        <v>0.0</v>
      </c>
      <c r="G7557" s="4" t="s">
        <v>13</v>
      </c>
      <c r="H7557" s="4"/>
    </row>
    <row r="7558" ht="14.25" customHeight="1">
      <c r="A7558" s="4">
        <v>1063761.0</v>
      </c>
      <c r="B7558" s="4" t="s">
        <v>20</v>
      </c>
      <c r="C7558" s="5" t="s">
        <v>8054</v>
      </c>
      <c r="D7558" s="4">
        <v>2.0</v>
      </c>
      <c r="E7558" s="4">
        <v>0.0</v>
      </c>
      <c r="F7558" s="4">
        <v>0.0</v>
      </c>
      <c r="G7558" s="4" t="s">
        <v>13</v>
      </c>
      <c r="H7558" s="4"/>
    </row>
    <row r="7559" ht="14.25" customHeight="1">
      <c r="A7559" s="4">
        <v>1002910.0</v>
      </c>
      <c r="B7559" s="4" t="s">
        <v>14</v>
      </c>
      <c r="C7559" s="5" t="s">
        <v>8055</v>
      </c>
      <c r="D7559" s="4">
        <v>2.0</v>
      </c>
      <c r="E7559" s="4">
        <v>1.0</v>
      </c>
      <c r="F7559" s="4">
        <v>1.0</v>
      </c>
      <c r="G7559" s="4" t="s">
        <v>13</v>
      </c>
      <c r="H7559" s="4"/>
    </row>
    <row r="7560" ht="14.25" customHeight="1">
      <c r="A7560" s="4">
        <v>788784.0</v>
      </c>
      <c r="B7560" s="4" t="s">
        <v>59</v>
      </c>
      <c r="C7560" s="5" t="s">
        <v>8056</v>
      </c>
      <c r="D7560" s="4">
        <v>2.0</v>
      </c>
      <c r="E7560" s="4">
        <v>1.0</v>
      </c>
      <c r="F7560" s="4">
        <v>0.0</v>
      </c>
      <c r="G7560" s="4" t="s">
        <v>13</v>
      </c>
      <c r="H7560" s="4"/>
    </row>
    <row r="7561" ht="14.25" customHeight="1">
      <c r="A7561" s="4">
        <v>1035002.0</v>
      </c>
      <c r="B7561" s="4" t="s">
        <v>49</v>
      </c>
      <c r="C7561" s="5" t="s">
        <v>8057</v>
      </c>
      <c r="D7561" s="4">
        <v>2.0</v>
      </c>
      <c r="E7561" s="4">
        <v>1.0</v>
      </c>
      <c r="F7561" s="4">
        <v>0.0</v>
      </c>
      <c r="G7561" s="4" t="s">
        <v>13</v>
      </c>
      <c r="H7561" s="4"/>
    </row>
    <row r="7562" ht="14.25" customHeight="1">
      <c r="A7562" s="4">
        <v>89800.0</v>
      </c>
      <c r="B7562" s="4" t="s">
        <v>103</v>
      </c>
      <c r="C7562" s="5" t="s">
        <v>8058</v>
      </c>
      <c r="D7562" s="4">
        <v>2.0</v>
      </c>
      <c r="E7562" s="4">
        <v>0.0</v>
      </c>
      <c r="F7562" s="4">
        <v>0.0</v>
      </c>
      <c r="G7562" s="4" t="s">
        <v>10</v>
      </c>
      <c r="H7562" s="4"/>
    </row>
    <row r="7563" ht="14.25" customHeight="1">
      <c r="A7563" s="4">
        <v>1111711.0</v>
      </c>
      <c r="B7563" s="4" t="s">
        <v>67</v>
      </c>
      <c r="C7563" s="5" t="s">
        <v>8059</v>
      </c>
      <c r="D7563" s="4">
        <v>2.0</v>
      </c>
      <c r="E7563" s="4">
        <v>1.0</v>
      </c>
      <c r="F7563" s="4">
        <v>0.0</v>
      </c>
      <c r="G7563" s="4" t="s">
        <v>10</v>
      </c>
      <c r="H7563" s="4"/>
    </row>
    <row r="7564" ht="14.25" customHeight="1">
      <c r="A7564" s="4">
        <v>789019.0</v>
      </c>
      <c r="B7564" s="4" t="s">
        <v>3517</v>
      </c>
      <c r="C7564" s="5" t="s">
        <v>8060</v>
      </c>
      <c r="D7564" s="4">
        <v>2.0</v>
      </c>
      <c r="E7564" s="4">
        <v>0.0</v>
      </c>
      <c r="F7564" s="4">
        <v>0.0</v>
      </c>
      <c r="G7564" s="4" t="s">
        <v>10</v>
      </c>
      <c r="H7564" s="4"/>
    </row>
    <row r="7565" ht="14.25" customHeight="1">
      <c r="A7565" s="4">
        <v>1739940.0</v>
      </c>
      <c r="B7565" s="4" t="s">
        <v>20</v>
      </c>
      <c r="C7565" s="5" t="s">
        <v>8061</v>
      </c>
      <c r="D7565" s="4">
        <v>2.0</v>
      </c>
      <c r="E7565" s="4">
        <v>0.0</v>
      </c>
      <c r="F7565" s="4">
        <v>0.0</v>
      </c>
      <c r="G7565" s="4" t="s">
        <v>10</v>
      </c>
      <c r="H7565" s="4"/>
    </row>
    <row r="7566" ht="14.25" customHeight="1">
      <c r="A7566" s="4">
        <v>49196.0</v>
      </c>
      <c r="B7566" s="4" t="s">
        <v>59</v>
      </c>
      <c r="C7566" s="5" t="s">
        <v>8062</v>
      </c>
      <c r="D7566" s="4">
        <v>2.0</v>
      </c>
      <c r="E7566" s="4">
        <v>0.0</v>
      </c>
      <c r="F7566" s="4">
        <v>0.0</v>
      </c>
      <c r="G7566" s="4" t="s">
        <v>13</v>
      </c>
      <c r="H7566" s="4"/>
    </row>
    <row r="7567" ht="14.25" customHeight="1">
      <c r="A7567" s="4">
        <v>38777.0</v>
      </c>
      <c r="B7567" s="4" t="s">
        <v>397</v>
      </c>
      <c r="C7567" s="5" t="s">
        <v>8063</v>
      </c>
      <c r="D7567" s="4">
        <v>2.0</v>
      </c>
      <c r="E7567" s="4">
        <v>1.0</v>
      </c>
      <c r="F7567" s="4">
        <v>1.0</v>
      </c>
      <c r="G7567" s="4" t="s">
        <v>13</v>
      </c>
      <c r="H7567" s="4"/>
    </row>
    <row r="7568" ht="14.25" customHeight="1">
      <c r="A7568" s="4">
        <v>4962.0</v>
      </c>
      <c r="B7568" s="4" t="s">
        <v>20</v>
      </c>
      <c r="C7568" s="5" t="s">
        <v>8064</v>
      </c>
      <c r="D7568" s="4">
        <v>2.0</v>
      </c>
      <c r="E7568" s="4">
        <v>0.0</v>
      </c>
      <c r="F7568" s="4">
        <v>0.0</v>
      </c>
      <c r="G7568" s="4" t="s">
        <v>10</v>
      </c>
      <c r="H7568" s="4"/>
    </row>
    <row r="7569" ht="14.25" customHeight="1">
      <c r="A7569" s="4">
        <v>1045609.0</v>
      </c>
      <c r="B7569" s="4" t="s">
        <v>56</v>
      </c>
      <c r="C7569" s="5" t="s">
        <v>8065</v>
      </c>
      <c r="D7569" s="4">
        <v>2.0</v>
      </c>
      <c r="E7569" s="4">
        <v>0.0</v>
      </c>
      <c r="F7569" s="4">
        <v>0.0</v>
      </c>
      <c r="G7569" s="4" t="s">
        <v>13</v>
      </c>
      <c r="H7569" s="4"/>
    </row>
    <row r="7570" ht="14.25" customHeight="1">
      <c r="A7570" s="4">
        <v>1281761.0</v>
      </c>
      <c r="B7570" s="4" t="s">
        <v>36</v>
      </c>
      <c r="C7570" s="5" t="s">
        <v>8066</v>
      </c>
      <c r="D7570" s="4">
        <v>2.0</v>
      </c>
      <c r="E7570" s="4">
        <v>0.0</v>
      </c>
      <c r="F7570" s="4">
        <v>0.0</v>
      </c>
      <c r="G7570" s="4" t="s">
        <v>10</v>
      </c>
      <c r="H7570" s="4"/>
    </row>
    <row r="7571" ht="14.25" customHeight="1">
      <c r="A7571" s="4">
        <v>927628.0</v>
      </c>
      <c r="B7571" s="4" t="s">
        <v>132</v>
      </c>
      <c r="C7571" s="5" t="s">
        <v>8067</v>
      </c>
      <c r="D7571" s="4">
        <v>2.0</v>
      </c>
      <c r="E7571" s="4">
        <v>0.0</v>
      </c>
      <c r="F7571" s="4">
        <v>0.0</v>
      </c>
      <c r="G7571" s="4" t="s">
        <v>13</v>
      </c>
      <c r="H7571" s="4"/>
    </row>
    <row r="7572" ht="14.25" customHeight="1">
      <c r="A7572" s="4">
        <v>827052.0</v>
      </c>
      <c r="B7572" s="4" t="s">
        <v>34</v>
      </c>
      <c r="C7572" s="5" t="s">
        <v>8068</v>
      </c>
      <c r="D7572" s="4">
        <v>2.0</v>
      </c>
      <c r="E7572" s="4">
        <v>1.0</v>
      </c>
      <c r="F7572" s="4">
        <v>0.0</v>
      </c>
      <c r="G7572" s="4" t="s">
        <v>13</v>
      </c>
      <c r="H7572" s="4"/>
    </row>
    <row r="7573" ht="14.25" customHeight="1">
      <c r="A7573" s="4">
        <v>93410.0</v>
      </c>
      <c r="B7573" s="4" t="s">
        <v>20</v>
      </c>
      <c r="C7573" s="5" t="s">
        <v>8069</v>
      </c>
      <c r="D7573" s="4">
        <v>2.0</v>
      </c>
      <c r="E7573" s="4">
        <v>0.0</v>
      </c>
      <c r="F7573" s="4">
        <v>0.0</v>
      </c>
      <c r="G7573" s="4" t="s">
        <v>10</v>
      </c>
      <c r="H7573" s="4"/>
    </row>
    <row r="7574" ht="14.25" customHeight="1">
      <c r="A7574" s="4">
        <v>811156.0</v>
      </c>
      <c r="B7574" s="4" t="s">
        <v>67</v>
      </c>
      <c r="C7574" s="5" t="s">
        <v>8070</v>
      </c>
      <c r="D7574" s="4">
        <v>2.0</v>
      </c>
      <c r="E7574" s="4">
        <v>1.0</v>
      </c>
      <c r="F7574" s="4">
        <v>0.0</v>
      </c>
      <c r="G7574" s="4" t="s">
        <v>10</v>
      </c>
      <c r="H7574" s="4"/>
    </row>
    <row r="7575" ht="14.25" customHeight="1">
      <c r="A7575" s="4">
        <v>831259.0</v>
      </c>
      <c r="B7575" s="4" t="s">
        <v>103</v>
      </c>
      <c r="C7575" s="5" t="s">
        <v>8071</v>
      </c>
      <c r="D7575" s="4">
        <v>2.0</v>
      </c>
      <c r="E7575" s="4">
        <v>1.0</v>
      </c>
      <c r="F7575" s="4">
        <v>1.0</v>
      </c>
      <c r="G7575" s="4" t="s">
        <v>10</v>
      </c>
      <c r="H7575" s="4"/>
    </row>
    <row r="7576" ht="14.25" customHeight="1">
      <c r="A7576" s="4">
        <v>45012.0</v>
      </c>
      <c r="B7576" s="4" t="s">
        <v>30</v>
      </c>
      <c r="C7576" s="5" t="s">
        <v>8072</v>
      </c>
      <c r="D7576" s="4">
        <v>2.0</v>
      </c>
      <c r="E7576" s="4">
        <v>1.0</v>
      </c>
      <c r="F7576" s="4">
        <v>0.0</v>
      </c>
      <c r="G7576" s="4" t="s">
        <v>10</v>
      </c>
      <c r="H7576" s="4"/>
    </row>
    <row r="7577" ht="14.25" customHeight="1">
      <c r="A7577" s="4">
        <v>827052.0</v>
      </c>
      <c r="B7577" s="4" t="s">
        <v>59</v>
      </c>
      <c r="C7577" s="5" t="s">
        <v>8073</v>
      </c>
      <c r="D7577" s="4">
        <v>2.0</v>
      </c>
      <c r="E7577" s="4">
        <v>1.0</v>
      </c>
      <c r="F7577" s="4">
        <v>0.0</v>
      </c>
      <c r="G7577" s="4" t="s">
        <v>13</v>
      </c>
      <c r="H7577" s="4"/>
    </row>
    <row r="7578" ht="14.25" customHeight="1">
      <c r="A7578" s="4">
        <v>874766.0</v>
      </c>
      <c r="B7578" s="4" t="s">
        <v>132</v>
      </c>
      <c r="C7578" s="5" t="s">
        <v>8074</v>
      </c>
      <c r="D7578" s="4">
        <v>2.0</v>
      </c>
      <c r="E7578" s="4">
        <v>0.0</v>
      </c>
      <c r="F7578" s="4">
        <v>0.0</v>
      </c>
      <c r="G7578" s="4" t="s">
        <v>13</v>
      </c>
      <c r="H7578" s="4"/>
    </row>
    <row r="7579" ht="14.25" customHeight="1">
      <c r="A7579" s="4">
        <v>1130310.0</v>
      </c>
      <c r="B7579" s="4" t="s">
        <v>30</v>
      </c>
      <c r="C7579" s="5" t="s">
        <v>8075</v>
      </c>
      <c r="D7579" s="4">
        <v>2.0</v>
      </c>
      <c r="E7579" s="4">
        <v>0.0</v>
      </c>
      <c r="F7579" s="4">
        <v>0.0</v>
      </c>
      <c r="G7579" s="4" t="s">
        <v>13</v>
      </c>
      <c r="H7579" s="4"/>
    </row>
    <row r="7580" ht="14.25" customHeight="1">
      <c r="A7580" s="4">
        <v>823768.0</v>
      </c>
      <c r="B7580" s="4" t="s">
        <v>30</v>
      </c>
      <c r="C7580" s="5" t="s">
        <v>8076</v>
      </c>
      <c r="D7580" s="4">
        <v>2.0</v>
      </c>
      <c r="E7580" s="4">
        <v>1.0</v>
      </c>
      <c r="F7580" s="4">
        <v>0.0</v>
      </c>
      <c r="G7580" s="4" t="s">
        <v>13</v>
      </c>
      <c r="H7580" s="4"/>
    </row>
    <row r="7581" ht="14.25" customHeight="1">
      <c r="A7581" s="4">
        <v>712515.0</v>
      </c>
      <c r="B7581" s="4" t="s">
        <v>7083</v>
      </c>
      <c r="C7581" s="5" t="s">
        <v>8077</v>
      </c>
      <c r="D7581" s="4">
        <v>2.0</v>
      </c>
      <c r="E7581" s="4">
        <v>0.0</v>
      </c>
      <c r="F7581" s="4">
        <v>0.0</v>
      </c>
      <c r="G7581" s="4" t="s">
        <v>13</v>
      </c>
      <c r="H7581" s="4"/>
    </row>
    <row r="7582" ht="14.25" customHeight="1">
      <c r="A7582" s="4">
        <v>713676.0</v>
      </c>
      <c r="B7582" s="4" t="s">
        <v>67</v>
      </c>
      <c r="C7582" s="5" t="s">
        <v>8078</v>
      </c>
      <c r="D7582" s="4">
        <v>2.0</v>
      </c>
      <c r="E7582" s="4">
        <v>1.0</v>
      </c>
      <c r="F7582" s="4">
        <v>0.0</v>
      </c>
      <c r="G7582" s="4" t="s">
        <v>10</v>
      </c>
      <c r="H7582" s="4"/>
    </row>
    <row r="7583" ht="14.25" customHeight="1">
      <c r="A7583" s="4">
        <v>21344.0</v>
      </c>
      <c r="B7583" s="4" t="s">
        <v>30</v>
      </c>
      <c r="C7583" s="5" t="s">
        <v>8079</v>
      </c>
      <c r="D7583" s="4">
        <v>2.0</v>
      </c>
      <c r="E7583" s="4">
        <v>1.0</v>
      </c>
      <c r="F7583" s="4">
        <v>1.0</v>
      </c>
      <c r="G7583" s="4" t="s">
        <v>10</v>
      </c>
      <c r="H7583" s="4"/>
    </row>
    <row r="7584" ht="14.25" customHeight="1">
      <c r="A7584" s="4">
        <v>1035002.0</v>
      </c>
      <c r="B7584" s="4" t="s">
        <v>154</v>
      </c>
      <c r="C7584" s="5" t="s">
        <v>8080</v>
      </c>
      <c r="D7584" s="4">
        <v>2.0</v>
      </c>
      <c r="E7584" s="4">
        <v>1.0</v>
      </c>
      <c r="F7584" s="4">
        <v>0.0</v>
      </c>
      <c r="G7584" s="4" t="s">
        <v>13</v>
      </c>
      <c r="H7584" s="4"/>
    </row>
    <row r="7585" ht="14.25" customHeight="1">
      <c r="A7585" s="4">
        <v>882095.0</v>
      </c>
      <c r="B7585" s="4" t="s">
        <v>20</v>
      </c>
      <c r="C7585" s="5" t="s">
        <v>8081</v>
      </c>
      <c r="D7585" s="4">
        <v>2.0</v>
      </c>
      <c r="E7585" s="4">
        <v>0.0</v>
      </c>
      <c r="F7585" s="4">
        <v>0.0</v>
      </c>
      <c r="G7585" s="4" t="s">
        <v>13</v>
      </c>
      <c r="H7585" s="4"/>
    </row>
    <row r="7586" ht="14.25" customHeight="1">
      <c r="A7586" s="4">
        <v>40704.0</v>
      </c>
      <c r="B7586" s="4" t="s">
        <v>261</v>
      </c>
      <c r="C7586" s="5" t="s">
        <v>8082</v>
      </c>
      <c r="D7586" s="4">
        <v>2.0</v>
      </c>
      <c r="E7586" s="4">
        <v>1.0</v>
      </c>
      <c r="F7586" s="4">
        <v>0.0</v>
      </c>
      <c r="G7586" s="4" t="s">
        <v>13</v>
      </c>
      <c r="H7586" s="4"/>
    </row>
    <row r="7587" ht="14.25" customHeight="1">
      <c r="A7587" s="4">
        <v>35527.0</v>
      </c>
      <c r="B7587" s="4" t="s">
        <v>20</v>
      </c>
      <c r="C7587" s="5" t="s">
        <v>8083</v>
      </c>
      <c r="D7587" s="4">
        <v>2.0</v>
      </c>
      <c r="E7587" s="4">
        <v>0.0</v>
      </c>
      <c r="F7587" s="4">
        <v>0.0</v>
      </c>
      <c r="G7587" s="4" t="s">
        <v>13</v>
      </c>
      <c r="H7587" s="4"/>
    </row>
    <row r="7588" ht="14.25" customHeight="1">
      <c r="A7588" s="4">
        <v>1326160.0</v>
      </c>
      <c r="B7588" s="4" t="s">
        <v>103</v>
      </c>
      <c r="C7588" s="5" t="s">
        <v>8084</v>
      </c>
      <c r="D7588" s="4">
        <v>2.0</v>
      </c>
      <c r="E7588" s="4">
        <v>0.0</v>
      </c>
      <c r="F7588" s="4">
        <v>0.0</v>
      </c>
      <c r="G7588" s="4" t="s">
        <v>10</v>
      </c>
      <c r="H7588" s="4"/>
    </row>
    <row r="7589" ht="14.25" customHeight="1">
      <c r="A7589" s="4">
        <v>10795.0</v>
      </c>
      <c r="B7589" s="4" t="s">
        <v>332</v>
      </c>
      <c r="C7589" s="5" t="s">
        <v>8085</v>
      </c>
      <c r="D7589" s="4">
        <v>2.0</v>
      </c>
      <c r="E7589" s="4">
        <v>0.0</v>
      </c>
      <c r="F7589" s="4">
        <v>0.0</v>
      </c>
      <c r="G7589" s="4" t="s">
        <v>13</v>
      </c>
      <c r="H7589" s="4"/>
    </row>
    <row r="7590" ht="14.25" customHeight="1">
      <c r="A7590" s="4">
        <v>1045609.0</v>
      </c>
      <c r="B7590" s="4" t="s">
        <v>65</v>
      </c>
      <c r="C7590" s="5" t="s">
        <v>8086</v>
      </c>
      <c r="D7590" s="4">
        <v>2.0</v>
      </c>
      <c r="E7590" s="4">
        <v>0.0</v>
      </c>
      <c r="F7590" s="4">
        <v>0.0</v>
      </c>
      <c r="G7590" s="4" t="s">
        <v>10</v>
      </c>
      <c r="H7590" s="4"/>
    </row>
    <row r="7591" ht="14.25" customHeight="1">
      <c r="A7591" s="4">
        <v>55067.0</v>
      </c>
      <c r="B7591" s="4" t="s">
        <v>138</v>
      </c>
      <c r="C7591" s="5" t="s">
        <v>8087</v>
      </c>
      <c r="D7591" s="4">
        <v>2.0</v>
      </c>
      <c r="E7591" s="4">
        <v>1.0</v>
      </c>
      <c r="F7591" s="4">
        <v>0.0</v>
      </c>
      <c r="G7591" s="4" t="s">
        <v>13</v>
      </c>
      <c r="H7591" s="4"/>
    </row>
    <row r="7592" ht="14.25" customHeight="1">
      <c r="A7592" s="4">
        <v>64040.0</v>
      </c>
      <c r="B7592" s="4" t="s">
        <v>65</v>
      </c>
      <c r="C7592" s="5" t="s">
        <v>8088</v>
      </c>
      <c r="D7592" s="4">
        <v>2.0</v>
      </c>
      <c r="E7592" s="4">
        <v>0.0</v>
      </c>
      <c r="F7592" s="4">
        <v>0.0</v>
      </c>
      <c r="G7592" s="4" t="s">
        <v>13</v>
      </c>
      <c r="H7592" s="4"/>
    </row>
    <row r="7593" ht="14.25" customHeight="1">
      <c r="A7593" s="4">
        <v>6951.0</v>
      </c>
      <c r="B7593" s="4" t="s">
        <v>2121</v>
      </c>
      <c r="C7593" s="5" t="s">
        <v>8089</v>
      </c>
      <c r="D7593" s="4">
        <v>2.0</v>
      </c>
      <c r="E7593" s="4">
        <v>0.0</v>
      </c>
      <c r="F7593" s="4">
        <v>0.0</v>
      </c>
      <c r="G7593" s="4" t="s">
        <v>10</v>
      </c>
      <c r="H7593" s="4"/>
    </row>
    <row r="7594" ht="14.25" customHeight="1">
      <c r="A7594" s="4">
        <v>1111711.0</v>
      </c>
      <c r="B7594" s="4" t="s">
        <v>49</v>
      </c>
      <c r="C7594" s="5" t="s">
        <v>8090</v>
      </c>
      <c r="D7594" s="4">
        <v>2.0</v>
      </c>
      <c r="E7594" s="4">
        <v>0.0</v>
      </c>
      <c r="F7594" s="4">
        <v>0.0</v>
      </c>
      <c r="G7594" s="4" t="s">
        <v>10</v>
      </c>
      <c r="H7594" s="4"/>
    </row>
    <row r="7595" ht="14.25" customHeight="1">
      <c r="A7595" s="4">
        <v>874761.0</v>
      </c>
      <c r="B7595" s="4" t="s">
        <v>67</v>
      </c>
      <c r="C7595" s="5" t="s">
        <v>8091</v>
      </c>
      <c r="D7595" s="4">
        <v>2.0</v>
      </c>
      <c r="E7595" s="4">
        <v>1.0</v>
      </c>
      <c r="F7595" s="4">
        <v>0.0</v>
      </c>
      <c r="G7595" s="4" t="s">
        <v>10</v>
      </c>
      <c r="H7595" s="4"/>
    </row>
    <row r="7596" ht="14.25" customHeight="1">
      <c r="A7596" s="4">
        <v>16732.0</v>
      </c>
      <c r="B7596" s="4" t="s">
        <v>1175</v>
      </c>
      <c r="C7596" s="5" t="s">
        <v>8092</v>
      </c>
      <c r="D7596" s="4">
        <v>2.0</v>
      </c>
      <c r="E7596" s="4">
        <v>0.0</v>
      </c>
      <c r="F7596" s="4">
        <v>0.0</v>
      </c>
      <c r="G7596" s="4" t="s">
        <v>10</v>
      </c>
      <c r="H7596" s="4"/>
    </row>
    <row r="7597" ht="14.25" customHeight="1">
      <c r="A7597" s="4">
        <v>1048911.0</v>
      </c>
      <c r="B7597" s="4" t="s">
        <v>121</v>
      </c>
      <c r="C7597" s="5" t="s">
        <v>8093</v>
      </c>
      <c r="D7597" s="4">
        <v>2.0</v>
      </c>
      <c r="E7597" s="4">
        <v>1.0</v>
      </c>
      <c r="F7597" s="4">
        <v>0.0</v>
      </c>
      <c r="G7597" s="4" t="s">
        <v>10</v>
      </c>
      <c r="H7597" s="4"/>
    </row>
    <row r="7598" ht="14.25" customHeight="1">
      <c r="A7598" s="4">
        <v>829224.0</v>
      </c>
      <c r="B7598" s="4" t="s">
        <v>6009</v>
      </c>
      <c r="C7598" s="5" t="s">
        <v>8094</v>
      </c>
      <c r="D7598" s="4">
        <v>2.0</v>
      </c>
      <c r="E7598" s="4">
        <v>0.0</v>
      </c>
      <c r="F7598" s="4">
        <v>0.0</v>
      </c>
      <c r="G7598" s="4" t="s">
        <v>13</v>
      </c>
      <c r="H7598" s="4"/>
    </row>
    <row r="7599" ht="14.25" customHeight="1">
      <c r="A7599" s="4">
        <v>833444.0</v>
      </c>
      <c r="B7599" s="4" t="s">
        <v>397</v>
      </c>
      <c r="C7599" s="5" t="s">
        <v>8095</v>
      </c>
      <c r="D7599" s="4">
        <v>2.0</v>
      </c>
      <c r="E7599" s="4">
        <v>0.0</v>
      </c>
      <c r="F7599" s="4">
        <v>0.0</v>
      </c>
      <c r="G7599" s="4" t="s">
        <v>13</v>
      </c>
      <c r="H7599" s="4"/>
    </row>
    <row r="7600" ht="14.25" customHeight="1">
      <c r="A7600" s="4">
        <v>51253.0</v>
      </c>
      <c r="B7600" s="4" t="s">
        <v>20</v>
      </c>
      <c r="C7600" s="5" t="s">
        <v>8096</v>
      </c>
      <c r="D7600" s="4">
        <v>2.0</v>
      </c>
      <c r="E7600" s="4">
        <v>1.0</v>
      </c>
      <c r="F7600" s="4">
        <v>1.0</v>
      </c>
      <c r="G7600" s="4" t="s">
        <v>13</v>
      </c>
      <c r="H7600" s="4"/>
    </row>
    <row r="7601" ht="14.25" customHeight="1">
      <c r="A7601" s="4">
        <v>26172.0</v>
      </c>
      <c r="B7601" s="4" t="s">
        <v>36</v>
      </c>
      <c r="C7601" s="5" t="s">
        <v>8097</v>
      </c>
      <c r="D7601" s="4">
        <v>2.0</v>
      </c>
      <c r="E7601" s="4">
        <v>0.0</v>
      </c>
      <c r="F7601" s="4">
        <v>0.0</v>
      </c>
      <c r="G7601" s="4" t="s">
        <v>13</v>
      </c>
      <c r="H7601" s="4"/>
    </row>
    <row r="7602" ht="14.25" customHeight="1">
      <c r="A7602" s="4">
        <v>72903.0</v>
      </c>
      <c r="B7602" s="4" t="s">
        <v>56</v>
      </c>
      <c r="C7602" s="5" t="s">
        <v>8098</v>
      </c>
      <c r="D7602" s="4">
        <v>2.0</v>
      </c>
      <c r="E7602" s="4">
        <v>1.0</v>
      </c>
      <c r="F7602" s="4">
        <v>1.0</v>
      </c>
      <c r="G7602" s="4" t="s">
        <v>13</v>
      </c>
      <c r="H7602" s="4"/>
    </row>
    <row r="7603" ht="14.25" customHeight="1">
      <c r="A7603" s="4">
        <v>1035002.0</v>
      </c>
      <c r="B7603" s="4" t="s">
        <v>103</v>
      </c>
      <c r="C7603" s="5" t="s">
        <v>8099</v>
      </c>
      <c r="D7603" s="4">
        <v>2.0</v>
      </c>
      <c r="E7603" s="4">
        <v>0.0</v>
      </c>
      <c r="F7603" s="4">
        <v>0.0</v>
      </c>
      <c r="G7603" s="4" t="s">
        <v>10</v>
      </c>
      <c r="H7603" s="4"/>
    </row>
    <row r="7604" ht="14.25" customHeight="1">
      <c r="A7604" s="4">
        <v>92122.0</v>
      </c>
      <c r="B7604" s="4" t="s">
        <v>44</v>
      </c>
      <c r="C7604" s="5" t="s">
        <v>8100</v>
      </c>
      <c r="D7604" s="4">
        <v>2.0</v>
      </c>
      <c r="E7604" s="4">
        <v>1.0</v>
      </c>
      <c r="F7604" s="4">
        <v>0.0</v>
      </c>
      <c r="G7604" s="4" t="s">
        <v>13</v>
      </c>
      <c r="H7604" s="4"/>
    </row>
    <row r="7605" ht="14.25" customHeight="1">
      <c r="A7605" s="4">
        <v>788784.0</v>
      </c>
      <c r="B7605" s="4" t="s">
        <v>44</v>
      </c>
      <c r="C7605" s="5" t="s">
        <v>8101</v>
      </c>
      <c r="D7605" s="4">
        <v>2.0</v>
      </c>
      <c r="E7605" s="4">
        <v>1.0</v>
      </c>
      <c r="F7605" s="4">
        <v>1.0</v>
      </c>
      <c r="G7605" s="4" t="s">
        <v>13</v>
      </c>
      <c r="H7605" s="4"/>
    </row>
    <row r="7606" ht="14.25" customHeight="1">
      <c r="A7606" s="4">
        <v>55785.0</v>
      </c>
      <c r="B7606" s="4" t="s">
        <v>65</v>
      </c>
      <c r="C7606" s="5" t="s">
        <v>8102</v>
      </c>
      <c r="D7606" s="4">
        <v>2.0</v>
      </c>
      <c r="E7606" s="4">
        <v>0.0</v>
      </c>
      <c r="F7606" s="4">
        <v>0.0</v>
      </c>
      <c r="G7606" s="4" t="s">
        <v>10</v>
      </c>
      <c r="H7606" s="4"/>
    </row>
    <row r="7607" ht="14.25" customHeight="1">
      <c r="A7607" s="4">
        <v>80424.0</v>
      </c>
      <c r="B7607" s="4" t="s">
        <v>38</v>
      </c>
      <c r="C7607" s="5" t="s">
        <v>8103</v>
      </c>
      <c r="D7607" s="4">
        <v>2.0</v>
      </c>
      <c r="E7607" s="4">
        <v>0.0</v>
      </c>
      <c r="F7607" s="4">
        <v>0.0</v>
      </c>
      <c r="G7607" s="4" t="s">
        <v>10</v>
      </c>
      <c r="H7607" s="4"/>
    </row>
    <row r="7608" ht="14.25" customHeight="1">
      <c r="A7608" s="4">
        <v>107263.0</v>
      </c>
      <c r="B7608" s="4" t="s">
        <v>49</v>
      </c>
      <c r="C7608" s="5" t="s">
        <v>8104</v>
      </c>
      <c r="D7608" s="4">
        <v>2.0</v>
      </c>
      <c r="E7608" s="4">
        <v>1.0</v>
      </c>
      <c r="F7608" s="4">
        <v>0.0</v>
      </c>
      <c r="G7608" s="4" t="s">
        <v>13</v>
      </c>
      <c r="H7608" s="4"/>
    </row>
    <row r="7609" ht="14.25" customHeight="1">
      <c r="A7609" s="4">
        <v>23217.0</v>
      </c>
      <c r="B7609" s="4" t="s">
        <v>248</v>
      </c>
      <c r="C7609" s="5" t="s">
        <v>8105</v>
      </c>
      <c r="D7609" s="4">
        <v>2.0</v>
      </c>
      <c r="E7609" s="4">
        <v>0.0</v>
      </c>
      <c r="F7609" s="4">
        <v>0.0</v>
      </c>
      <c r="G7609" s="4" t="s">
        <v>10</v>
      </c>
      <c r="H7609" s="4"/>
    </row>
    <row r="7610" ht="14.25" customHeight="1">
      <c r="A7610" s="4">
        <v>885725.0</v>
      </c>
      <c r="B7610" s="4" t="s">
        <v>67</v>
      </c>
      <c r="C7610" s="5" t="s">
        <v>8106</v>
      </c>
      <c r="D7610" s="4">
        <v>2.0</v>
      </c>
      <c r="E7610" s="4">
        <v>0.0</v>
      </c>
      <c r="F7610" s="4">
        <v>0.0</v>
      </c>
      <c r="G7610" s="4" t="s">
        <v>13</v>
      </c>
      <c r="H7610" s="4"/>
    </row>
    <row r="7611" ht="14.25" customHeight="1">
      <c r="A7611" s="4">
        <v>874761.0</v>
      </c>
      <c r="B7611" s="4" t="s">
        <v>67</v>
      </c>
      <c r="C7611" s="5" t="s">
        <v>8107</v>
      </c>
      <c r="D7611" s="4">
        <v>2.0</v>
      </c>
      <c r="E7611" s="4">
        <v>0.0</v>
      </c>
      <c r="F7611" s="4">
        <v>0.0</v>
      </c>
      <c r="G7611" s="4" t="s">
        <v>13</v>
      </c>
      <c r="H7611" s="4"/>
    </row>
    <row r="7612" ht="14.25" customHeight="1">
      <c r="A7612" s="4">
        <v>1063761.0</v>
      </c>
      <c r="B7612" s="4" t="s">
        <v>30</v>
      </c>
      <c r="C7612" s="5" t="s">
        <v>8108</v>
      </c>
      <c r="D7612" s="4">
        <v>2.0</v>
      </c>
      <c r="E7612" s="4">
        <v>0.0</v>
      </c>
      <c r="F7612" s="4">
        <v>0.0</v>
      </c>
      <c r="G7612" s="4" t="s">
        <v>13</v>
      </c>
      <c r="H7612" s="4"/>
    </row>
    <row r="7613" ht="14.25" customHeight="1">
      <c r="A7613" s="4">
        <v>1396009.0</v>
      </c>
      <c r="B7613" s="4" t="s">
        <v>59</v>
      </c>
      <c r="C7613" s="5" t="s">
        <v>8109</v>
      </c>
      <c r="D7613" s="4">
        <v>2.0</v>
      </c>
      <c r="E7613" s="4">
        <v>1.0</v>
      </c>
      <c r="F7613" s="4">
        <v>0.0</v>
      </c>
      <c r="G7613" s="4" t="s">
        <v>13</v>
      </c>
      <c r="H7613" s="4"/>
    </row>
    <row r="7614" ht="14.25" customHeight="1">
      <c r="A7614" s="4">
        <v>827052.0</v>
      </c>
      <c r="B7614" s="4" t="s">
        <v>49</v>
      </c>
      <c r="C7614" s="5" t="s">
        <v>8110</v>
      </c>
      <c r="D7614" s="4">
        <v>2.0</v>
      </c>
      <c r="E7614" s="4">
        <v>1.0</v>
      </c>
      <c r="F7614" s="4">
        <v>0.0</v>
      </c>
      <c r="G7614" s="4" t="s">
        <v>13</v>
      </c>
      <c r="H7614" s="4"/>
    </row>
    <row r="7615" ht="14.25" customHeight="1">
      <c r="A7615" s="4">
        <v>829224.0</v>
      </c>
      <c r="B7615" s="4" t="s">
        <v>605</v>
      </c>
      <c r="C7615" s="5" t="s">
        <v>8111</v>
      </c>
      <c r="D7615" s="4">
        <v>2.0</v>
      </c>
      <c r="E7615" s="4">
        <v>1.0</v>
      </c>
      <c r="F7615" s="4">
        <v>1.0</v>
      </c>
      <c r="G7615" s="4" t="s">
        <v>10</v>
      </c>
      <c r="H7615" s="4"/>
    </row>
    <row r="7616" ht="14.25" customHeight="1">
      <c r="A7616" s="4">
        <v>73309.0</v>
      </c>
      <c r="B7616" s="4" t="s">
        <v>65</v>
      </c>
      <c r="C7616" s="5" t="s">
        <v>8112</v>
      </c>
      <c r="D7616" s="4">
        <v>2.0</v>
      </c>
      <c r="E7616" s="4">
        <v>1.0</v>
      </c>
      <c r="F7616" s="4">
        <v>0.0</v>
      </c>
      <c r="G7616" s="4" t="s">
        <v>10</v>
      </c>
      <c r="H7616" s="4"/>
    </row>
    <row r="7617" ht="14.25" customHeight="1">
      <c r="A7617" s="4">
        <v>715957.0</v>
      </c>
      <c r="B7617" s="4" t="s">
        <v>20</v>
      </c>
      <c r="C7617" s="5" t="s">
        <v>8113</v>
      </c>
      <c r="D7617" s="4">
        <v>2.0</v>
      </c>
      <c r="E7617" s="4">
        <v>1.0</v>
      </c>
      <c r="F7617" s="4">
        <v>1.0</v>
      </c>
      <c r="G7617" s="4" t="s">
        <v>13</v>
      </c>
      <c r="H7617" s="4"/>
    </row>
    <row r="7618" ht="14.25" customHeight="1">
      <c r="A7618" s="4">
        <v>1090727.0</v>
      </c>
      <c r="B7618" s="4" t="s">
        <v>132</v>
      </c>
      <c r="C7618" s="5" t="s">
        <v>8114</v>
      </c>
      <c r="D7618" s="4">
        <v>2.0</v>
      </c>
      <c r="E7618" s="4">
        <v>1.0</v>
      </c>
      <c r="F7618" s="4">
        <v>0.0</v>
      </c>
      <c r="G7618" s="4" t="s">
        <v>13</v>
      </c>
      <c r="H7618" s="4"/>
    </row>
    <row r="7619" ht="14.25" customHeight="1">
      <c r="A7619" s="4">
        <v>2969.0</v>
      </c>
      <c r="B7619" s="4" t="s">
        <v>2855</v>
      </c>
      <c r="C7619" s="5" t="s">
        <v>8115</v>
      </c>
      <c r="D7619" s="4">
        <v>2.0</v>
      </c>
      <c r="E7619" s="4">
        <v>1.0</v>
      </c>
      <c r="F7619" s="4">
        <v>0.0</v>
      </c>
      <c r="G7619" s="4" t="s">
        <v>13</v>
      </c>
      <c r="H7619" s="4"/>
    </row>
    <row r="7620" ht="14.25" customHeight="1">
      <c r="A7620" s="4">
        <v>79879.0</v>
      </c>
      <c r="B7620" s="4" t="s">
        <v>59</v>
      </c>
      <c r="C7620" s="5" t="s">
        <v>8116</v>
      </c>
      <c r="D7620" s="4">
        <v>2.0</v>
      </c>
      <c r="E7620" s="4">
        <v>0.0</v>
      </c>
      <c r="F7620" s="4">
        <v>0.0</v>
      </c>
      <c r="G7620" s="4" t="s">
        <v>13</v>
      </c>
      <c r="H7620" s="4"/>
    </row>
    <row r="7621" ht="14.25" customHeight="1">
      <c r="A7621" s="4">
        <v>27419.0</v>
      </c>
      <c r="B7621" s="4" t="s">
        <v>3330</v>
      </c>
      <c r="C7621" s="5" t="s">
        <v>8117</v>
      </c>
      <c r="D7621" s="4">
        <v>2.0</v>
      </c>
      <c r="E7621" s="4">
        <v>0.0</v>
      </c>
      <c r="F7621" s="4">
        <v>0.0</v>
      </c>
      <c r="G7621" s="4" t="s">
        <v>88</v>
      </c>
      <c r="H7621" s="4"/>
    </row>
    <row r="7622" ht="14.25" customHeight="1">
      <c r="A7622" s="4">
        <v>764622.0</v>
      </c>
      <c r="B7622" s="4" t="s">
        <v>71</v>
      </c>
      <c r="C7622" s="5" t="s">
        <v>8118</v>
      </c>
      <c r="D7622" s="4">
        <v>2.0</v>
      </c>
      <c r="E7622" s="4">
        <v>1.0</v>
      </c>
      <c r="F7622" s="4">
        <v>1.0</v>
      </c>
      <c r="G7622" s="4" t="s">
        <v>13</v>
      </c>
      <c r="H7622" s="4"/>
    </row>
    <row r="7623" ht="14.25" customHeight="1">
      <c r="A7623" s="4">
        <v>1041061.0</v>
      </c>
      <c r="B7623" s="4" t="s">
        <v>34</v>
      </c>
      <c r="C7623" s="5" t="s">
        <v>8119</v>
      </c>
      <c r="D7623" s="4">
        <v>2.0</v>
      </c>
      <c r="E7623" s="4">
        <v>0.0</v>
      </c>
      <c r="F7623" s="4">
        <v>0.0</v>
      </c>
      <c r="G7623" s="4" t="s">
        <v>10</v>
      </c>
      <c r="H7623" s="4"/>
    </row>
    <row r="7624" ht="14.25" customHeight="1">
      <c r="A7624" s="4">
        <v>319201.0</v>
      </c>
      <c r="B7624" s="4" t="s">
        <v>24</v>
      </c>
      <c r="C7624" s="5" t="s">
        <v>8120</v>
      </c>
      <c r="D7624" s="4">
        <v>2.0</v>
      </c>
      <c r="E7624" s="4">
        <v>0.0</v>
      </c>
      <c r="F7624" s="4">
        <v>0.0</v>
      </c>
      <c r="G7624" s="4" t="s">
        <v>10</v>
      </c>
      <c r="H7624" s="4"/>
    </row>
    <row r="7625" ht="14.25" customHeight="1">
      <c r="A7625" s="4">
        <v>68505.0</v>
      </c>
      <c r="B7625" s="4" t="s">
        <v>65</v>
      </c>
      <c r="C7625" s="5" t="s">
        <v>8121</v>
      </c>
      <c r="D7625" s="4">
        <v>2.0</v>
      </c>
      <c r="E7625" s="4">
        <v>0.0</v>
      </c>
      <c r="F7625" s="4">
        <v>0.0</v>
      </c>
      <c r="G7625" s="4" t="s">
        <v>10</v>
      </c>
      <c r="H7625" s="4"/>
    </row>
    <row r="7626" ht="14.25" customHeight="1">
      <c r="A7626" s="4">
        <v>822416.0</v>
      </c>
      <c r="B7626" s="4" t="s">
        <v>71</v>
      </c>
      <c r="C7626" s="5" t="s">
        <v>8122</v>
      </c>
      <c r="D7626" s="4">
        <v>2.0</v>
      </c>
      <c r="E7626" s="4">
        <v>0.0</v>
      </c>
      <c r="F7626" s="4">
        <v>0.0</v>
      </c>
      <c r="G7626" s="4" t="s">
        <v>88</v>
      </c>
      <c r="H7626" s="4"/>
    </row>
    <row r="7627" ht="14.25" customHeight="1">
      <c r="A7627" s="4">
        <v>109198.0</v>
      </c>
      <c r="B7627" s="4" t="s">
        <v>1688</v>
      </c>
      <c r="C7627" s="5" t="s">
        <v>8123</v>
      </c>
      <c r="D7627" s="4">
        <v>2.0</v>
      </c>
      <c r="E7627" s="4">
        <v>0.0</v>
      </c>
      <c r="F7627" s="4">
        <v>0.0</v>
      </c>
      <c r="G7627" s="4" t="s">
        <v>13</v>
      </c>
      <c r="H7627" s="4"/>
    </row>
    <row r="7628" ht="14.25" customHeight="1">
      <c r="A7628" s="4">
        <v>1047862.0</v>
      </c>
      <c r="B7628" s="4" t="s">
        <v>103</v>
      </c>
      <c r="C7628" s="5" t="s">
        <v>8124</v>
      </c>
      <c r="D7628" s="4">
        <v>2.0</v>
      </c>
      <c r="E7628" s="4">
        <v>1.0</v>
      </c>
      <c r="F7628" s="4">
        <v>1.0</v>
      </c>
      <c r="G7628" s="4" t="s">
        <v>13</v>
      </c>
      <c r="H7628" s="4"/>
    </row>
    <row r="7629" ht="14.25" customHeight="1">
      <c r="A7629" s="4">
        <v>1109357.0</v>
      </c>
      <c r="B7629" s="4" t="s">
        <v>49</v>
      </c>
      <c r="C7629" s="5" t="s">
        <v>8125</v>
      </c>
      <c r="D7629" s="4">
        <v>2.0</v>
      </c>
      <c r="E7629" s="4">
        <v>0.0</v>
      </c>
      <c r="F7629" s="4">
        <v>0.0</v>
      </c>
      <c r="G7629" s="4" t="s">
        <v>10</v>
      </c>
      <c r="H7629" s="4"/>
    </row>
    <row r="7630" ht="14.25" customHeight="1">
      <c r="A7630" s="4">
        <v>16732.0</v>
      </c>
      <c r="B7630" s="4" t="s">
        <v>1342</v>
      </c>
      <c r="C7630" s="5" t="s">
        <v>8126</v>
      </c>
      <c r="D7630" s="4">
        <v>2.0</v>
      </c>
      <c r="E7630" s="4">
        <v>0.0</v>
      </c>
      <c r="F7630" s="4">
        <v>0.0</v>
      </c>
      <c r="G7630" s="4" t="s">
        <v>13</v>
      </c>
      <c r="H7630" s="4"/>
    </row>
    <row r="7631" ht="14.25" customHeight="1">
      <c r="A7631" s="4">
        <v>77476.0</v>
      </c>
      <c r="B7631" s="4" t="s">
        <v>138</v>
      </c>
      <c r="C7631" s="5" t="s">
        <v>8127</v>
      </c>
      <c r="D7631" s="4">
        <v>2.0</v>
      </c>
      <c r="E7631" s="4">
        <v>1.0</v>
      </c>
      <c r="F7631" s="4">
        <v>0.0</v>
      </c>
      <c r="G7631" s="4" t="s">
        <v>13</v>
      </c>
      <c r="H7631" s="4"/>
    </row>
    <row r="7632" ht="14.25" customHeight="1">
      <c r="A7632" s="4">
        <v>27419.0</v>
      </c>
      <c r="B7632" s="4" t="s">
        <v>3615</v>
      </c>
      <c r="C7632" s="5" t="s">
        <v>8128</v>
      </c>
      <c r="D7632" s="4">
        <v>2.0</v>
      </c>
      <c r="E7632" s="4">
        <v>0.0</v>
      </c>
      <c r="F7632" s="4">
        <v>0.0</v>
      </c>
      <c r="G7632" s="4" t="s">
        <v>88</v>
      </c>
      <c r="H7632" s="4"/>
    </row>
    <row r="7633" ht="14.25" customHeight="1">
      <c r="A7633" s="4">
        <v>796343.0</v>
      </c>
      <c r="B7633" s="4" t="s">
        <v>6718</v>
      </c>
      <c r="C7633" s="5" t="s">
        <v>8129</v>
      </c>
      <c r="D7633" s="4">
        <v>2.0</v>
      </c>
      <c r="E7633" s="4">
        <v>0.0</v>
      </c>
      <c r="F7633" s="4">
        <v>0.0</v>
      </c>
      <c r="G7633" s="4" t="s">
        <v>10</v>
      </c>
      <c r="H7633" s="4"/>
    </row>
    <row r="7634" ht="14.25" customHeight="1">
      <c r="A7634" s="4">
        <v>68505.0</v>
      </c>
      <c r="B7634" s="4" t="s">
        <v>59</v>
      </c>
      <c r="C7634" s="5" t="s">
        <v>8130</v>
      </c>
      <c r="D7634" s="4">
        <v>2.0</v>
      </c>
      <c r="E7634" s="4">
        <v>0.0</v>
      </c>
      <c r="F7634" s="4">
        <v>0.0</v>
      </c>
      <c r="G7634" s="4" t="s">
        <v>10</v>
      </c>
      <c r="H7634" s="4"/>
    </row>
    <row r="7635" ht="14.25" customHeight="1">
      <c r="A7635" s="4">
        <v>833444.0</v>
      </c>
      <c r="B7635" s="4" t="s">
        <v>2251</v>
      </c>
      <c r="C7635" s="5" t="s">
        <v>8131</v>
      </c>
      <c r="D7635" s="4">
        <v>2.0</v>
      </c>
      <c r="E7635" s="4">
        <v>0.0</v>
      </c>
      <c r="F7635" s="4">
        <v>0.0</v>
      </c>
      <c r="G7635" s="4" t="s">
        <v>13</v>
      </c>
      <c r="H7635" s="4"/>
    </row>
    <row r="7636" ht="14.25" customHeight="1">
      <c r="A7636" s="4">
        <v>5272.0</v>
      </c>
      <c r="B7636" s="4" t="s">
        <v>22</v>
      </c>
      <c r="C7636" s="5" t="s">
        <v>8132</v>
      </c>
      <c r="D7636" s="4">
        <v>2.0</v>
      </c>
      <c r="E7636" s="4">
        <v>0.0</v>
      </c>
      <c r="F7636" s="4">
        <v>0.0</v>
      </c>
      <c r="G7636" s="4" t="s">
        <v>10</v>
      </c>
      <c r="H7636" s="4"/>
    </row>
    <row r="7637" ht="14.25" customHeight="1">
      <c r="A7637" s="4">
        <v>72903.0</v>
      </c>
      <c r="B7637" s="4" t="s">
        <v>65</v>
      </c>
      <c r="C7637" s="5" t="s">
        <v>8133</v>
      </c>
      <c r="D7637" s="4">
        <v>2.0</v>
      </c>
      <c r="E7637" s="4">
        <v>1.0</v>
      </c>
      <c r="F7637" s="4">
        <v>0.0</v>
      </c>
      <c r="G7637" s="4" t="s">
        <v>13</v>
      </c>
      <c r="H7637" s="4"/>
    </row>
    <row r="7638" ht="14.25" customHeight="1">
      <c r="A7638" s="4">
        <v>40533.0</v>
      </c>
      <c r="B7638" s="4" t="s">
        <v>11</v>
      </c>
      <c r="C7638" s="5" t="s">
        <v>8134</v>
      </c>
      <c r="D7638" s="4">
        <v>2.0</v>
      </c>
      <c r="E7638" s="4">
        <v>0.0</v>
      </c>
      <c r="F7638" s="4">
        <v>0.0</v>
      </c>
      <c r="G7638" s="4" t="s">
        <v>10</v>
      </c>
      <c r="H7638" s="4"/>
    </row>
    <row r="7639" ht="14.25" customHeight="1">
      <c r="A7639" s="4">
        <v>1045810.0</v>
      </c>
      <c r="B7639" s="4" t="s">
        <v>1252</v>
      </c>
      <c r="C7639" s="5" t="s">
        <v>8135</v>
      </c>
      <c r="D7639" s="4">
        <v>2.0</v>
      </c>
      <c r="E7639" s="4">
        <v>0.0</v>
      </c>
      <c r="F7639" s="4">
        <v>0.0</v>
      </c>
      <c r="G7639" s="4" t="s">
        <v>13</v>
      </c>
      <c r="H7639" s="4"/>
    </row>
    <row r="7640" ht="14.25" customHeight="1">
      <c r="A7640" s="4">
        <v>21665.0</v>
      </c>
      <c r="B7640" s="4" t="s">
        <v>62</v>
      </c>
      <c r="C7640" s="5" t="s">
        <v>8136</v>
      </c>
      <c r="D7640" s="4">
        <v>2.0</v>
      </c>
      <c r="E7640" s="4">
        <v>0.0</v>
      </c>
      <c r="F7640" s="4">
        <v>0.0</v>
      </c>
      <c r="G7640" s="4" t="s">
        <v>10</v>
      </c>
      <c r="H7640" s="4"/>
    </row>
    <row r="7641" ht="14.25" customHeight="1">
      <c r="A7641" s="4">
        <v>64803.0</v>
      </c>
      <c r="B7641" s="4" t="s">
        <v>26</v>
      </c>
      <c r="C7641" s="5" t="s">
        <v>8137</v>
      </c>
      <c r="D7641" s="4">
        <v>2.0</v>
      </c>
      <c r="E7641" s="4">
        <v>0.0</v>
      </c>
      <c r="F7641" s="4">
        <v>0.0</v>
      </c>
      <c r="G7641" s="4" t="s">
        <v>10</v>
      </c>
      <c r="H7641" s="4"/>
    </row>
    <row r="7642" ht="14.25" customHeight="1">
      <c r="A7642" s="4">
        <v>702165.0</v>
      </c>
      <c r="B7642" s="4" t="s">
        <v>11</v>
      </c>
      <c r="C7642" s="5" t="s">
        <v>8138</v>
      </c>
      <c r="D7642" s="4">
        <v>2.0</v>
      </c>
      <c r="E7642" s="4">
        <v>0.0</v>
      </c>
      <c r="F7642" s="4">
        <v>0.0</v>
      </c>
      <c r="G7642" s="4" t="s">
        <v>10</v>
      </c>
      <c r="H7642" s="4"/>
    </row>
    <row r="7643" ht="14.25" customHeight="1">
      <c r="A7643" s="4">
        <v>882095.0</v>
      </c>
      <c r="B7643" s="4" t="s">
        <v>67</v>
      </c>
      <c r="C7643" s="5" t="s">
        <v>8139</v>
      </c>
      <c r="D7643" s="4">
        <v>2.0</v>
      </c>
      <c r="E7643" s="4">
        <v>1.0</v>
      </c>
      <c r="F7643" s="4">
        <v>1.0</v>
      </c>
      <c r="G7643" s="4" t="s">
        <v>10</v>
      </c>
      <c r="H7643" s="4"/>
    </row>
    <row r="7644" ht="14.25" customHeight="1">
      <c r="A7644" s="4">
        <v>26172.0</v>
      </c>
      <c r="B7644" s="4" t="s">
        <v>20</v>
      </c>
      <c r="C7644" s="5" t="s">
        <v>8140</v>
      </c>
      <c r="D7644" s="4">
        <v>2.0</v>
      </c>
      <c r="E7644" s="4">
        <v>1.0</v>
      </c>
      <c r="F7644" s="4">
        <v>1.0</v>
      </c>
      <c r="G7644" s="4" t="s">
        <v>13</v>
      </c>
      <c r="H7644" s="4"/>
    </row>
    <row r="7645" ht="14.25" customHeight="1">
      <c r="A7645" s="4">
        <v>1032208.0</v>
      </c>
      <c r="B7645" s="4" t="s">
        <v>103</v>
      </c>
      <c r="C7645" s="5" t="s">
        <v>8141</v>
      </c>
      <c r="D7645" s="4">
        <v>2.0</v>
      </c>
      <c r="E7645" s="4">
        <v>1.0</v>
      </c>
      <c r="F7645" s="4">
        <v>1.0</v>
      </c>
      <c r="G7645" s="4" t="s">
        <v>13</v>
      </c>
      <c r="H7645" s="4"/>
    </row>
    <row r="7646" ht="14.25" customHeight="1">
      <c r="A7646" s="4">
        <v>46080.0</v>
      </c>
      <c r="B7646" s="4" t="s">
        <v>8142</v>
      </c>
      <c r="C7646" s="5" t="s">
        <v>8143</v>
      </c>
      <c r="D7646" s="4">
        <v>2.0</v>
      </c>
      <c r="E7646" s="4">
        <v>0.0</v>
      </c>
      <c r="F7646" s="4">
        <v>0.0</v>
      </c>
      <c r="G7646" s="4" t="s">
        <v>13</v>
      </c>
      <c r="H7646" s="4"/>
    </row>
    <row r="7647" ht="14.25" customHeight="1">
      <c r="A7647" s="4">
        <v>715957.0</v>
      </c>
      <c r="B7647" s="4" t="s">
        <v>54</v>
      </c>
      <c r="C7647" s="5" t="s">
        <v>8144</v>
      </c>
      <c r="D7647" s="4">
        <v>2.0</v>
      </c>
      <c r="E7647" s="4">
        <v>1.0</v>
      </c>
      <c r="F7647" s="4">
        <v>0.0</v>
      </c>
      <c r="G7647" s="4" t="s">
        <v>10</v>
      </c>
      <c r="H7647" s="4"/>
    </row>
    <row r="7648" ht="14.25" customHeight="1">
      <c r="A7648" s="4">
        <v>936340.0</v>
      </c>
      <c r="B7648" s="4" t="s">
        <v>22</v>
      </c>
      <c r="C7648" s="5" t="s">
        <v>8145</v>
      </c>
      <c r="D7648" s="4">
        <v>2.0</v>
      </c>
      <c r="E7648" s="4">
        <v>1.0</v>
      </c>
      <c r="F7648" s="4">
        <v>0.0</v>
      </c>
      <c r="G7648" s="4" t="s">
        <v>10</v>
      </c>
      <c r="H7648" s="4"/>
    </row>
    <row r="7649" ht="14.25" customHeight="1">
      <c r="A7649" s="4">
        <v>874761.0</v>
      </c>
      <c r="B7649" s="4" t="s">
        <v>11</v>
      </c>
      <c r="C7649" s="5" t="s">
        <v>8146</v>
      </c>
      <c r="D7649" s="4">
        <v>2.0</v>
      </c>
      <c r="E7649" s="4">
        <v>1.0</v>
      </c>
      <c r="F7649" s="4">
        <v>1.0</v>
      </c>
      <c r="G7649" s="4" t="s">
        <v>13</v>
      </c>
      <c r="H7649" s="4"/>
    </row>
    <row r="7650" ht="14.25" customHeight="1">
      <c r="A7650" s="4">
        <v>1130310.0</v>
      </c>
      <c r="B7650" s="4" t="s">
        <v>22</v>
      </c>
      <c r="C7650" s="5" t="s">
        <v>8147</v>
      </c>
      <c r="D7650" s="4">
        <v>2.0</v>
      </c>
      <c r="E7650" s="4">
        <v>1.0</v>
      </c>
      <c r="F7650" s="4">
        <v>1.0</v>
      </c>
      <c r="G7650" s="4" t="s">
        <v>13</v>
      </c>
      <c r="H7650" s="4"/>
    </row>
    <row r="7651" ht="14.25" customHeight="1">
      <c r="A7651" s="4">
        <v>19617.0</v>
      </c>
      <c r="B7651" s="4" t="s">
        <v>26</v>
      </c>
      <c r="C7651" s="5" t="s">
        <v>8148</v>
      </c>
      <c r="D7651" s="4">
        <v>2.0</v>
      </c>
      <c r="E7651" s="4">
        <v>1.0</v>
      </c>
      <c r="F7651" s="4">
        <v>0.0</v>
      </c>
      <c r="G7651" s="4" t="s">
        <v>10</v>
      </c>
      <c r="H7651" s="4"/>
    </row>
    <row r="7652" ht="14.25" customHeight="1">
      <c r="A7652" s="4">
        <v>76334.0</v>
      </c>
      <c r="B7652" s="4" t="s">
        <v>868</v>
      </c>
      <c r="C7652" s="5" t="s">
        <v>8149</v>
      </c>
      <c r="D7652" s="4">
        <v>2.0</v>
      </c>
      <c r="E7652" s="4">
        <v>0.0</v>
      </c>
      <c r="F7652" s="4">
        <v>0.0</v>
      </c>
      <c r="G7652" s="4" t="s">
        <v>10</v>
      </c>
      <c r="H7652" s="4"/>
    </row>
    <row r="7653" ht="14.25" customHeight="1">
      <c r="A7653" s="4">
        <v>79879.0</v>
      </c>
      <c r="B7653" s="4" t="s">
        <v>26</v>
      </c>
      <c r="C7653" s="5" t="s">
        <v>8150</v>
      </c>
      <c r="D7653" s="4">
        <v>2.0</v>
      </c>
      <c r="E7653" s="4">
        <v>1.0</v>
      </c>
      <c r="F7653" s="4">
        <v>0.0</v>
      </c>
      <c r="G7653" s="4" t="s">
        <v>13</v>
      </c>
      <c r="H7653" s="4"/>
    </row>
    <row r="7654" ht="14.25" customHeight="1">
      <c r="A7654" s="4">
        <v>1002910.0</v>
      </c>
      <c r="B7654" s="4" t="s">
        <v>103</v>
      </c>
      <c r="C7654" s="5" t="s">
        <v>8151</v>
      </c>
      <c r="D7654" s="4">
        <v>2.0</v>
      </c>
      <c r="E7654" s="4">
        <v>1.0</v>
      </c>
      <c r="F7654" s="4">
        <v>1.0</v>
      </c>
      <c r="G7654" s="4" t="s">
        <v>13</v>
      </c>
      <c r="H7654" s="4"/>
    </row>
    <row r="7655" ht="14.25" customHeight="1">
      <c r="A7655" s="4">
        <v>40987.0</v>
      </c>
      <c r="B7655" s="4" t="s">
        <v>34</v>
      </c>
      <c r="C7655" s="5" t="s">
        <v>8152</v>
      </c>
      <c r="D7655" s="4">
        <v>2.0</v>
      </c>
      <c r="E7655" s="4">
        <v>0.0</v>
      </c>
      <c r="F7655" s="4">
        <v>0.0</v>
      </c>
      <c r="G7655" s="4" t="s">
        <v>10</v>
      </c>
      <c r="H7655" s="4"/>
    </row>
    <row r="7656" ht="14.25" customHeight="1">
      <c r="A7656" s="4">
        <v>1032208.0</v>
      </c>
      <c r="B7656" s="4" t="s">
        <v>49</v>
      </c>
      <c r="C7656" s="5" t="s">
        <v>8153</v>
      </c>
      <c r="D7656" s="4">
        <v>2.0</v>
      </c>
      <c r="E7656" s="4">
        <v>1.0</v>
      </c>
      <c r="F7656" s="4">
        <v>0.0</v>
      </c>
      <c r="G7656" s="4" t="s">
        <v>13</v>
      </c>
      <c r="H7656" s="4"/>
    </row>
    <row r="7657" ht="14.25" customHeight="1">
      <c r="A7657" s="4">
        <v>936340.0</v>
      </c>
      <c r="B7657" s="4" t="s">
        <v>56</v>
      </c>
      <c r="C7657" s="5" t="s">
        <v>8154</v>
      </c>
      <c r="D7657" s="4">
        <v>2.0</v>
      </c>
      <c r="E7657" s="4">
        <v>1.0</v>
      </c>
      <c r="F7657" s="4">
        <v>0.0</v>
      </c>
      <c r="G7657" s="4" t="s">
        <v>13</v>
      </c>
      <c r="H7657" s="4"/>
    </row>
    <row r="7658" ht="14.25" customHeight="1">
      <c r="A7658" s="4">
        <v>1002910.0</v>
      </c>
      <c r="B7658" s="4" t="s">
        <v>59</v>
      </c>
      <c r="C7658" s="5" t="s">
        <v>8155</v>
      </c>
      <c r="D7658" s="4">
        <v>2.0</v>
      </c>
      <c r="E7658" s="4">
        <v>1.0</v>
      </c>
      <c r="F7658" s="4">
        <v>1.0</v>
      </c>
      <c r="G7658" s="4" t="s">
        <v>13</v>
      </c>
      <c r="H7658" s="4"/>
    </row>
    <row r="7659" ht="14.25" customHeight="1">
      <c r="A7659" s="4">
        <v>92122.0</v>
      </c>
      <c r="B7659" s="4" t="s">
        <v>22</v>
      </c>
      <c r="C7659" s="5" t="s">
        <v>8156</v>
      </c>
      <c r="D7659" s="4">
        <v>2.0</v>
      </c>
      <c r="E7659" s="4">
        <v>1.0</v>
      </c>
      <c r="F7659" s="4">
        <v>0.0</v>
      </c>
      <c r="G7659" s="4" t="s">
        <v>13</v>
      </c>
      <c r="H7659" s="4"/>
    </row>
    <row r="7660" ht="14.25" customHeight="1">
      <c r="A7660" s="4">
        <v>896159.0</v>
      </c>
      <c r="B7660" s="4" t="s">
        <v>11</v>
      </c>
      <c r="C7660" s="5" t="s">
        <v>8157</v>
      </c>
      <c r="D7660" s="4">
        <v>2.0</v>
      </c>
      <c r="E7660" s="4">
        <v>0.0</v>
      </c>
      <c r="F7660" s="4">
        <v>0.0</v>
      </c>
      <c r="G7660" s="4" t="s">
        <v>13</v>
      </c>
      <c r="H7660" s="4"/>
    </row>
    <row r="7661" ht="14.25" customHeight="1">
      <c r="A7661" s="4">
        <v>40987.0</v>
      </c>
      <c r="B7661" s="4" t="s">
        <v>30</v>
      </c>
      <c r="C7661" s="5" t="s">
        <v>8158</v>
      </c>
      <c r="D7661" s="4">
        <v>2.0</v>
      </c>
      <c r="E7661" s="4">
        <v>0.0</v>
      </c>
      <c r="F7661" s="4">
        <v>0.0</v>
      </c>
      <c r="G7661" s="4" t="s">
        <v>13</v>
      </c>
      <c r="H7661" s="4"/>
    </row>
    <row r="7662" ht="14.25" customHeight="1">
      <c r="A7662" s="4">
        <v>63754.0</v>
      </c>
      <c r="B7662" s="4" t="s">
        <v>8159</v>
      </c>
      <c r="C7662" s="5" t="s">
        <v>8160</v>
      </c>
      <c r="D7662" s="4">
        <v>2.0</v>
      </c>
      <c r="E7662" s="4">
        <v>0.0</v>
      </c>
      <c r="F7662" s="4">
        <v>0.0</v>
      </c>
      <c r="G7662" s="4" t="s">
        <v>13</v>
      </c>
      <c r="H7662" s="4"/>
    </row>
    <row r="7663" ht="14.25" customHeight="1">
      <c r="A7663" s="4">
        <v>5272.0</v>
      </c>
      <c r="B7663" s="4" t="s">
        <v>34</v>
      </c>
      <c r="C7663" s="5" t="s">
        <v>8161</v>
      </c>
      <c r="D7663" s="4">
        <v>2.0</v>
      </c>
      <c r="E7663" s="4">
        <v>1.0</v>
      </c>
      <c r="F7663" s="4">
        <v>0.0</v>
      </c>
      <c r="G7663" s="4" t="s">
        <v>13</v>
      </c>
      <c r="H7663" s="4"/>
    </row>
    <row r="7664" ht="14.25" customHeight="1">
      <c r="A7664" s="4">
        <v>906107.0</v>
      </c>
      <c r="B7664" s="4" t="s">
        <v>62</v>
      </c>
      <c r="C7664" s="5" t="s">
        <v>8162</v>
      </c>
      <c r="D7664" s="4">
        <v>2.0</v>
      </c>
      <c r="E7664" s="4">
        <v>1.0</v>
      </c>
      <c r="F7664" s="4">
        <v>0.0</v>
      </c>
      <c r="G7664" s="4" t="s">
        <v>13</v>
      </c>
      <c r="H7664" s="4"/>
    </row>
    <row r="7665" ht="14.25" customHeight="1">
      <c r="A7665" s="4">
        <v>315293.0</v>
      </c>
      <c r="B7665" s="4" t="s">
        <v>59</v>
      </c>
      <c r="C7665" s="5" t="s">
        <v>8163</v>
      </c>
      <c r="D7665" s="4">
        <v>2.0</v>
      </c>
      <c r="E7665" s="4">
        <v>0.0</v>
      </c>
      <c r="F7665" s="4">
        <v>0.0</v>
      </c>
      <c r="G7665" s="4" t="s">
        <v>13</v>
      </c>
      <c r="H7665" s="4"/>
    </row>
    <row r="7666" ht="14.25" customHeight="1">
      <c r="A7666" s="4">
        <v>65984.0</v>
      </c>
      <c r="B7666" s="4" t="s">
        <v>154</v>
      </c>
      <c r="C7666" s="5" t="s">
        <v>8164</v>
      </c>
      <c r="D7666" s="4">
        <v>2.0</v>
      </c>
      <c r="E7666" s="4">
        <v>1.0</v>
      </c>
      <c r="F7666" s="4">
        <v>0.0</v>
      </c>
      <c r="G7666" s="4" t="s">
        <v>13</v>
      </c>
      <c r="H7666" s="4"/>
    </row>
    <row r="7667" ht="14.25" customHeight="1">
      <c r="A7667" s="4">
        <v>64803.0</v>
      </c>
      <c r="B7667" s="4" t="s">
        <v>942</v>
      </c>
      <c r="C7667" s="5" t="s">
        <v>8165</v>
      </c>
      <c r="D7667" s="4">
        <v>2.0</v>
      </c>
      <c r="E7667" s="4">
        <v>0.0</v>
      </c>
      <c r="F7667" s="4">
        <v>0.0</v>
      </c>
      <c r="G7667" s="4" t="s">
        <v>10</v>
      </c>
      <c r="H7667" s="4"/>
    </row>
    <row r="7668" ht="14.25" customHeight="1">
      <c r="A7668" s="4">
        <v>24545.0</v>
      </c>
      <c r="B7668" s="4" t="s">
        <v>309</v>
      </c>
      <c r="C7668" s="5" t="s">
        <v>8166</v>
      </c>
      <c r="D7668" s="4">
        <v>2.0</v>
      </c>
      <c r="E7668" s="4">
        <v>0.0</v>
      </c>
      <c r="F7668" s="4">
        <v>0.0</v>
      </c>
      <c r="G7668" s="4" t="s">
        <v>10</v>
      </c>
      <c r="H7668" s="4"/>
    </row>
    <row r="7669" ht="14.25" customHeight="1">
      <c r="A7669" s="4">
        <v>927628.0</v>
      </c>
      <c r="B7669" s="4" t="s">
        <v>36</v>
      </c>
      <c r="C7669" s="5" t="s">
        <v>8167</v>
      </c>
      <c r="D7669" s="4">
        <v>2.0</v>
      </c>
      <c r="E7669" s="4">
        <v>0.0</v>
      </c>
      <c r="F7669" s="4">
        <v>0.0</v>
      </c>
      <c r="G7669" s="4" t="s">
        <v>10</v>
      </c>
      <c r="H7669" s="4"/>
    </row>
    <row r="7670" ht="14.25" customHeight="1">
      <c r="A7670" s="4">
        <v>1035002.0</v>
      </c>
      <c r="B7670" s="4" t="s">
        <v>67</v>
      </c>
      <c r="C7670" s="5" t="s">
        <v>8168</v>
      </c>
      <c r="D7670" s="4">
        <v>2.0</v>
      </c>
      <c r="E7670" s="4">
        <v>1.0</v>
      </c>
      <c r="F7670" s="4">
        <v>1.0</v>
      </c>
      <c r="G7670" s="4" t="s">
        <v>13</v>
      </c>
      <c r="H7670" s="4"/>
    </row>
    <row r="7671" ht="14.25" customHeight="1">
      <c r="A7671" s="4">
        <v>936340.0</v>
      </c>
      <c r="B7671" s="4" t="s">
        <v>71</v>
      </c>
      <c r="C7671" s="5" t="s">
        <v>8169</v>
      </c>
      <c r="D7671" s="4">
        <v>2.0</v>
      </c>
      <c r="E7671" s="4">
        <v>1.0</v>
      </c>
      <c r="F7671" s="4">
        <v>1.0</v>
      </c>
      <c r="G7671" s="4" t="s">
        <v>13</v>
      </c>
      <c r="H7671" s="4"/>
    </row>
    <row r="7672" ht="14.25" customHeight="1">
      <c r="A7672" s="4">
        <v>1002047.0</v>
      </c>
      <c r="B7672" s="4" t="s">
        <v>6179</v>
      </c>
      <c r="C7672" s="5" t="s">
        <v>8170</v>
      </c>
      <c r="D7672" s="4">
        <v>2.0</v>
      </c>
      <c r="E7672" s="4">
        <v>0.0</v>
      </c>
      <c r="F7672" s="4">
        <v>0.0</v>
      </c>
      <c r="G7672" s="4" t="s">
        <v>13</v>
      </c>
      <c r="H7672" s="4"/>
    </row>
    <row r="7673" ht="14.25" customHeight="1">
      <c r="A7673" s="4">
        <v>804328.0</v>
      </c>
      <c r="B7673" s="4" t="s">
        <v>4897</v>
      </c>
      <c r="C7673" s="5" t="s">
        <v>8171</v>
      </c>
      <c r="D7673" s="4">
        <v>2.0</v>
      </c>
      <c r="E7673" s="4">
        <v>0.0</v>
      </c>
      <c r="F7673" s="4">
        <v>0.0</v>
      </c>
      <c r="G7673" s="4" t="s">
        <v>10</v>
      </c>
      <c r="H7673" s="4"/>
    </row>
    <row r="7674" ht="14.25" customHeight="1">
      <c r="A7674" s="4">
        <v>93751.0</v>
      </c>
      <c r="B7674" s="4" t="s">
        <v>154</v>
      </c>
      <c r="C7674" s="5" t="s">
        <v>8172</v>
      </c>
      <c r="D7674" s="4">
        <v>2.0</v>
      </c>
      <c r="E7674" s="4">
        <v>0.0</v>
      </c>
      <c r="F7674" s="4">
        <v>0.0</v>
      </c>
      <c r="G7674" s="4" t="s">
        <v>10</v>
      </c>
      <c r="H7674" s="4"/>
    </row>
    <row r="7675" ht="14.25" customHeight="1">
      <c r="A7675" s="4">
        <v>906107.0</v>
      </c>
      <c r="B7675" s="4" t="s">
        <v>71</v>
      </c>
      <c r="C7675" s="5" t="s">
        <v>8173</v>
      </c>
      <c r="D7675" s="4">
        <v>2.0</v>
      </c>
      <c r="E7675" s="4">
        <v>0.0</v>
      </c>
      <c r="F7675" s="4">
        <v>0.0</v>
      </c>
      <c r="G7675" s="4" t="s">
        <v>13</v>
      </c>
      <c r="H7675" s="4"/>
    </row>
    <row r="7676" ht="14.25" customHeight="1">
      <c r="A7676" s="4">
        <v>713676.0</v>
      </c>
      <c r="B7676" s="4" t="s">
        <v>103</v>
      </c>
      <c r="C7676" s="5" t="s">
        <v>8174</v>
      </c>
      <c r="D7676" s="4">
        <v>2.0</v>
      </c>
      <c r="E7676" s="4">
        <v>1.0</v>
      </c>
      <c r="F7676" s="4">
        <v>0.0</v>
      </c>
      <c r="G7676" s="4" t="s">
        <v>10</v>
      </c>
      <c r="H7676" s="4"/>
    </row>
    <row r="7677" ht="14.25" customHeight="1">
      <c r="A7677" s="4">
        <v>60086.0</v>
      </c>
      <c r="B7677" s="4" t="s">
        <v>20</v>
      </c>
      <c r="C7677" s="5" t="s">
        <v>8175</v>
      </c>
      <c r="D7677" s="4">
        <v>2.0</v>
      </c>
      <c r="E7677" s="4">
        <v>0.0</v>
      </c>
      <c r="F7677" s="4">
        <v>0.0</v>
      </c>
      <c r="G7677" s="4" t="s">
        <v>10</v>
      </c>
      <c r="H7677" s="4"/>
    </row>
    <row r="7678" ht="14.25" customHeight="1">
      <c r="A7678" s="4">
        <v>874761.0</v>
      </c>
      <c r="B7678" s="4" t="s">
        <v>36</v>
      </c>
      <c r="C7678" s="5" t="s">
        <v>8176</v>
      </c>
      <c r="D7678" s="4">
        <v>2.0</v>
      </c>
      <c r="E7678" s="4">
        <v>0.0</v>
      </c>
      <c r="F7678" s="4">
        <v>0.0</v>
      </c>
      <c r="G7678" s="4" t="s">
        <v>13</v>
      </c>
      <c r="H7678" s="4"/>
    </row>
    <row r="7679" ht="14.25" customHeight="1">
      <c r="A7679" s="4">
        <v>815097.0</v>
      </c>
      <c r="B7679" s="4" t="s">
        <v>328</v>
      </c>
      <c r="C7679" s="5" t="s">
        <v>8177</v>
      </c>
      <c r="D7679" s="4">
        <v>2.0</v>
      </c>
      <c r="E7679" s="4">
        <v>0.0</v>
      </c>
      <c r="F7679" s="4">
        <v>0.0</v>
      </c>
      <c r="G7679" s="4" t="s">
        <v>88</v>
      </c>
      <c r="H7679" s="4"/>
    </row>
    <row r="7680" ht="14.25" customHeight="1">
      <c r="A7680" s="4">
        <v>320193.0</v>
      </c>
      <c r="B7680" s="4" t="s">
        <v>8178</v>
      </c>
      <c r="C7680" s="5" t="s">
        <v>8179</v>
      </c>
      <c r="D7680" s="4">
        <v>2.0</v>
      </c>
      <c r="E7680" s="4">
        <v>0.0</v>
      </c>
      <c r="F7680" s="4">
        <v>0.0</v>
      </c>
      <c r="G7680" s="4" t="s">
        <v>10</v>
      </c>
      <c r="H7680" s="4"/>
    </row>
    <row r="7681" ht="14.25" customHeight="1">
      <c r="A7681" s="4">
        <v>1396009.0</v>
      </c>
      <c r="B7681" s="4" t="s">
        <v>71</v>
      </c>
      <c r="C7681" s="5" t="s">
        <v>8180</v>
      </c>
      <c r="D7681" s="4">
        <v>2.0</v>
      </c>
      <c r="E7681" s="4">
        <v>1.0</v>
      </c>
      <c r="F7681" s="4">
        <v>1.0</v>
      </c>
      <c r="G7681" s="4" t="s">
        <v>13</v>
      </c>
      <c r="H7681" s="4"/>
    </row>
    <row r="7682" ht="14.25" customHeight="1">
      <c r="A7682" s="4">
        <v>909832.0</v>
      </c>
      <c r="B7682" s="4" t="s">
        <v>3785</v>
      </c>
      <c r="C7682" s="5" t="s">
        <v>8181</v>
      </c>
      <c r="D7682" s="4">
        <v>2.0</v>
      </c>
      <c r="E7682" s="4">
        <v>1.0</v>
      </c>
      <c r="F7682" s="4">
        <v>1.0</v>
      </c>
      <c r="G7682" s="4" t="s">
        <v>10</v>
      </c>
      <c r="H7682" s="4"/>
    </row>
    <row r="7683" ht="14.25" customHeight="1">
      <c r="A7683" s="4">
        <v>73124.0</v>
      </c>
      <c r="B7683" s="4" t="s">
        <v>62</v>
      </c>
      <c r="C7683" s="5" t="s">
        <v>8182</v>
      </c>
      <c r="D7683" s="4">
        <v>2.0</v>
      </c>
      <c r="E7683" s="4">
        <v>0.0</v>
      </c>
      <c r="F7683" s="4">
        <v>0.0</v>
      </c>
      <c r="G7683" s="4" t="s">
        <v>10</v>
      </c>
      <c r="H7683" s="4"/>
    </row>
    <row r="7684" ht="14.25" customHeight="1">
      <c r="A7684" s="4">
        <v>1032208.0</v>
      </c>
      <c r="B7684" s="4" t="s">
        <v>26</v>
      </c>
      <c r="C7684" s="5" t="s">
        <v>8183</v>
      </c>
      <c r="D7684" s="4">
        <v>2.0</v>
      </c>
      <c r="E7684" s="4">
        <v>0.0</v>
      </c>
      <c r="F7684" s="4">
        <v>0.0</v>
      </c>
      <c r="G7684" s="4" t="s">
        <v>10</v>
      </c>
      <c r="H7684" s="4"/>
    </row>
    <row r="7685" ht="14.25" customHeight="1">
      <c r="A7685" s="4">
        <v>24545.0</v>
      </c>
      <c r="B7685" s="4" t="s">
        <v>6403</v>
      </c>
      <c r="C7685" s="5" t="s">
        <v>8184</v>
      </c>
      <c r="D7685" s="4">
        <v>2.0</v>
      </c>
      <c r="E7685" s="4">
        <v>0.0</v>
      </c>
      <c r="F7685" s="4">
        <v>0.0</v>
      </c>
      <c r="G7685" s="4" t="s">
        <v>13</v>
      </c>
      <c r="H7685" s="4"/>
    </row>
    <row r="7686" ht="14.25" customHeight="1">
      <c r="A7686" s="4">
        <v>80424.0</v>
      </c>
      <c r="B7686" s="4" t="s">
        <v>1310</v>
      </c>
      <c r="C7686" s="5" t="s">
        <v>8185</v>
      </c>
      <c r="D7686" s="4">
        <v>2.0</v>
      </c>
      <c r="E7686" s="4">
        <v>1.0</v>
      </c>
      <c r="F7686" s="4">
        <v>1.0</v>
      </c>
      <c r="G7686" s="4" t="s">
        <v>88</v>
      </c>
      <c r="H7686" s="4"/>
    </row>
    <row r="7687" ht="14.25" customHeight="1">
      <c r="A7687" s="4">
        <v>823768.0</v>
      </c>
      <c r="B7687" s="4" t="s">
        <v>34</v>
      </c>
      <c r="C7687" s="5" t="s">
        <v>8186</v>
      </c>
      <c r="D7687" s="4">
        <v>2.0</v>
      </c>
      <c r="E7687" s="4">
        <v>1.0</v>
      </c>
      <c r="F7687" s="4">
        <v>0.0</v>
      </c>
      <c r="G7687" s="4" t="s">
        <v>13</v>
      </c>
      <c r="H7687" s="4"/>
    </row>
    <row r="7688" ht="14.25" customHeight="1">
      <c r="A7688" s="4">
        <v>715957.0</v>
      </c>
      <c r="B7688" s="4" t="s">
        <v>26</v>
      </c>
      <c r="C7688" s="5" t="s">
        <v>8187</v>
      </c>
      <c r="D7688" s="4">
        <v>2.0</v>
      </c>
      <c r="E7688" s="4">
        <v>0.0</v>
      </c>
      <c r="F7688" s="4">
        <v>0.0</v>
      </c>
      <c r="G7688" s="4" t="s">
        <v>10</v>
      </c>
      <c r="H7688" s="4"/>
    </row>
    <row r="7689" ht="14.25" customHeight="1">
      <c r="A7689" s="4">
        <v>91576.0</v>
      </c>
      <c r="B7689" s="4" t="s">
        <v>49</v>
      </c>
      <c r="C7689" s="5" t="s">
        <v>8188</v>
      </c>
      <c r="D7689" s="4">
        <v>2.0</v>
      </c>
      <c r="E7689" s="4">
        <v>1.0</v>
      </c>
      <c r="F7689" s="4">
        <v>0.0</v>
      </c>
      <c r="G7689" s="4" t="s">
        <v>13</v>
      </c>
      <c r="H7689" s="4"/>
    </row>
    <row r="7690" ht="14.25" customHeight="1">
      <c r="A7690" s="4">
        <v>1035002.0</v>
      </c>
      <c r="B7690" s="4" t="s">
        <v>22</v>
      </c>
      <c r="C7690" s="5" t="s">
        <v>8189</v>
      </c>
      <c r="D7690" s="4">
        <v>2.0</v>
      </c>
      <c r="E7690" s="4">
        <v>1.0</v>
      </c>
      <c r="F7690" s="4">
        <v>1.0</v>
      </c>
      <c r="G7690" s="4" t="s">
        <v>13</v>
      </c>
      <c r="H7690" s="4"/>
    </row>
    <row r="7691" ht="14.25" customHeight="1">
      <c r="A7691" s="4">
        <v>1109357.0</v>
      </c>
      <c r="B7691" s="4" t="s">
        <v>154</v>
      </c>
      <c r="C7691" s="5" t="s">
        <v>8190</v>
      </c>
      <c r="D7691" s="4">
        <v>2.0</v>
      </c>
      <c r="E7691" s="4">
        <v>1.0</v>
      </c>
      <c r="F7691" s="4">
        <v>0.0</v>
      </c>
      <c r="G7691" s="4" t="s">
        <v>13</v>
      </c>
      <c r="H7691" s="4"/>
    </row>
    <row r="7692" ht="14.25" customHeight="1">
      <c r="A7692" s="4">
        <v>788784.0</v>
      </c>
      <c r="B7692" s="4" t="s">
        <v>56</v>
      </c>
      <c r="C7692" s="5" t="s">
        <v>8191</v>
      </c>
      <c r="D7692" s="4">
        <v>2.0</v>
      </c>
      <c r="E7692" s="4">
        <v>1.0</v>
      </c>
      <c r="F7692" s="4">
        <v>0.0</v>
      </c>
      <c r="G7692" s="4" t="s">
        <v>13</v>
      </c>
      <c r="H7692" s="4"/>
    </row>
    <row r="7693" ht="14.25" customHeight="1">
      <c r="A7693" s="4">
        <v>723125.0</v>
      </c>
      <c r="B7693" s="4" t="s">
        <v>720</v>
      </c>
      <c r="C7693" s="5" t="s">
        <v>8192</v>
      </c>
      <c r="D7693" s="4">
        <v>2.0</v>
      </c>
      <c r="E7693" s="4">
        <v>0.0</v>
      </c>
      <c r="F7693" s="4">
        <v>0.0</v>
      </c>
      <c r="G7693" s="4" t="s">
        <v>10</v>
      </c>
      <c r="H7693" s="4"/>
    </row>
    <row r="7694" ht="14.25" customHeight="1">
      <c r="A7694" s="4">
        <v>823768.0</v>
      </c>
      <c r="B7694" s="4" t="s">
        <v>26</v>
      </c>
      <c r="C7694" s="5" t="s">
        <v>8193</v>
      </c>
      <c r="D7694" s="4">
        <v>2.0</v>
      </c>
      <c r="E7694" s="4">
        <v>1.0</v>
      </c>
      <c r="F7694" s="4">
        <v>0.0</v>
      </c>
      <c r="G7694" s="4" t="s">
        <v>10</v>
      </c>
      <c r="H7694" s="4"/>
    </row>
    <row r="7695" ht="14.25" customHeight="1">
      <c r="A7695" s="4">
        <v>1164727.0</v>
      </c>
      <c r="B7695" s="4" t="s">
        <v>67</v>
      </c>
      <c r="C7695" s="5" t="s">
        <v>8194</v>
      </c>
      <c r="D7695" s="4">
        <v>2.0</v>
      </c>
      <c r="E7695" s="4">
        <v>0.0</v>
      </c>
      <c r="F7695" s="4">
        <v>0.0</v>
      </c>
      <c r="G7695" s="4" t="s">
        <v>10</v>
      </c>
      <c r="H7695" s="4"/>
    </row>
    <row r="7696" ht="14.25" customHeight="1">
      <c r="A7696" s="4">
        <v>833444.0</v>
      </c>
      <c r="B7696" s="4" t="s">
        <v>397</v>
      </c>
      <c r="C7696" s="5" t="s">
        <v>8195</v>
      </c>
      <c r="D7696" s="4">
        <v>2.0</v>
      </c>
      <c r="E7696" s="4">
        <v>1.0</v>
      </c>
      <c r="F7696" s="4">
        <v>1.0</v>
      </c>
      <c r="G7696" s="4" t="s">
        <v>13</v>
      </c>
      <c r="H7696" s="4"/>
    </row>
    <row r="7697" ht="14.25" customHeight="1">
      <c r="A7697" s="4">
        <v>764622.0</v>
      </c>
      <c r="B7697" s="4" t="s">
        <v>14</v>
      </c>
      <c r="C7697" s="5" t="s">
        <v>8196</v>
      </c>
      <c r="D7697" s="4">
        <v>2.0</v>
      </c>
      <c r="E7697" s="4">
        <v>0.0</v>
      </c>
      <c r="F7697" s="4">
        <v>0.0</v>
      </c>
      <c r="G7697" s="4" t="s">
        <v>10</v>
      </c>
      <c r="H7697" s="4"/>
    </row>
    <row r="7698" ht="14.25" customHeight="1">
      <c r="A7698" s="4">
        <v>1744489.0</v>
      </c>
      <c r="B7698" s="4" t="s">
        <v>442</v>
      </c>
      <c r="C7698" s="5" t="s">
        <v>8197</v>
      </c>
      <c r="D7698" s="4">
        <v>2.0</v>
      </c>
      <c r="E7698" s="4">
        <v>1.0</v>
      </c>
      <c r="F7698" s="4">
        <v>0.0</v>
      </c>
      <c r="G7698" s="4" t="s">
        <v>10</v>
      </c>
      <c r="H7698" s="4"/>
    </row>
    <row r="7699" ht="14.25" customHeight="1">
      <c r="A7699" s="4">
        <v>14693.0</v>
      </c>
      <c r="B7699" s="4" t="s">
        <v>8198</v>
      </c>
      <c r="C7699" s="5" t="s">
        <v>8199</v>
      </c>
      <c r="D7699" s="4">
        <v>2.0</v>
      </c>
      <c r="E7699" s="4">
        <v>0.0</v>
      </c>
      <c r="F7699" s="4">
        <v>0.0</v>
      </c>
      <c r="G7699" s="4" t="s">
        <v>10</v>
      </c>
      <c r="H7699" s="4"/>
    </row>
    <row r="7700" ht="14.25" customHeight="1">
      <c r="A7700" s="4">
        <v>21076.0</v>
      </c>
      <c r="B7700" s="4" t="s">
        <v>461</v>
      </c>
      <c r="C7700" s="5" t="s">
        <v>8200</v>
      </c>
      <c r="D7700" s="4">
        <v>2.0</v>
      </c>
      <c r="E7700" s="4">
        <v>0.0</v>
      </c>
      <c r="F7700" s="4">
        <v>0.0</v>
      </c>
      <c r="G7700" s="4" t="s">
        <v>13</v>
      </c>
      <c r="H7700" s="4"/>
    </row>
    <row r="7701" ht="14.25" customHeight="1">
      <c r="A7701" s="4">
        <v>753308.0</v>
      </c>
      <c r="B7701" s="4" t="s">
        <v>59</v>
      </c>
      <c r="C7701" s="5" t="s">
        <v>8201</v>
      </c>
      <c r="D7701" s="4">
        <v>2.0</v>
      </c>
      <c r="E7701" s="4">
        <v>0.0</v>
      </c>
      <c r="F7701" s="4">
        <v>0.0</v>
      </c>
      <c r="G7701" s="4" t="s">
        <v>10</v>
      </c>
      <c r="H7701" s="4"/>
    </row>
    <row r="7702" ht="14.25" customHeight="1">
      <c r="A7702" s="4">
        <v>874766.0</v>
      </c>
      <c r="B7702" s="4" t="s">
        <v>65</v>
      </c>
      <c r="C7702" s="5" t="s">
        <v>8202</v>
      </c>
      <c r="D7702" s="4">
        <v>2.0</v>
      </c>
      <c r="E7702" s="4">
        <v>1.0</v>
      </c>
      <c r="F7702" s="4">
        <v>1.0</v>
      </c>
      <c r="G7702" s="4" t="s">
        <v>13</v>
      </c>
      <c r="H7702" s="4"/>
    </row>
    <row r="7703" ht="14.25" customHeight="1">
      <c r="A7703" s="4">
        <v>1326160.0</v>
      </c>
      <c r="B7703" s="4" t="s">
        <v>14</v>
      </c>
      <c r="C7703" s="5" t="s">
        <v>8203</v>
      </c>
      <c r="D7703" s="4">
        <v>2.0</v>
      </c>
      <c r="E7703" s="4">
        <v>0.0</v>
      </c>
      <c r="F7703" s="4">
        <v>0.0</v>
      </c>
      <c r="G7703" s="4" t="s">
        <v>10</v>
      </c>
      <c r="H7703" s="4"/>
    </row>
    <row r="7704" ht="14.25" customHeight="1">
      <c r="A7704" s="4">
        <v>310158.0</v>
      </c>
      <c r="B7704" s="4" t="s">
        <v>14</v>
      </c>
      <c r="C7704" s="5" t="s">
        <v>8204</v>
      </c>
      <c r="D7704" s="4">
        <v>2.0</v>
      </c>
      <c r="E7704" s="4">
        <v>0.0</v>
      </c>
      <c r="F7704" s="4">
        <v>0.0</v>
      </c>
      <c r="G7704" s="4" t="s">
        <v>10</v>
      </c>
      <c r="H7704" s="4"/>
    </row>
    <row r="7705" ht="14.25" customHeight="1">
      <c r="A7705" s="4">
        <v>104169.0</v>
      </c>
      <c r="B7705" s="4" t="s">
        <v>6454</v>
      </c>
      <c r="C7705" s="5" t="s">
        <v>8205</v>
      </c>
      <c r="D7705" s="4">
        <v>2.0</v>
      </c>
      <c r="E7705" s="4">
        <v>0.0</v>
      </c>
      <c r="F7705" s="4">
        <v>0.0</v>
      </c>
      <c r="G7705" s="4" t="s">
        <v>13</v>
      </c>
      <c r="H7705" s="4"/>
    </row>
    <row r="7706" ht="14.25" customHeight="1">
      <c r="A7706" s="4">
        <v>1326160.0</v>
      </c>
      <c r="B7706" s="4" t="s">
        <v>56</v>
      </c>
      <c r="C7706" s="5" t="s">
        <v>8206</v>
      </c>
      <c r="D7706" s="4">
        <v>2.0</v>
      </c>
      <c r="E7706" s="4">
        <v>0.0</v>
      </c>
      <c r="F7706" s="4">
        <v>0.0</v>
      </c>
      <c r="G7706" s="4" t="s">
        <v>10</v>
      </c>
      <c r="H7706" s="4"/>
    </row>
    <row r="7707" ht="14.25" customHeight="1">
      <c r="A7707" s="4">
        <v>1048286.0</v>
      </c>
      <c r="B7707" s="4" t="s">
        <v>34</v>
      </c>
      <c r="C7707" s="5" t="s">
        <v>8207</v>
      </c>
      <c r="D7707" s="4">
        <v>2.0</v>
      </c>
      <c r="E7707" s="4">
        <v>0.0</v>
      </c>
      <c r="F7707" s="4">
        <v>0.0</v>
      </c>
      <c r="G7707" s="4" t="s">
        <v>13</v>
      </c>
      <c r="H7707" s="4"/>
    </row>
    <row r="7708" ht="14.25" customHeight="1">
      <c r="A7708" s="4">
        <v>1002910.0</v>
      </c>
      <c r="B7708" s="4" t="s">
        <v>103</v>
      </c>
      <c r="C7708" s="5" t="s">
        <v>8208</v>
      </c>
      <c r="D7708" s="4">
        <v>2.0</v>
      </c>
      <c r="E7708" s="4">
        <v>1.0</v>
      </c>
      <c r="F7708" s="4">
        <v>0.0</v>
      </c>
      <c r="G7708" s="4" t="s">
        <v>13</v>
      </c>
      <c r="H7708" s="4"/>
    </row>
    <row r="7709" ht="14.25" customHeight="1">
      <c r="A7709" s="4">
        <v>1031296.0</v>
      </c>
      <c r="B7709" s="4" t="s">
        <v>54</v>
      </c>
      <c r="C7709" s="5" t="s">
        <v>8209</v>
      </c>
      <c r="D7709" s="4">
        <v>2.0</v>
      </c>
      <c r="E7709" s="4">
        <v>1.0</v>
      </c>
      <c r="F7709" s="4">
        <v>1.0</v>
      </c>
      <c r="G7709" s="4" t="s">
        <v>10</v>
      </c>
      <c r="H7709" s="4"/>
    </row>
    <row r="7710" ht="14.25" customHeight="1">
      <c r="A7710" s="4">
        <v>906107.0</v>
      </c>
      <c r="B7710" s="4" t="s">
        <v>36</v>
      </c>
      <c r="C7710" s="5" t="s">
        <v>8210</v>
      </c>
      <c r="D7710" s="4">
        <v>2.0</v>
      </c>
      <c r="E7710" s="4">
        <v>0.0</v>
      </c>
      <c r="F7710" s="4">
        <v>0.0</v>
      </c>
      <c r="G7710" s="4" t="s">
        <v>13</v>
      </c>
      <c r="H7710" s="4"/>
    </row>
    <row r="7711" ht="14.25" customHeight="1">
      <c r="A7711" s="4">
        <v>1099219.0</v>
      </c>
      <c r="B7711" s="4" t="s">
        <v>71</v>
      </c>
      <c r="C7711" s="5" t="s">
        <v>8211</v>
      </c>
      <c r="D7711" s="4">
        <v>2.0</v>
      </c>
      <c r="E7711" s="4">
        <v>0.0</v>
      </c>
      <c r="F7711" s="4">
        <v>0.0</v>
      </c>
      <c r="G7711" s="4" t="s">
        <v>88</v>
      </c>
      <c r="H7711" s="4"/>
    </row>
    <row r="7712" ht="14.25" customHeight="1">
      <c r="A7712" s="4">
        <v>65984.0</v>
      </c>
      <c r="B7712" s="4" t="s">
        <v>103</v>
      </c>
      <c r="C7712" s="5" t="s">
        <v>8212</v>
      </c>
      <c r="D7712" s="4">
        <v>2.0</v>
      </c>
      <c r="E7712" s="4">
        <v>1.0</v>
      </c>
      <c r="F7712" s="4">
        <v>1.0</v>
      </c>
      <c r="G7712" s="4" t="s">
        <v>13</v>
      </c>
      <c r="H7712" s="4"/>
    </row>
    <row r="7713" ht="14.25" customHeight="1">
      <c r="A7713" s="4">
        <v>91576.0</v>
      </c>
      <c r="B7713" s="4" t="s">
        <v>20</v>
      </c>
      <c r="C7713" s="5" t="s">
        <v>8213</v>
      </c>
      <c r="D7713" s="4">
        <v>2.0</v>
      </c>
      <c r="E7713" s="4">
        <v>0.0</v>
      </c>
      <c r="F7713" s="4">
        <v>0.0</v>
      </c>
      <c r="G7713" s="4" t="s">
        <v>13</v>
      </c>
      <c r="H7713" s="4"/>
    </row>
    <row r="7714" ht="14.25" customHeight="1">
      <c r="A7714" s="4">
        <v>922224.0</v>
      </c>
      <c r="B7714" s="4" t="s">
        <v>62</v>
      </c>
      <c r="C7714" s="5" t="s">
        <v>8214</v>
      </c>
      <c r="D7714" s="4">
        <v>2.0</v>
      </c>
      <c r="E7714" s="4">
        <v>1.0</v>
      </c>
      <c r="F7714" s="4">
        <v>0.0</v>
      </c>
      <c r="G7714" s="4" t="s">
        <v>13</v>
      </c>
      <c r="H7714" s="4"/>
    </row>
    <row r="7715" ht="14.25" customHeight="1">
      <c r="A7715" s="4">
        <v>827052.0</v>
      </c>
      <c r="B7715" s="4" t="s">
        <v>30</v>
      </c>
      <c r="C7715" s="5" t="s">
        <v>8215</v>
      </c>
      <c r="D7715" s="4">
        <v>2.0</v>
      </c>
      <c r="E7715" s="4">
        <v>1.0</v>
      </c>
      <c r="F7715" s="4">
        <v>0.0</v>
      </c>
      <c r="G7715" s="4" t="s">
        <v>13</v>
      </c>
      <c r="H7715" s="4"/>
    </row>
    <row r="7716" ht="14.25" customHeight="1">
      <c r="A7716" s="4">
        <v>922224.0</v>
      </c>
      <c r="B7716" s="4" t="s">
        <v>67</v>
      </c>
      <c r="C7716" s="5" t="s">
        <v>8216</v>
      </c>
      <c r="D7716" s="4">
        <v>2.0</v>
      </c>
      <c r="E7716" s="4">
        <v>1.0</v>
      </c>
      <c r="F7716" s="4">
        <v>0.0</v>
      </c>
      <c r="G7716" s="4" t="s">
        <v>10</v>
      </c>
      <c r="H7716" s="4"/>
    </row>
    <row r="7717" ht="14.25" customHeight="1">
      <c r="A7717" s="4">
        <v>1002910.0</v>
      </c>
      <c r="B7717" s="4" t="s">
        <v>20</v>
      </c>
      <c r="C7717" s="5" t="s">
        <v>8217</v>
      </c>
      <c r="D7717" s="4">
        <v>2.0</v>
      </c>
      <c r="E7717" s="4">
        <v>1.0</v>
      </c>
      <c r="F7717" s="4">
        <v>0.0</v>
      </c>
      <c r="G7717" s="4" t="s">
        <v>13</v>
      </c>
      <c r="H7717" s="4"/>
    </row>
    <row r="7718" ht="14.25" customHeight="1">
      <c r="A7718" s="4">
        <v>60667.0</v>
      </c>
      <c r="B7718" s="4" t="s">
        <v>47</v>
      </c>
      <c r="C7718" s="5" t="s">
        <v>8218</v>
      </c>
      <c r="D7718" s="4">
        <v>2.0</v>
      </c>
      <c r="E7718" s="4">
        <v>0.0</v>
      </c>
      <c r="F7718" s="4">
        <v>0.0</v>
      </c>
      <c r="G7718" s="4" t="s">
        <v>13</v>
      </c>
      <c r="H7718" s="4"/>
    </row>
    <row r="7719" ht="14.25" customHeight="1">
      <c r="A7719" s="4">
        <v>310764.0</v>
      </c>
      <c r="B7719" s="4" t="s">
        <v>44</v>
      </c>
      <c r="C7719" s="5" t="s">
        <v>8219</v>
      </c>
      <c r="D7719" s="4">
        <v>2.0</v>
      </c>
      <c r="E7719" s="4">
        <v>0.0</v>
      </c>
      <c r="F7719" s="4">
        <v>0.0</v>
      </c>
      <c r="G7719" s="4" t="s">
        <v>10</v>
      </c>
      <c r="H7719" s="4"/>
    </row>
    <row r="7720" ht="14.25" customHeight="1">
      <c r="A7720" s="4">
        <v>37996.0</v>
      </c>
      <c r="B7720" s="4" t="s">
        <v>71</v>
      </c>
      <c r="C7720" s="5" t="s">
        <v>8220</v>
      </c>
      <c r="D7720" s="4">
        <v>2.0</v>
      </c>
      <c r="E7720" s="4">
        <v>1.0</v>
      </c>
      <c r="F7720" s="4">
        <v>0.0</v>
      </c>
      <c r="G7720" s="4" t="s">
        <v>10</v>
      </c>
      <c r="H7720" s="4"/>
    </row>
    <row r="7721" ht="14.25" customHeight="1">
      <c r="A7721" s="4">
        <v>72903.0</v>
      </c>
      <c r="B7721" s="4" t="s">
        <v>14</v>
      </c>
      <c r="C7721" s="5" t="s">
        <v>8221</v>
      </c>
      <c r="D7721" s="4">
        <v>2.0</v>
      </c>
      <c r="E7721" s="4">
        <v>0.0</v>
      </c>
      <c r="F7721" s="4">
        <v>0.0</v>
      </c>
      <c r="G7721" s="4" t="s">
        <v>10</v>
      </c>
      <c r="H7721" s="4"/>
    </row>
    <row r="7722" ht="14.25" customHeight="1">
      <c r="A7722" s="4">
        <v>1032208.0</v>
      </c>
      <c r="B7722" s="4" t="s">
        <v>30</v>
      </c>
      <c r="C7722" s="5" t="s">
        <v>8222</v>
      </c>
      <c r="D7722" s="4">
        <v>2.0</v>
      </c>
      <c r="E7722" s="4">
        <v>1.0</v>
      </c>
      <c r="F7722" s="4">
        <v>0.0</v>
      </c>
      <c r="G7722" s="4" t="s">
        <v>13</v>
      </c>
      <c r="H7722" s="4"/>
    </row>
    <row r="7723" ht="14.25" customHeight="1">
      <c r="A7723" s="4">
        <v>21344.0</v>
      </c>
      <c r="B7723" s="4" t="s">
        <v>132</v>
      </c>
      <c r="C7723" s="5" t="s">
        <v>8223</v>
      </c>
      <c r="D7723" s="4">
        <v>2.0</v>
      </c>
      <c r="E7723" s="4">
        <v>1.0</v>
      </c>
      <c r="F7723" s="4">
        <v>0.0</v>
      </c>
      <c r="G7723" s="4" t="s">
        <v>88</v>
      </c>
      <c r="H7723" s="4"/>
    </row>
    <row r="7724" ht="14.25" customHeight="1">
      <c r="A7724" s="4">
        <v>4977.0</v>
      </c>
      <c r="B7724" s="4" t="s">
        <v>44</v>
      </c>
      <c r="C7724" s="5" t="s">
        <v>8224</v>
      </c>
      <c r="D7724" s="4">
        <v>2.0</v>
      </c>
      <c r="E7724" s="4">
        <v>0.0</v>
      </c>
      <c r="F7724" s="4">
        <v>0.0</v>
      </c>
      <c r="G7724" s="4" t="s">
        <v>10</v>
      </c>
      <c r="H7724" s="4"/>
    </row>
    <row r="7725" ht="14.25" customHeight="1">
      <c r="A7725" s="4">
        <v>73124.0</v>
      </c>
      <c r="B7725" s="4" t="s">
        <v>20</v>
      </c>
      <c r="C7725" s="5" t="s">
        <v>8225</v>
      </c>
      <c r="D7725" s="4">
        <v>2.0</v>
      </c>
      <c r="E7725" s="4">
        <v>1.0</v>
      </c>
      <c r="F7725" s="4">
        <v>0.0</v>
      </c>
      <c r="G7725" s="4" t="s">
        <v>13</v>
      </c>
      <c r="H7725" s="4"/>
    </row>
    <row r="7726" ht="14.25" customHeight="1">
      <c r="A7726" s="4">
        <v>8818.0</v>
      </c>
      <c r="B7726" s="4" t="s">
        <v>2459</v>
      </c>
      <c r="C7726" s="5" t="s">
        <v>8226</v>
      </c>
      <c r="D7726" s="4">
        <v>2.0</v>
      </c>
      <c r="E7726" s="4">
        <v>0.0</v>
      </c>
      <c r="F7726" s="4">
        <v>0.0</v>
      </c>
      <c r="G7726" s="4" t="s">
        <v>13</v>
      </c>
      <c r="H7726" s="4"/>
    </row>
    <row r="7727" ht="14.25" customHeight="1">
      <c r="A7727" s="4">
        <v>822416.0</v>
      </c>
      <c r="B7727" s="4" t="s">
        <v>54</v>
      </c>
      <c r="C7727" s="5" t="s">
        <v>8227</v>
      </c>
      <c r="D7727" s="4">
        <v>2.0</v>
      </c>
      <c r="E7727" s="4">
        <v>0.0</v>
      </c>
      <c r="F7727" s="4">
        <v>0.0</v>
      </c>
      <c r="G7727" s="4" t="s">
        <v>10</v>
      </c>
      <c r="H7727" s="4"/>
    </row>
    <row r="7728" ht="14.25" customHeight="1">
      <c r="A7728" s="4">
        <v>922224.0</v>
      </c>
      <c r="B7728" s="4" t="s">
        <v>36</v>
      </c>
      <c r="C7728" s="5" t="s">
        <v>8228</v>
      </c>
      <c r="D7728" s="4">
        <v>2.0</v>
      </c>
      <c r="E7728" s="4">
        <v>0.0</v>
      </c>
      <c r="F7728" s="4">
        <v>1.0</v>
      </c>
      <c r="G7728" s="4" t="s">
        <v>13</v>
      </c>
      <c r="H7728" s="4"/>
    </row>
    <row r="7729" ht="14.25" customHeight="1">
      <c r="A7729" s="4">
        <v>821189.0</v>
      </c>
      <c r="B7729" s="4" t="s">
        <v>62</v>
      </c>
      <c r="C7729" s="5" t="s">
        <v>8229</v>
      </c>
      <c r="D7729" s="4">
        <v>2.0</v>
      </c>
      <c r="E7729" s="4">
        <v>1.0</v>
      </c>
      <c r="F7729" s="4">
        <v>0.0</v>
      </c>
      <c r="G7729" s="4" t="s">
        <v>13</v>
      </c>
      <c r="H7729" s="4"/>
    </row>
    <row r="7730" ht="14.25" customHeight="1">
      <c r="A7730" s="4">
        <v>65984.0</v>
      </c>
      <c r="B7730" s="4" t="s">
        <v>154</v>
      </c>
      <c r="C7730" s="5" t="s">
        <v>8230</v>
      </c>
      <c r="D7730" s="4">
        <v>2.0</v>
      </c>
      <c r="E7730" s="4">
        <v>1.0</v>
      </c>
      <c r="F7730" s="4">
        <v>0.0</v>
      </c>
      <c r="G7730" s="4" t="s">
        <v>13</v>
      </c>
      <c r="H7730" s="4"/>
    </row>
    <row r="7731" ht="14.25" customHeight="1">
      <c r="A7731" s="4">
        <v>715957.0</v>
      </c>
      <c r="B7731" s="4" t="s">
        <v>30</v>
      </c>
      <c r="C7731" s="5" t="s">
        <v>8231</v>
      </c>
      <c r="D7731" s="4">
        <v>2.0</v>
      </c>
      <c r="E7731" s="4">
        <v>0.0</v>
      </c>
      <c r="F7731" s="4">
        <v>0.0</v>
      </c>
      <c r="G7731" s="4" t="s">
        <v>10</v>
      </c>
      <c r="H7731" s="4"/>
    </row>
    <row r="7732" ht="14.25" customHeight="1">
      <c r="A7732" s="4">
        <v>764478.0</v>
      </c>
      <c r="B7732" s="4" t="s">
        <v>6273</v>
      </c>
      <c r="C7732" s="5" t="s">
        <v>8232</v>
      </c>
      <c r="D7732" s="4">
        <v>2.0</v>
      </c>
      <c r="E7732" s="4">
        <v>0.0</v>
      </c>
      <c r="F7732" s="4">
        <v>0.0</v>
      </c>
      <c r="G7732" s="4" t="s">
        <v>10</v>
      </c>
      <c r="H7732" s="4"/>
    </row>
    <row r="7733" ht="14.25" customHeight="1">
      <c r="A7733" s="4">
        <v>731766.0</v>
      </c>
      <c r="B7733" s="4" t="s">
        <v>49</v>
      </c>
      <c r="C7733" s="5" t="s">
        <v>8233</v>
      </c>
      <c r="D7733" s="4">
        <v>2.0</v>
      </c>
      <c r="E7733" s="4">
        <v>0.0</v>
      </c>
      <c r="F7733" s="4">
        <v>0.0</v>
      </c>
      <c r="G7733" s="4" t="s">
        <v>13</v>
      </c>
      <c r="H7733" s="4"/>
    </row>
    <row r="7734" ht="14.25" customHeight="1">
      <c r="A7734" s="4">
        <v>66740.0</v>
      </c>
      <c r="B7734" s="4" t="s">
        <v>67</v>
      </c>
      <c r="C7734" s="5" t="s">
        <v>8234</v>
      </c>
      <c r="D7734" s="4">
        <v>2.0</v>
      </c>
      <c r="E7734" s="4">
        <v>1.0</v>
      </c>
      <c r="F7734" s="4">
        <v>1.0</v>
      </c>
      <c r="G7734" s="4" t="s">
        <v>13</v>
      </c>
      <c r="H7734" s="4"/>
    </row>
    <row r="7735" ht="14.25" customHeight="1">
      <c r="A7735" s="4">
        <v>715957.0</v>
      </c>
      <c r="B7735" s="4" t="s">
        <v>49</v>
      </c>
      <c r="C7735" s="5" t="s">
        <v>8235</v>
      </c>
      <c r="D7735" s="4">
        <v>2.0</v>
      </c>
      <c r="E7735" s="4">
        <v>1.0</v>
      </c>
      <c r="F7735" s="4">
        <v>1.0</v>
      </c>
      <c r="G7735" s="4" t="s">
        <v>10</v>
      </c>
      <c r="H7735" s="4"/>
    </row>
    <row r="7736" ht="14.25" customHeight="1">
      <c r="A7736" s="4">
        <v>55067.0</v>
      </c>
      <c r="B7736" s="4" t="s">
        <v>1329</v>
      </c>
      <c r="C7736" s="5" t="s">
        <v>8236</v>
      </c>
      <c r="D7736" s="4">
        <v>2.0</v>
      </c>
      <c r="E7736" s="4">
        <v>0.0</v>
      </c>
      <c r="F7736" s="4">
        <v>0.0</v>
      </c>
      <c r="G7736" s="4" t="s">
        <v>13</v>
      </c>
      <c r="H7736" s="4"/>
    </row>
    <row r="7737" ht="14.25" customHeight="1">
      <c r="A7737" s="4">
        <v>72903.0</v>
      </c>
      <c r="B7737" s="4" t="s">
        <v>62</v>
      </c>
      <c r="C7737" s="5" t="s">
        <v>8237</v>
      </c>
      <c r="D7737" s="4">
        <v>2.0</v>
      </c>
      <c r="E7737" s="4">
        <v>1.0</v>
      </c>
      <c r="F7737" s="4">
        <v>0.0</v>
      </c>
      <c r="G7737" s="4" t="s">
        <v>13</v>
      </c>
      <c r="H7737" s="4"/>
    </row>
    <row r="7738" ht="14.25" customHeight="1">
      <c r="A7738" s="4">
        <v>829224.0</v>
      </c>
      <c r="B7738" s="4" t="s">
        <v>1246</v>
      </c>
      <c r="C7738" s="5" t="s">
        <v>8238</v>
      </c>
      <c r="D7738" s="4">
        <v>2.0</v>
      </c>
      <c r="E7738" s="4">
        <v>1.0</v>
      </c>
      <c r="F7738" s="4">
        <v>0.0</v>
      </c>
      <c r="G7738" s="4" t="s">
        <v>10</v>
      </c>
      <c r="H7738" s="4"/>
    </row>
    <row r="7739" ht="14.25" customHeight="1">
      <c r="A7739" s="4">
        <v>788784.0</v>
      </c>
      <c r="B7739" s="4" t="s">
        <v>11</v>
      </c>
      <c r="C7739" s="5" t="s">
        <v>8239</v>
      </c>
      <c r="D7739" s="4">
        <v>2.0</v>
      </c>
      <c r="E7739" s="4">
        <v>1.0</v>
      </c>
      <c r="F7739" s="4">
        <v>0.0</v>
      </c>
      <c r="G7739" s="4" t="s">
        <v>13</v>
      </c>
      <c r="H7739" s="4"/>
    </row>
    <row r="7740" ht="14.25" customHeight="1">
      <c r="A7740" s="4">
        <v>1002910.0</v>
      </c>
      <c r="B7740" s="4" t="s">
        <v>26</v>
      </c>
      <c r="C7740" s="5" t="s">
        <v>8240</v>
      </c>
      <c r="D7740" s="4">
        <v>2.0</v>
      </c>
      <c r="E7740" s="4">
        <v>1.0</v>
      </c>
      <c r="F7740" s="4">
        <v>0.0</v>
      </c>
      <c r="G7740" s="4" t="s">
        <v>13</v>
      </c>
      <c r="H7740" s="4"/>
    </row>
    <row r="7741" ht="14.25" customHeight="1">
      <c r="A7741" s="4">
        <v>927653.0</v>
      </c>
      <c r="B7741" s="4" t="s">
        <v>1933</v>
      </c>
      <c r="C7741" s="5" t="s">
        <v>8241</v>
      </c>
      <c r="D7741" s="4">
        <v>2.0</v>
      </c>
      <c r="E7741" s="4">
        <v>0.0</v>
      </c>
      <c r="F7741" s="4">
        <v>0.0</v>
      </c>
      <c r="G7741" s="4" t="s">
        <v>13</v>
      </c>
      <c r="H7741" s="4"/>
    </row>
    <row r="7742" ht="14.25" customHeight="1">
      <c r="A7742" s="4">
        <v>831259.0</v>
      </c>
      <c r="B7742" s="4" t="s">
        <v>62</v>
      </c>
      <c r="C7742" s="5" t="s">
        <v>8242</v>
      </c>
      <c r="D7742" s="4">
        <v>2.0</v>
      </c>
      <c r="E7742" s="4">
        <v>1.0</v>
      </c>
      <c r="F7742" s="4">
        <v>1.0</v>
      </c>
      <c r="G7742" s="4" t="s">
        <v>13</v>
      </c>
      <c r="H7742" s="4"/>
    </row>
    <row r="7743" ht="14.25" customHeight="1">
      <c r="A7743" s="4">
        <v>1136869.0</v>
      </c>
      <c r="B7743" s="4" t="s">
        <v>22</v>
      </c>
      <c r="C7743" s="5" t="s">
        <v>8243</v>
      </c>
      <c r="D7743" s="4">
        <v>2.0</v>
      </c>
      <c r="E7743" s="4">
        <v>0.0</v>
      </c>
      <c r="F7743" s="4">
        <v>0.0</v>
      </c>
      <c r="G7743" s="4" t="s">
        <v>13</v>
      </c>
      <c r="H7743" s="4"/>
    </row>
    <row r="7744" ht="14.25" customHeight="1">
      <c r="A7744" s="4">
        <v>23217.0</v>
      </c>
      <c r="B7744" s="4" t="s">
        <v>5691</v>
      </c>
      <c r="C7744" s="5" t="s">
        <v>8244</v>
      </c>
      <c r="D7744" s="4">
        <v>2.0</v>
      </c>
      <c r="E7744" s="4">
        <v>0.0</v>
      </c>
      <c r="F7744" s="4">
        <v>0.0</v>
      </c>
      <c r="G7744" s="4" t="s">
        <v>13</v>
      </c>
      <c r="H7744" s="4"/>
    </row>
    <row r="7745" ht="14.25" customHeight="1">
      <c r="A7745" s="4">
        <v>4904.0</v>
      </c>
      <c r="B7745" s="4" t="s">
        <v>30</v>
      </c>
      <c r="C7745" s="5" t="s">
        <v>8245</v>
      </c>
      <c r="D7745" s="4">
        <v>2.0</v>
      </c>
      <c r="E7745" s="4">
        <v>1.0</v>
      </c>
      <c r="F7745" s="4">
        <v>0.0</v>
      </c>
      <c r="G7745" s="4" t="s">
        <v>13</v>
      </c>
      <c r="H7745" s="4"/>
    </row>
    <row r="7746" ht="14.25" customHeight="1">
      <c r="A7746" s="4">
        <v>92380.0</v>
      </c>
      <c r="B7746" s="4" t="s">
        <v>34</v>
      </c>
      <c r="C7746" s="5" t="s">
        <v>8246</v>
      </c>
      <c r="D7746" s="4">
        <v>2.0</v>
      </c>
      <c r="E7746" s="4">
        <v>0.0</v>
      </c>
      <c r="F7746" s="4">
        <v>0.0</v>
      </c>
      <c r="G7746" s="4" t="s">
        <v>88</v>
      </c>
      <c r="H7746" s="4"/>
    </row>
    <row r="7747" ht="14.25" customHeight="1">
      <c r="A7747" s="4">
        <v>829224.0</v>
      </c>
      <c r="B7747" s="4" t="s">
        <v>605</v>
      </c>
      <c r="C7747" s="5" t="s">
        <v>8247</v>
      </c>
      <c r="D7747" s="4">
        <v>2.0</v>
      </c>
      <c r="E7747" s="4">
        <v>1.0</v>
      </c>
      <c r="F7747" s="4">
        <v>0.0</v>
      </c>
      <c r="G7747" s="4" t="s">
        <v>13</v>
      </c>
      <c r="H7747" s="4"/>
    </row>
    <row r="7748" ht="14.25" customHeight="1">
      <c r="A7748" s="4">
        <v>1047862.0</v>
      </c>
      <c r="B7748" s="4" t="s">
        <v>49</v>
      </c>
      <c r="C7748" s="5" t="s">
        <v>8248</v>
      </c>
      <c r="D7748" s="4">
        <v>2.0</v>
      </c>
      <c r="E7748" s="4">
        <v>1.0</v>
      </c>
      <c r="F7748" s="4">
        <v>1.0</v>
      </c>
      <c r="G7748" s="4" t="s">
        <v>13</v>
      </c>
      <c r="H7748" s="4"/>
    </row>
    <row r="7749" ht="14.25" customHeight="1">
      <c r="A7749" s="4">
        <v>65984.0</v>
      </c>
      <c r="B7749" s="4" t="s">
        <v>103</v>
      </c>
      <c r="C7749" s="5" t="s">
        <v>8249</v>
      </c>
      <c r="D7749" s="4">
        <v>2.0</v>
      </c>
      <c r="E7749" s="4">
        <v>1.0</v>
      </c>
      <c r="F7749" s="4">
        <v>0.0</v>
      </c>
      <c r="G7749" s="4" t="s">
        <v>13</v>
      </c>
      <c r="H7749" s="4"/>
    </row>
    <row r="7750" ht="14.25" customHeight="1">
      <c r="A7750" s="4">
        <v>1002910.0</v>
      </c>
      <c r="B7750" s="4" t="s">
        <v>71</v>
      </c>
      <c r="C7750" s="5" t="s">
        <v>8250</v>
      </c>
      <c r="D7750" s="4">
        <v>2.0</v>
      </c>
      <c r="E7750" s="4">
        <v>1.0</v>
      </c>
      <c r="F7750" s="4">
        <v>1.0</v>
      </c>
      <c r="G7750" s="4" t="s">
        <v>13</v>
      </c>
      <c r="H7750" s="4"/>
    </row>
    <row r="7751" ht="14.25" customHeight="1">
      <c r="A7751" s="4">
        <v>109198.0</v>
      </c>
      <c r="B7751" s="4" t="s">
        <v>3615</v>
      </c>
      <c r="C7751" s="5" t="s">
        <v>8251</v>
      </c>
      <c r="D7751" s="4">
        <v>2.0</v>
      </c>
      <c r="E7751" s="4">
        <v>0.0</v>
      </c>
      <c r="F7751" s="4">
        <v>0.0</v>
      </c>
      <c r="G7751" s="4" t="s">
        <v>10</v>
      </c>
      <c r="H7751" s="4"/>
    </row>
    <row r="7752" ht="14.25" customHeight="1">
      <c r="A7752" s="4">
        <v>4904.0</v>
      </c>
      <c r="B7752" s="4" t="s">
        <v>22</v>
      </c>
      <c r="C7752" s="5" t="s">
        <v>8252</v>
      </c>
      <c r="D7752" s="4">
        <v>2.0</v>
      </c>
      <c r="E7752" s="4">
        <v>0.0</v>
      </c>
      <c r="F7752" s="4">
        <v>0.0</v>
      </c>
      <c r="G7752" s="4" t="s">
        <v>10</v>
      </c>
      <c r="H7752" s="4"/>
    </row>
    <row r="7753" ht="14.25" customHeight="1">
      <c r="A7753" s="4">
        <v>940944.0</v>
      </c>
      <c r="B7753" s="4" t="s">
        <v>3010</v>
      </c>
      <c r="C7753" s="5" t="s">
        <v>8253</v>
      </c>
      <c r="D7753" s="4">
        <v>2.0</v>
      </c>
      <c r="E7753" s="4">
        <v>0.0</v>
      </c>
      <c r="F7753" s="4">
        <v>0.0</v>
      </c>
      <c r="G7753" s="4" t="s">
        <v>10</v>
      </c>
      <c r="H7753" s="4"/>
    </row>
    <row r="7754" ht="14.25" customHeight="1">
      <c r="A7754" s="4">
        <v>1048286.0</v>
      </c>
      <c r="B7754" s="4" t="s">
        <v>30</v>
      </c>
      <c r="C7754" s="5" t="s">
        <v>8254</v>
      </c>
      <c r="D7754" s="4">
        <v>2.0</v>
      </c>
      <c r="E7754" s="4">
        <v>0.0</v>
      </c>
      <c r="F7754" s="4">
        <v>0.0</v>
      </c>
      <c r="G7754" s="4" t="s">
        <v>13</v>
      </c>
      <c r="H7754" s="4"/>
    </row>
    <row r="7755" ht="14.25" customHeight="1">
      <c r="A7755" s="4">
        <v>1341439.0</v>
      </c>
      <c r="B7755" s="4" t="s">
        <v>248</v>
      </c>
      <c r="C7755" s="5" t="s">
        <v>8255</v>
      </c>
      <c r="D7755" s="4">
        <v>2.0</v>
      </c>
      <c r="E7755" s="4">
        <v>1.0</v>
      </c>
      <c r="F7755" s="4">
        <v>0.0</v>
      </c>
      <c r="G7755" s="4" t="s">
        <v>13</v>
      </c>
      <c r="H7755" s="4"/>
    </row>
    <row r="7756" ht="14.25" customHeight="1">
      <c r="A7756" s="4">
        <v>24545.0</v>
      </c>
      <c r="B7756" s="4" t="s">
        <v>49</v>
      </c>
      <c r="C7756" s="5" t="s">
        <v>8256</v>
      </c>
      <c r="D7756" s="4">
        <v>2.0</v>
      </c>
      <c r="E7756" s="4">
        <v>1.0</v>
      </c>
      <c r="F7756" s="4">
        <v>0.0</v>
      </c>
      <c r="G7756" s="4" t="s">
        <v>13</v>
      </c>
      <c r="H7756" s="4"/>
    </row>
    <row r="7757" ht="14.25" customHeight="1">
      <c r="A7757" s="4">
        <v>874761.0</v>
      </c>
      <c r="B7757" s="4" t="s">
        <v>103</v>
      </c>
      <c r="C7757" s="5" t="s">
        <v>8257</v>
      </c>
      <c r="D7757" s="4">
        <v>2.0</v>
      </c>
      <c r="E7757" s="4">
        <v>1.0</v>
      </c>
      <c r="F7757" s="4">
        <v>0.0</v>
      </c>
      <c r="G7757" s="4" t="s">
        <v>10</v>
      </c>
      <c r="H7757" s="4"/>
    </row>
    <row r="7758" ht="14.25" customHeight="1">
      <c r="A7758" s="4">
        <v>8818.0</v>
      </c>
      <c r="B7758" s="4" t="s">
        <v>1530</v>
      </c>
      <c r="C7758" s="5" t="s">
        <v>8258</v>
      </c>
      <c r="D7758" s="4">
        <v>2.0</v>
      </c>
      <c r="E7758" s="4">
        <v>1.0</v>
      </c>
      <c r="F7758" s="4">
        <v>1.0</v>
      </c>
      <c r="G7758" s="4" t="s">
        <v>13</v>
      </c>
      <c r="H7758" s="4"/>
    </row>
    <row r="7759" ht="14.25" customHeight="1">
      <c r="A7759" s="4">
        <v>310764.0</v>
      </c>
      <c r="B7759" s="4" t="s">
        <v>71</v>
      </c>
      <c r="C7759" s="5" t="s">
        <v>8259</v>
      </c>
      <c r="D7759" s="4">
        <v>2.0</v>
      </c>
      <c r="E7759" s="4">
        <v>0.0</v>
      </c>
      <c r="F7759" s="4">
        <v>0.0</v>
      </c>
      <c r="G7759" s="4" t="s">
        <v>10</v>
      </c>
      <c r="H7759" s="4"/>
    </row>
    <row r="7760" ht="14.25" customHeight="1">
      <c r="A7760" s="4">
        <v>753308.0</v>
      </c>
      <c r="B7760" s="4" t="s">
        <v>71</v>
      </c>
      <c r="C7760" s="5" t="s">
        <v>8260</v>
      </c>
      <c r="D7760" s="4">
        <v>2.0</v>
      </c>
      <c r="E7760" s="4">
        <v>1.0</v>
      </c>
      <c r="F7760" s="4">
        <v>0.0</v>
      </c>
      <c r="G7760" s="4" t="s">
        <v>13</v>
      </c>
      <c r="H7760" s="4"/>
    </row>
    <row r="7761" ht="14.25" customHeight="1">
      <c r="A7761" s="4">
        <v>1035002.0</v>
      </c>
      <c r="B7761" s="4" t="s">
        <v>20</v>
      </c>
      <c r="C7761" s="5" t="s">
        <v>8261</v>
      </c>
      <c r="D7761" s="4">
        <v>2.0</v>
      </c>
      <c r="E7761" s="4">
        <v>1.0</v>
      </c>
      <c r="F7761" s="4">
        <v>1.0</v>
      </c>
      <c r="G7761" s="4" t="s">
        <v>13</v>
      </c>
      <c r="H7761" s="4"/>
    </row>
    <row r="7762" ht="14.25" customHeight="1">
      <c r="A7762" s="4">
        <v>60086.0</v>
      </c>
      <c r="B7762" s="4" t="s">
        <v>67</v>
      </c>
      <c r="C7762" s="5" t="s">
        <v>8262</v>
      </c>
      <c r="D7762" s="4">
        <v>2.0</v>
      </c>
      <c r="E7762" s="4">
        <v>1.0</v>
      </c>
      <c r="F7762" s="4">
        <v>1.0</v>
      </c>
      <c r="G7762" s="4" t="s">
        <v>13</v>
      </c>
      <c r="H7762" s="4"/>
    </row>
    <row r="7763" ht="14.25" customHeight="1">
      <c r="A7763" s="4">
        <v>1130310.0</v>
      </c>
      <c r="B7763" s="4" t="s">
        <v>71</v>
      </c>
      <c r="C7763" s="5" t="s">
        <v>8263</v>
      </c>
      <c r="D7763" s="4">
        <v>2.0</v>
      </c>
      <c r="E7763" s="4">
        <v>0.0</v>
      </c>
      <c r="F7763" s="4">
        <v>0.0</v>
      </c>
      <c r="G7763" s="4" t="s">
        <v>10</v>
      </c>
      <c r="H7763" s="4"/>
    </row>
    <row r="7764" ht="14.25" customHeight="1">
      <c r="A7764" s="4">
        <v>940944.0</v>
      </c>
      <c r="B7764" s="4" t="s">
        <v>734</v>
      </c>
      <c r="C7764" s="5" t="s">
        <v>8264</v>
      </c>
      <c r="D7764" s="4">
        <v>2.0</v>
      </c>
      <c r="E7764" s="4">
        <v>0.0</v>
      </c>
      <c r="F7764" s="4">
        <v>0.0</v>
      </c>
      <c r="G7764" s="4" t="s">
        <v>10</v>
      </c>
      <c r="H7764" s="4"/>
    </row>
    <row r="7765" ht="14.25" customHeight="1">
      <c r="A7765" s="4">
        <v>1045810.0</v>
      </c>
      <c r="B7765" s="4" t="s">
        <v>2043</v>
      </c>
      <c r="C7765" s="5" t="s">
        <v>8265</v>
      </c>
      <c r="D7765" s="4">
        <v>2.0</v>
      </c>
      <c r="E7765" s="4">
        <v>1.0</v>
      </c>
      <c r="F7765" s="4">
        <v>0.0</v>
      </c>
      <c r="G7765" s="4" t="s">
        <v>10</v>
      </c>
      <c r="H7765" s="4"/>
    </row>
    <row r="7766" ht="14.25" customHeight="1">
      <c r="A7766" s="4">
        <v>217346.0</v>
      </c>
      <c r="B7766" s="4" t="s">
        <v>237</v>
      </c>
      <c r="C7766" s="5" t="s">
        <v>8266</v>
      </c>
      <c r="D7766" s="4">
        <v>2.0</v>
      </c>
      <c r="E7766" s="4">
        <v>0.0</v>
      </c>
      <c r="F7766" s="4">
        <v>0.0</v>
      </c>
      <c r="G7766" s="4" t="s">
        <v>13</v>
      </c>
      <c r="H7766" s="4"/>
    </row>
    <row r="7767" ht="14.25" customHeight="1">
      <c r="A7767" s="4">
        <v>1035002.0</v>
      </c>
      <c r="B7767" s="4" t="s">
        <v>49</v>
      </c>
      <c r="C7767" s="5" t="s">
        <v>8267</v>
      </c>
      <c r="D7767" s="4">
        <v>2.0</v>
      </c>
      <c r="E7767" s="4">
        <v>1.0</v>
      </c>
      <c r="F7767" s="4">
        <v>0.0</v>
      </c>
      <c r="G7767" s="4" t="s">
        <v>13</v>
      </c>
      <c r="H7767" s="4"/>
    </row>
    <row r="7768" ht="14.25" customHeight="1">
      <c r="A7768" s="4">
        <v>1164727.0</v>
      </c>
      <c r="B7768" s="4" t="s">
        <v>20</v>
      </c>
      <c r="C7768" s="5" t="s">
        <v>8268</v>
      </c>
      <c r="D7768" s="4">
        <v>2.0</v>
      </c>
      <c r="E7768" s="4">
        <v>1.0</v>
      </c>
      <c r="F7768" s="4">
        <v>0.0</v>
      </c>
      <c r="G7768" s="4" t="s">
        <v>13</v>
      </c>
      <c r="H7768" s="4"/>
    </row>
    <row r="7769" ht="14.25" customHeight="1">
      <c r="A7769" s="4">
        <v>829224.0</v>
      </c>
      <c r="B7769" s="4" t="s">
        <v>2093</v>
      </c>
      <c r="C7769" s="5" t="s">
        <v>8269</v>
      </c>
      <c r="D7769" s="4">
        <v>2.0</v>
      </c>
      <c r="E7769" s="4">
        <v>0.0</v>
      </c>
      <c r="F7769" s="4">
        <v>0.0</v>
      </c>
      <c r="G7769" s="4" t="s">
        <v>10</v>
      </c>
      <c r="H7769" s="4"/>
    </row>
    <row r="7770" ht="14.25" customHeight="1">
      <c r="A7770" s="4">
        <v>106535.0</v>
      </c>
      <c r="B7770" s="4" t="s">
        <v>67</v>
      </c>
      <c r="C7770" s="5" t="s">
        <v>8270</v>
      </c>
      <c r="D7770" s="4">
        <v>2.0</v>
      </c>
      <c r="E7770" s="4">
        <v>1.0</v>
      </c>
      <c r="F7770" s="4">
        <v>1.0</v>
      </c>
      <c r="G7770" s="4" t="s">
        <v>13</v>
      </c>
      <c r="H7770" s="4"/>
    </row>
    <row r="7771" ht="14.25" customHeight="1">
      <c r="A7771" s="4">
        <v>823768.0</v>
      </c>
      <c r="B7771" s="4" t="s">
        <v>49</v>
      </c>
      <c r="C7771" s="5" t="s">
        <v>8271</v>
      </c>
      <c r="D7771" s="4">
        <v>2.0</v>
      </c>
      <c r="E7771" s="4">
        <v>1.0</v>
      </c>
      <c r="F7771" s="4">
        <v>0.0</v>
      </c>
      <c r="G7771" s="4" t="s">
        <v>13</v>
      </c>
      <c r="H7771" s="4"/>
    </row>
    <row r="7772" ht="14.25" customHeight="1">
      <c r="A7772" s="4">
        <v>885725.0</v>
      </c>
      <c r="B7772" s="4" t="s">
        <v>59</v>
      </c>
      <c r="C7772" s="5" t="s">
        <v>8272</v>
      </c>
      <c r="D7772" s="4">
        <v>2.0</v>
      </c>
      <c r="E7772" s="4">
        <v>0.0</v>
      </c>
      <c r="F7772" s="4">
        <v>0.0</v>
      </c>
      <c r="G7772" s="4" t="s">
        <v>13</v>
      </c>
      <c r="H7772" s="4"/>
    </row>
    <row r="7773" ht="14.25" customHeight="1">
      <c r="A7773" s="4">
        <v>45012.0</v>
      </c>
      <c r="B7773" s="4" t="s">
        <v>22</v>
      </c>
      <c r="C7773" s="5" t="s">
        <v>8273</v>
      </c>
      <c r="D7773" s="4">
        <v>2.0</v>
      </c>
      <c r="E7773" s="4">
        <v>0.0</v>
      </c>
      <c r="F7773" s="4">
        <v>0.0</v>
      </c>
      <c r="G7773" s="4" t="s">
        <v>13</v>
      </c>
      <c r="H7773" s="4"/>
    </row>
    <row r="7774" ht="14.25" customHeight="1">
      <c r="A7774" s="4">
        <v>38777.0</v>
      </c>
      <c r="B7774" s="4" t="s">
        <v>1081</v>
      </c>
      <c r="C7774" s="5" t="s">
        <v>8274</v>
      </c>
      <c r="D7774" s="4">
        <v>2.0</v>
      </c>
      <c r="E7774" s="4">
        <v>0.0</v>
      </c>
      <c r="F7774" s="4">
        <v>0.0</v>
      </c>
      <c r="G7774" s="4" t="s">
        <v>10</v>
      </c>
      <c r="H7774" s="4"/>
    </row>
    <row r="7775" ht="14.25" customHeight="1">
      <c r="A7775" s="4">
        <v>77476.0</v>
      </c>
      <c r="B7775" s="4" t="s">
        <v>4159</v>
      </c>
      <c r="C7775" s="5" t="s">
        <v>8275</v>
      </c>
      <c r="D7775" s="4">
        <v>2.0</v>
      </c>
      <c r="E7775" s="4">
        <v>1.0</v>
      </c>
      <c r="F7775" s="4">
        <v>0.0</v>
      </c>
      <c r="G7775" s="4" t="s">
        <v>13</v>
      </c>
      <c r="H7775" s="4"/>
    </row>
    <row r="7776" ht="14.25" customHeight="1">
      <c r="A7776" s="4">
        <v>33185.0</v>
      </c>
      <c r="B7776" s="4" t="s">
        <v>49</v>
      </c>
      <c r="C7776" s="5" t="s">
        <v>8276</v>
      </c>
      <c r="D7776" s="4">
        <v>2.0</v>
      </c>
      <c r="E7776" s="4">
        <v>1.0</v>
      </c>
      <c r="F7776" s="4">
        <v>0.0</v>
      </c>
      <c r="G7776" s="4" t="s">
        <v>13</v>
      </c>
      <c r="H7776" s="4"/>
    </row>
    <row r="7777" ht="14.25" customHeight="1">
      <c r="A7777" s="4">
        <v>1133421.0</v>
      </c>
      <c r="B7777" s="4" t="s">
        <v>103</v>
      </c>
      <c r="C7777" s="5" t="s">
        <v>8277</v>
      </c>
      <c r="D7777" s="4">
        <v>2.0</v>
      </c>
      <c r="E7777" s="4">
        <v>1.0</v>
      </c>
      <c r="F7777" s="4">
        <v>0.0</v>
      </c>
      <c r="G7777" s="4" t="s">
        <v>10</v>
      </c>
      <c r="H7777" s="4"/>
    </row>
    <row r="7778" ht="14.25" customHeight="1">
      <c r="A7778" s="4">
        <v>96021.0</v>
      </c>
      <c r="B7778" s="4" t="s">
        <v>6778</v>
      </c>
      <c r="C7778" s="5" t="s">
        <v>8278</v>
      </c>
      <c r="D7778" s="4">
        <v>2.0</v>
      </c>
      <c r="E7778" s="4">
        <v>0.0</v>
      </c>
      <c r="F7778" s="4">
        <v>0.0</v>
      </c>
      <c r="G7778" s="4" t="s">
        <v>10</v>
      </c>
      <c r="H7778" s="4"/>
    </row>
    <row r="7779" ht="14.25" customHeight="1">
      <c r="A7779" s="4">
        <v>40704.0</v>
      </c>
      <c r="B7779" s="4" t="s">
        <v>2062</v>
      </c>
      <c r="C7779" s="5" t="s">
        <v>8279</v>
      </c>
      <c r="D7779" s="4">
        <v>2.0</v>
      </c>
      <c r="E7779" s="4">
        <v>1.0</v>
      </c>
      <c r="F7779" s="4">
        <v>0.0</v>
      </c>
      <c r="G7779" s="4" t="s">
        <v>13</v>
      </c>
      <c r="H7779" s="4"/>
    </row>
    <row r="7780" ht="14.25" customHeight="1">
      <c r="A7780" s="4">
        <v>92380.0</v>
      </c>
      <c r="B7780" s="4" t="s">
        <v>34</v>
      </c>
      <c r="C7780" s="5" t="s">
        <v>8280</v>
      </c>
      <c r="D7780" s="4">
        <v>2.0</v>
      </c>
      <c r="E7780" s="4">
        <v>0.0</v>
      </c>
      <c r="F7780" s="4">
        <v>0.0</v>
      </c>
      <c r="G7780" s="4" t="s">
        <v>13</v>
      </c>
      <c r="H7780" s="4"/>
    </row>
    <row r="7781" ht="14.25" customHeight="1">
      <c r="A7781" s="4">
        <v>8818.0</v>
      </c>
      <c r="B7781" s="4" t="s">
        <v>113</v>
      </c>
      <c r="C7781" s="5" t="s">
        <v>8281</v>
      </c>
      <c r="D7781" s="4">
        <v>2.0</v>
      </c>
      <c r="E7781" s="4">
        <v>0.0</v>
      </c>
      <c r="F7781" s="4">
        <v>0.0</v>
      </c>
      <c r="G7781" s="4" t="s">
        <v>13</v>
      </c>
      <c r="H7781" s="4"/>
    </row>
    <row r="7782" ht="14.25" customHeight="1">
      <c r="A7782" s="4">
        <v>723254.0</v>
      </c>
      <c r="B7782" s="4" t="s">
        <v>1249</v>
      </c>
      <c r="C7782" s="5" t="s">
        <v>8282</v>
      </c>
      <c r="D7782" s="4">
        <v>2.0</v>
      </c>
      <c r="E7782" s="4">
        <v>1.0</v>
      </c>
      <c r="F7782" s="4">
        <v>1.0</v>
      </c>
      <c r="G7782" s="4" t="s">
        <v>10</v>
      </c>
      <c r="H7782" s="4"/>
    </row>
    <row r="7783" ht="14.25" customHeight="1">
      <c r="A7783" s="4">
        <v>92122.0</v>
      </c>
      <c r="B7783" s="4" t="s">
        <v>132</v>
      </c>
      <c r="C7783" s="5" t="s">
        <v>8283</v>
      </c>
      <c r="D7783" s="4">
        <v>2.0</v>
      </c>
      <c r="E7783" s="4">
        <v>1.0</v>
      </c>
      <c r="F7783" s="4">
        <v>0.0</v>
      </c>
      <c r="G7783" s="4" t="s">
        <v>13</v>
      </c>
      <c r="H7783" s="4"/>
    </row>
    <row r="7784" ht="14.25" customHeight="1">
      <c r="A7784" s="4">
        <v>66740.0</v>
      </c>
      <c r="B7784" s="4" t="s">
        <v>67</v>
      </c>
      <c r="C7784" s="5" t="s">
        <v>8284</v>
      </c>
      <c r="D7784" s="4">
        <v>2.0</v>
      </c>
      <c r="E7784" s="4">
        <v>1.0</v>
      </c>
      <c r="F7784" s="4">
        <v>0.0</v>
      </c>
      <c r="G7784" s="4" t="s">
        <v>13</v>
      </c>
      <c r="H7784" s="4"/>
    </row>
    <row r="7785" ht="14.25" customHeight="1">
      <c r="A7785" s="4">
        <v>92380.0</v>
      </c>
      <c r="B7785" s="4" t="s">
        <v>103</v>
      </c>
      <c r="C7785" s="5" t="s">
        <v>8285</v>
      </c>
      <c r="D7785" s="4">
        <v>2.0</v>
      </c>
      <c r="E7785" s="4">
        <v>0.0</v>
      </c>
      <c r="F7785" s="4">
        <v>0.0</v>
      </c>
      <c r="G7785" s="4" t="s">
        <v>10</v>
      </c>
      <c r="H7785" s="4"/>
    </row>
    <row r="7786" ht="14.25" customHeight="1">
      <c r="A7786" s="4">
        <v>773840.0</v>
      </c>
      <c r="B7786" s="4" t="s">
        <v>49</v>
      </c>
      <c r="C7786" s="5" t="s">
        <v>8286</v>
      </c>
      <c r="D7786" s="4">
        <v>2.0</v>
      </c>
      <c r="E7786" s="4">
        <v>0.0</v>
      </c>
      <c r="F7786" s="4">
        <v>0.0</v>
      </c>
      <c r="G7786" s="4" t="s">
        <v>13</v>
      </c>
      <c r="H7786" s="4"/>
    </row>
    <row r="7787" ht="14.25" customHeight="1">
      <c r="A7787" s="4">
        <v>821189.0</v>
      </c>
      <c r="B7787" s="4" t="s">
        <v>30</v>
      </c>
      <c r="C7787" s="5" t="s">
        <v>8287</v>
      </c>
      <c r="D7787" s="4">
        <v>2.0</v>
      </c>
      <c r="E7787" s="4">
        <v>1.0</v>
      </c>
      <c r="F7787" s="4">
        <v>0.0</v>
      </c>
      <c r="G7787" s="4" t="s">
        <v>13</v>
      </c>
      <c r="H7787" s="4"/>
    </row>
    <row r="7788" ht="14.25" customHeight="1">
      <c r="A7788" s="4">
        <v>318154.0</v>
      </c>
      <c r="B7788" s="4" t="s">
        <v>71</v>
      </c>
      <c r="C7788" s="5" t="s">
        <v>8288</v>
      </c>
      <c r="D7788" s="4">
        <v>2.0</v>
      </c>
      <c r="E7788" s="4">
        <v>1.0</v>
      </c>
      <c r="F7788" s="4">
        <v>0.0</v>
      </c>
      <c r="G7788" s="4" t="s">
        <v>10</v>
      </c>
      <c r="H7788" s="4"/>
    </row>
    <row r="7789" ht="14.25" customHeight="1">
      <c r="A7789" s="4">
        <v>59478.0</v>
      </c>
      <c r="B7789" s="4" t="s">
        <v>44</v>
      </c>
      <c r="C7789" s="5" t="s">
        <v>8289</v>
      </c>
      <c r="D7789" s="4">
        <v>2.0</v>
      </c>
      <c r="E7789" s="4">
        <v>0.0</v>
      </c>
      <c r="F7789" s="4">
        <v>0.0</v>
      </c>
      <c r="G7789" s="4" t="s">
        <v>13</v>
      </c>
      <c r="H7789" s="4"/>
    </row>
    <row r="7790" ht="14.25" customHeight="1">
      <c r="A7790" s="4">
        <v>21076.0</v>
      </c>
      <c r="B7790" s="4" t="s">
        <v>685</v>
      </c>
      <c r="C7790" s="5" t="s">
        <v>8290</v>
      </c>
      <c r="D7790" s="4">
        <v>2.0</v>
      </c>
      <c r="E7790" s="4">
        <v>1.0</v>
      </c>
      <c r="F7790" s="4">
        <v>1.0</v>
      </c>
      <c r="G7790" s="4" t="s">
        <v>10</v>
      </c>
      <c r="H7790" s="4"/>
    </row>
    <row r="7791" ht="14.25" customHeight="1">
      <c r="A7791" s="4">
        <v>45012.0</v>
      </c>
      <c r="B7791" s="4" t="s">
        <v>36</v>
      </c>
      <c r="C7791" s="5" t="s">
        <v>8291</v>
      </c>
      <c r="D7791" s="4">
        <v>2.0</v>
      </c>
      <c r="E7791" s="4">
        <v>1.0</v>
      </c>
      <c r="F7791" s="4">
        <v>1.0</v>
      </c>
      <c r="G7791" s="4" t="s">
        <v>13</v>
      </c>
      <c r="H7791" s="4"/>
    </row>
    <row r="7792" ht="14.25" customHeight="1">
      <c r="A7792" s="4">
        <v>1032208.0</v>
      </c>
      <c r="B7792" s="4" t="s">
        <v>49</v>
      </c>
      <c r="C7792" s="5" t="s">
        <v>8292</v>
      </c>
      <c r="D7792" s="4">
        <v>2.0</v>
      </c>
      <c r="E7792" s="4">
        <v>1.0</v>
      </c>
      <c r="F7792" s="4">
        <v>0.0</v>
      </c>
      <c r="G7792" s="4" t="s">
        <v>88</v>
      </c>
      <c r="H7792" s="4"/>
    </row>
    <row r="7793" ht="14.25" customHeight="1">
      <c r="A7793" s="4">
        <v>886982.0</v>
      </c>
      <c r="B7793" s="4" t="s">
        <v>4136</v>
      </c>
      <c r="C7793" s="5" t="s">
        <v>8293</v>
      </c>
      <c r="D7793" s="4">
        <v>2.0</v>
      </c>
      <c r="E7793" s="4">
        <v>0.0</v>
      </c>
      <c r="F7793" s="4">
        <v>1.0</v>
      </c>
      <c r="G7793" s="4" t="s">
        <v>10</v>
      </c>
      <c r="H7793" s="4"/>
    </row>
    <row r="7794" ht="14.25" customHeight="1">
      <c r="A7794" s="4">
        <v>804328.0</v>
      </c>
      <c r="B7794" s="4" t="s">
        <v>220</v>
      </c>
      <c r="C7794" s="5" t="s">
        <v>8294</v>
      </c>
      <c r="D7794" s="4">
        <v>2.0</v>
      </c>
      <c r="E7794" s="4">
        <v>0.0</v>
      </c>
      <c r="F7794" s="4">
        <v>0.0</v>
      </c>
      <c r="G7794" s="4" t="s">
        <v>10</v>
      </c>
      <c r="H7794" s="4"/>
    </row>
    <row r="7795" ht="14.25" customHeight="1">
      <c r="A7795" s="4">
        <v>100885.0</v>
      </c>
      <c r="B7795" s="4" t="s">
        <v>30</v>
      </c>
      <c r="C7795" s="5" t="s">
        <v>8295</v>
      </c>
      <c r="D7795" s="4">
        <v>2.0</v>
      </c>
      <c r="E7795" s="4">
        <v>1.0</v>
      </c>
      <c r="F7795" s="4">
        <v>0.0</v>
      </c>
      <c r="G7795" s="4" t="s">
        <v>10</v>
      </c>
      <c r="H7795" s="4"/>
    </row>
    <row r="7796" ht="14.25" customHeight="1">
      <c r="A7796" s="4">
        <v>1326160.0</v>
      </c>
      <c r="B7796" s="4" t="s">
        <v>132</v>
      </c>
      <c r="C7796" s="5" t="s">
        <v>8296</v>
      </c>
      <c r="D7796" s="4">
        <v>2.0</v>
      </c>
      <c r="E7796" s="4">
        <v>0.0</v>
      </c>
      <c r="F7796" s="4">
        <v>0.0</v>
      </c>
      <c r="G7796" s="4" t="s">
        <v>13</v>
      </c>
      <c r="H7796" s="4"/>
    </row>
    <row r="7797" ht="14.25" customHeight="1">
      <c r="A7797" s="4">
        <v>936340.0</v>
      </c>
      <c r="B7797" s="4" t="s">
        <v>44</v>
      </c>
      <c r="C7797" s="5" t="s">
        <v>8297</v>
      </c>
      <c r="D7797" s="4">
        <v>2.0</v>
      </c>
      <c r="E7797" s="4">
        <v>1.0</v>
      </c>
      <c r="F7797" s="4">
        <v>1.0</v>
      </c>
      <c r="G7797" s="4" t="s">
        <v>13</v>
      </c>
      <c r="H7797" s="4"/>
    </row>
    <row r="7798" ht="14.25" customHeight="1">
      <c r="A7798" s="4">
        <v>1002910.0</v>
      </c>
      <c r="B7798" s="4" t="s">
        <v>20</v>
      </c>
      <c r="C7798" s="5" t="s">
        <v>8298</v>
      </c>
      <c r="D7798" s="4">
        <v>2.0</v>
      </c>
      <c r="E7798" s="4">
        <v>1.0</v>
      </c>
      <c r="F7798" s="4">
        <v>0.0</v>
      </c>
      <c r="G7798" s="4" t="s">
        <v>13</v>
      </c>
      <c r="H7798" s="4"/>
    </row>
    <row r="7799" ht="14.25" customHeight="1">
      <c r="A7799" s="4">
        <v>1163165.0</v>
      </c>
      <c r="B7799" s="4" t="s">
        <v>34</v>
      </c>
      <c r="C7799" s="5" t="s">
        <v>8299</v>
      </c>
      <c r="D7799" s="4">
        <v>2.0</v>
      </c>
      <c r="E7799" s="4">
        <v>1.0</v>
      </c>
      <c r="F7799" s="4">
        <v>0.0</v>
      </c>
      <c r="G7799" s="4" t="s">
        <v>10</v>
      </c>
      <c r="H7799" s="4"/>
    </row>
    <row r="7800" ht="14.25" customHeight="1">
      <c r="A7800" s="4">
        <v>62709.0</v>
      </c>
      <c r="B7800" s="4" t="s">
        <v>56</v>
      </c>
      <c r="C7800" s="5" t="s">
        <v>8300</v>
      </c>
      <c r="D7800" s="4">
        <v>2.0</v>
      </c>
      <c r="E7800" s="4">
        <v>0.0</v>
      </c>
      <c r="F7800" s="4">
        <v>0.0</v>
      </c>
      <c r="G7800" s="4" t="s">
        <v>10</v>
      </c>
      <c r="H7800" s="4"/>
    </row>
    <row r="7801" ht="14.25" customHeight="1">
      <c r="A7801" s="4">
        <v>10795.0</v>
      </c>
      <c r="B7801" s="4" t="s">
        <v>397</v>
      </c>
      <c r="C7801" s="5" t="s">
        <v>8301</v>
      </c>
      <c r="D7801" s="4">
        <v>2.0</v>
      </c>
      <c r="E7801" s="4">
        <v>1.0</v>
      </c>
      <c r="F7801" s="4">
        <v>1.0</v>
      </c>
      <c r="G7801" s="4" t="s">
        <v>13</v>
      </c>
      <c r="H7801" s="4"/>
    </row>
    <row r="7802" ht="14.25" customHeight="1">
      <c r="A7802" s="4">
        <v>1048911.0</v>
      </c>
      <c r="B7802" s="4" t="s">
        <v>1249</v>
      </c>
      <c r="C7802" s="5" t="s">
        <v>8302</v>
      </c>
      <c r="D7802" s="4">
        <v>2.0</v>
      </c>
      <c r="E7802" s="4">
        <v>1.0</v>
      </c>
      <c r="F7802" s="4">
        <v>0.0</v>
      </c>
      <c r="G7802" s="4" t="s">
        <v>13</v>
      </c>
      <c r="H7802" s="4"/>
    </row>
    <row r="7803" ht="14.25" customHeight="1">
      <c r="A7803" s="4">
        <v>56873.0</v>
      </c>
      <c r="B7803" s="4" t="s">
        <v>107</v>
      </c>
      <c r="C7803" s="5" t="s">
        <v>8303</v>
      </c>
      <c r="D7803" s="4">
        <v>2.0</v>
      </c>
      <c r="E7803" s="4">
        <v>0.0</v>
      </c>
      <c r="F7803" s="4">
        <v>0.0</v>
      </c>
      <c r="G7803" s="4" t="s">
        <v>13</v>
      </c>
      <c r="H7803" s="4"/>
    </row>
    <row r="7804" ht="14.25" customHeight="1">
      <c r="A7804" s="4">
        <v>1059556.0</v>
      </c>
      <c r="B7804" s="4" t="s">
        <v>49</v>
      </c>
      <c r="C7804" s="5" t="s">
        <v>8304</v>
      </c>
      <c r="D7804" s="4">
        <v>2.0</v>
      </c>
      <c r="E7804" s="4">
        <v>0.0</v>
      </c>
      <c r="F7804" s="4">
        <v>0.0</v>
      </c>
      <c r="G7804" s="4" t="s">
        <v>10</v>
      </c>
      <c r="H7804" s="4"/>
    </row>
    <row r="7805" ht="14.25" customHeight="1">
      <c r="A7805" s="4">
        <v>4977.0</v>
      </c>
      <c r="B7805" s="4" t="s">
        <v>36</v>
      </c>
      <c r="C7805" s="5" t="s">
        <v>8305</v>
      </c>
      <c r="D7805" s="4">
        <v>2.0</v>
      </c>
      <c r="E7805" s="4">
        <v>0.0</v>
      </c>
      <c r="F7805" s="4">
        <v>0.0</v>
      </c>
      <c r="G7805" s="4" t="s">
        <v>13</v>
      </c>
      <c r="H7805" s="4"/>
    </row>
    <row r="7806" ht="14.25" customHeight="1">
      <c r="A7806" s="4">
        <v>731766.0</v>
      </c>
      <c r="B7806" s="4" t="s">
        <v>44</v>
      </c>
      <c r="C7806" s="5" t="s">
        <v>8306</v>
      </c>
      <c r="D7806" s="4">
        <v>2.0</v>
      </c>
      <c r="E7806" s="4">
        <v>0.0</v>
      </c>
      <c r="F7806" s="4">
        <v>0.0</v>
      </c>
      <c r="G7806" s="4" t="s">
        <v>10</v>
      </c>
      <c r="H7806" s="4"/>
    </row>
    <row r="7807" ht="14.25" customHeight="1">
      <c r="A7807" s="4">
        <v>55785.0</v>
      </c>
      <c r="B7807" s="4" t="s">
        <v>67</v>
      </c>
      <c r="C7807" s="5" t="s">
        <v>8307</v>
      </c>
      <c r="D7807" s="4">
        <v>2.0</v>
      </c>
      <c r="E7807" s="4">
        <v>0.0</v>
      </c>
      <c r="F7807" s="4">
        <v>0.0</v>
      </c>
      <c r="G7807" s="4" t="s">
        <v>13</v>
      </c>
      <c r="H7807" s="4"/>
    </row>
    <row r="7808" ht="14.25" customHeight="1">
      <c r="A7808" s="4">
        <v>723531.0</v>
      </c>
      <c r="B7808" s="4" t="s">
        <v>3968</v>
      </c>
      <c r="C7808" s="5" t="s">
        <v>8308</v>
      </c>
      <c r="D7808" s="4">
        <v>2.0</v>
      </c>
      <c r="E7808" s="4">
        <v>0.0</v>
      </c>
      <c r="F7808" s="4">
        <v>0.0</v>
      </c>
      <c r="G7808" s="4" t="s">
        <v>13</v>
      </c>
      <c r="H7808" s="4"/>
    </row>
    <row r="7809" ht="14.25" customHeight="1">
      <c r="A7809" s="4">
        <v>1035002.0</v>
      </c>
      <c r="B7809" s="4" t="s">
        <v>20</v>
      </c>
      <c r="C7809" s="5" t="s">
        <v>8309</v>
      </c>
      <c r="D7809" s="4">
        <v>2.0</v>
      </c>
      <c r="E7809" s="4">
        <v>1.0</v>
      </c>
      <c r="F7809" s="4">
        <v>0.0</v>
      </c>
      <c r="G7809" s="4" t="s">
        <v>10</v>
      </c>
      <c r="H7809" s="4"/>
    </row>
    <row r="7810" ht="14.25" customHeight="1">
      <c r="A7810" s="4">
        <v>79879.0</v>
      </c>
      <c r="B7810" s="4" t="s">
        <v>11</v>
      </c>
      <c r="C7810" s="5" t="s">
        <v>8310</v>
      </c>
      <c r="D7810" s="4">
        <v>2.0</v>
      </c>
      <c r="E7810" s="4">
        <v>0.0</v>
      </c>
      <c r="F7810" s="4">
        <v>0.0</v>
      </c>
      <c r="G7810" s="4" t="s">
        <v>13</v>
      </c>
      <c r="H7810" s="4"/>
    </row>
    <row r="7811" ht="14.25" customHeight="1">
      <c r="A7811" s="4">
        <v>4447.0</v>
      </c>
      <c r="B7811" s="4" t="s">
        <v>59</v>
      </c>
      <c r="C7811" s="5" t="s">
        <v>8311</v>
      </c>
      <c r="D7811" s="4">
        <v>2.0</v>
      </c>
      <c r="E7811" s="4">
        <v>0.0</v>
      </c>
      <c r="F7811" s="4">
        <v>0.0</v>
      </c>
      <c r="G7811" s="4" t="s">
        <v>10</v>
      </c>
      <c r="H7811" s="4"/>
    </row>
    <row r="7812" ht="14.25" customHeight="1">
      <c r="A7812" s="4">
        <v>4904.0</v>
      </c>
      <c r="B7812" s="4" t="s">
        <v>65</v>
      </c>
      <c r="C7812" s="5" t="s">
        <v>8312</v>
      </c>
      <c r="D7812" s="4">
        <v>2.0</v>
      </c>
      <c r="E7812" s="4">
        <v>0.0</v>
      </c>
      <c r="F7812" s="4">
        <v>0.0</v>
      </c>
      <c r="G7812" s="4" t="s">
        <v>10</v>
      </c>
      <c r="H7812" s="4"/>
    </row>
    <row r="7813" ht="14.25" customHeight="1">
      <c r="A7813" s="4">
        <v>29989.0</v>
      </c>
      <c r="B7813" s="4" t="s">
        <v>67</v>
      </c>
      <c r="C7813" s="5" t="s">
        <v>8313</v>
      </c>
      <c r="D7813" s="4">
        <v>2.0</v>
      </c>
      <c r="E7813" s="4">
        <v>0.0</v>
      </c>
      <c r="F7813" s="4">
        <v>0.0</v>
      </c>
      <c r="G7813" s="4" t="s">
        <v>10</v>
      </c>
      <c r="H7813" s="4"/>
    </row>
    <row r="7814" ht="14.25" customHeight="1">
      <c r="A7814" s="4">
        <v>1109357.0</v>
      </c>
      <c r="B7814" s="4" t="s">
        <v>62</v>
      </c>
      <c r="C7814" s="5" t="s">
        <v>8314</v>
      </c>
      <c r="D7814" s="4">
        <v>2.0</v>
      </c>
      <c r="E7814" s="4">
        <v>1.0</v>
      </c>
      <c r="F7814" s="4">
        <v>1.0</v>
      </c>
      <c r="G7814" s="4" t="s">
        <v>10</v>
      </c>
      <c r="H7814" s="4"/>
    </row>
    <row r="7815" ht="14.25" customHeight="1">
      <c r="A7815" s="4">
        <v>1113169.0</v>
      </c>
      <c r="B7815" s="4" t="s">
        <v>30</v>
      </c>
      <c r="C7815" s="5" t="s">
        <v>8315</v>
      </c>
      <c r="D7815" s="4">
        <v>2.0</v>
      </c>
      <c r="E7815" s="4">
        <v>0.0</v>
      </c>
      <c r="F7815" s="4">
        <v>0.0</v>
      </c>
      <c r="G7815" s="4" t="s">
        <v>10</v>
      </c>
      <c r="H7815" s="4"/>
    </row>
    <row r="7816" ht="14.25" customHeight="1">
      <c r="A7816" s="4">
        <v>40987.0</v>
      </c>
      <c r="B7816" s="4" t="s">
        <v>62</v>
      </c>
      <c r="C7816" s="5" t="s">
        <v>8316</v>
      </c>
      <c r="D7816" s="4">
        <v>2.0</v>
      </c>
      <c r="E7816" s="4">
        <v>0.0</v>
      </c>
      <c r="F7816" s="4">
        <v>0.0</v>
      </c>
      <c r="G7816" s="4" t="s">
        <v>10</v>
      </c>
      <c r="H7816" s="4"/>
    </row>
    <row r="7817" ht="14.25" customHeight="1">
      <c r="A7817" s="4">
        <v>47217.0</v>
      </c>
      <c r="B7817" s="4" t="s">
        <v>1055</v>
      </c>
      <c r="C7817" s="5" t="s">
        <v>8317</v>
      </c>
      <c r="D7817" s="4">
        <v>2.0</v>
      </c>
      <c r="E7817" s="4">
        <v>1.0</v>
      </c>
      <c r="F7817" s="4">
        <v>1.0</v>
      </c>
      <c r="G7817" s="4" t="s">
        <v>10</v>
      </c>
      <c r="H7817" s="4"/>
    </row>
    <row r="7818" ht="14.25" customHeight="1">
      <c r="A7818" s="4">
        <v>315189.0</v>
      </c>
      <c r="B7818" s="4" t="s">
        <v>287</v>
      </c>
      <c r="C7818" s="5" t="s">
        <v>8318</v>
      </c>
      <c r="D7818" s="4">
        <v>2.0</v>
      </c>
      <c r="E7818" s="4">
        <v>1.0</v>
      </c>
      <c r="F7818" s="4">
        <v>0.0</v>
      </c>
      <c r="G7818" s="4" t="s">
        <v>10</v>
      </c>
      <c r="H7818" s="4"/>
    </row>
    <row r="7819" ht="14.25" customHeight="1">
      <c r="A7819" s="4">
        <v>2969.0</v>
      </c>
      <c r="B7819" s="4" t="s">
        <v>1658</v>
      </c>
      <c r="C7819" s="5" t="s">
        <v>8319</v>
      </c>
      <c r="D7819" s="4">
        <v>2.0</v>
      </c>
      <c r="E7819" s="4">
        <v>1.0</v>
      </c>
      <c r="F7819" s="4">
        <v>0.0</v>
      </c>
      <c r="G7819" s="4" t="s">
        <v>13</v>
      </c>
      <c r="H7819" s="4"/>
    </row>
    <row r="7820" ht="14.25" customHeight="1">
      <c r="A7820" s="4">
        <v>1090872.0</v>
      </c>
      <c r="B7820" s="4" t="s">
        <v>280</v>
      </c>
      <c r="C7820" s="5" t="s">
        <v>8320</v>
      </c>
      <c r="D7820" s="4">
        <v>2.0</v>
      </c>
      <c r="E7820" s="4">
        <v>0.0</v>
      </c>
      <c r="F7820" s="4">
        <v>0.0</v>
      </c>
      <c r="G7820" s="4" t="s">
        <v>10</v>
      </c>
      <c r="H7820" s="4"/>
    </row>
    <row r="7821" ht="14.25" customHeight="1">
      <c r="A7821" s="4">
        <v>833444.0</v>
      </c>
      <c r="B7821" s="4" t="s">
        <v>1837</v>
      </c>
      <c r="C7821" s="5" t="s">
        <v>8321</v>
      </c>
      <c r="D7821" s="4">
        <v>2.0</v>
      </c>
      <c r="E7821" s="4">
        <v>0.0</v>
      </c>
      <c r="F7821" s="4">
        <v>0.0</v>
      </c>
      <c r="G7821" s="4" t="s">
        <v>10</v>
      </c>
      <c r="H7821" s="4"/>
    </row>
    <row r="7822" ht="14.25" customHeight="1">
      <c r="A7822" s="4">
        <v>2969.0</v>
      </c>
      <c r="B7822" s="4" t="s">
        <v>1081</v>
      </c>
      <c r="C7822" s="5" t="s">
        <v>8322</v>
      </c>
      <c r="D7822" s="4">
        <v>2.0</v>
      </c>
      <c r="E7822" s="4">
        <v>0.0</v>
      </c>
      <c r="F7822" s="4">
        <v>0.0</v>
      </c>
      <c r="G7822" s="4" t="s">
        <v>13</v>
      </c>
      <c r="H7822" s="4"/>
    </row>
    <row r="7823" ht="14.25" customHeight="1">
      <c r="A7823" s="4">
        <v>1035002.0</v>
      </c>
      <c r="B7823" s="4" t="s">
        <v>154</v>
      </c>
      <c r="C7823" s="5" t="s">
        <v>8323</v>
      </c>
      <c r="D7823" s="4">
        <v>2.0</v>
      </c>
      <c r="E7823" s="4">
        <v>0.0</v>
      </c>
      <c r="F7823" s="4">
        <v>0.0</v>
      </c>
      <c r="G7823" s="4" t="s">
        <v>13</v>
      </c>
      <c r="H7823" s="4"/>
    </row>
    <row r="7824" ht="14.25" customHeight="1">
      <c r="A7824" s="4">
        <v>51644.0</v>
      </c>
      <c r="B7824" s="4" t="s">
        <v>34</v>
      </c>
      <c r="C7824" s="5" t="s">
        <v>8324</v>
      </c>
      <c r="D7824" s="4">
        <v>2.0</v>
      </c>
      <c r="E7824" s="4">
        <v>1.0</v>
      </c>
      <c r="F7824" s="4">
        <v>1.0</v>
      </c>
      <c r="G7824" s="4" t="s">
        <v>13</v>
      </c>
      <c r="H7824" s="4"/>
    </row>
    <row r="7825" ht="14.25" customHeight="1">
      <c r="A7825" s="4">
        <v>354950.0</v>
      </c>
      <c r="B7825" s="4" t="s">
        <v>4562</v>
      </c>
      <c r="C7825" s="5" t="s">
        <v>8325</v>
      </c>
      <c r="D7825" s="4">
        <v>2.0</v>
      </c>
      <c r="E7825" s="4">
        <v>0.0</v>
      </c>
      <c r="F7825" s="4">
        <v>0.0</v>
      </c>
      <c r="G7825" s="4" t="s">
        <v>13</v>
      </c>
      <c r="H7825" s="4"/>
    </row>
    <row r="7826" ht="14.25" customHeight="1">
      <c r="A7826" s="4">
        <v>927653.0</v>
      </c>
      <c r="B7826" s="4" t="s">
        <v>966</v>
      </c>
      <c r="C7826" s="5" t="s">
        <v>8326</v>
      </c>
      <c r="D7826" s="4">
        <v>2.0</v>
      </c>
      <c r="E7826" s="4">
        <v>0.0</v>
      </c>
      <c r="F7826" s="4">
        <v>0.0</v>
      </c>
      <c r="G7826" s="4" t="s">
        <v>10</v>
      </c>
      <c r="H7826" s="4"/>
    </row>
    <row r="7827" ht="14.25" customHeight="1">
      <c r="A7827" s="4">
        <v>4904.0</v>
      </c>
      <c r="B7827" s="4" t="s">
        <v>154</v>
      </c>
      <c r="C7827" s="5" t="s">
        <v>8327</v>
      </c>
      <c r="D7827" s="4">
        <v>2.0</v>
      </c>
      <c r="E7827" s="4">
        <v>0.0</v>
      </c>
      <c r="F7827" s="4">
        <v>1.0</v>
      </c>
      <c r="G7827" s="4" t="s">
        <v>13</v>
      </c>
      <c r="H7827" s="4"/>
    </row>
    <row r="7828" ht="14.25" customHeight="1">
      <c r="A7828" s="4">
        <v>8818.0</v>
      </c>
      <c r="B7828" s="4" t="s">
        <v>942</v>
      </c>
      <c r="C7828" s="5" t="s">
        <v>8328</v>
      </c>
      <c r="D7828" s="4">
        <v>2.0</v>
      </c>
      <c r="E7828" s="4">
        <v>0.0</v>
      </c>
      <c r="F7828" s="4">
        <v>0.0</v>
      </c>
      <c r="G7828" s="4" t="s">
        <v>13</v>
      </c>
      <c r="H7828" s="4"/>
    </row>
    <row r="7829" ht="14.25" customHeight="1">
      <c r="A7829" s="4">
        <v>73124.0</v>
      </c>
      <c r="B7829" s="4" t="s">
        <v>30</v>
      </c>
      <c r="C7829" s="5" t="s">
        <v>8329</v>
      </c>
      <c r="D7829" s="4">
        <v>2.0</v>
      </c>
      <c r="E7829" s="4">
        <v>0.0</v>
      </c>
      <c r="F7829" s="4">
        <v>0.0</v>
      </c>
      <c r="G7829" s="4" t="s">
        <v>10</v>
      </c>
      <c r="H7829" s="4"/>
    </row>
    <row r="7830" ht="14.25" customHeight="1">
      <c r="A7830" s="4">
        <v>764622.0</v>
      </c>
      <c r="B7830" s="4" t="s">
        <v>34</v>
      </c>
      <c r="C7830" s="5" t="s">
        <v>8330</v>
      </c>
      <c r="D7830" s="4">
        <v>2.0</v>
      </c>
      <c r="E7830" s="4">
        <v>1.0</v>
      </c>
      <c r="F7830" s="4">
        <v>0.0</v>
      </c>
      <c r="G7830" s="4" t="s">
        <v>10</v>
      </c>
      <c r="H7830" s="4"/>
    </row>
    <row r="7831" ht="14.25" customHeight="1">
      <c r="A7831" s="4">
        <v>1164727.0</v>
      </c>
      <c r="B7831" s="4" t="s">
        <v>20</v>
      </c>
      <c r="C7831" s="5" t="s">
        <v>8331</v>
      </c>
      <c r="D7831" s="4">
        <v>2.0</v>
      </c>
      <c r="E7831" s="4">
        <v>1.0</v>
      </c>
      <c r="F7831" s="4">
        <v>1.0</v>
      </c>
      <c r="G7831" s="4" t="s">
        <v>10</v>
      </c>
      <c r="H7831" s="4"/>
    </row>
    <row r="7832" ht="14.25" customHeight="1">
      <c r="A7832" s="4">
        <v>713676.0</v>
      </c>
      <c r="B7832" s="4" t="s">
        <v>20</v>
      </c>
      <c r="C7832" s="5" t="s">
        <v>8332</v>
      </c>
      <c r="D7832" s="4">
        <v>2.0</v>
      </c>
      <c r="E7832" s="4">
        <v>1.0</v>
      </c>
      <c r="F7832" s="4">
        <v>0.0</v>
      </c>
      <c r="G7832" s="4" t="s">
        <v>10</v>
      </c>
      <c r="H7832" s="4"/>
    </row>
    <row r="7833" ht="14.25" customHeight="1">
      <c r="A7833" s="4">
        <v>1130310.0</v>
      </c>
      <c r="B7833" s="4" t="s">
        <v>44</v>
      </c>
      <c r="C7833" s="5" t="s">
        <v>8333</v>
      </c>
      <c r="D7833" s="4">
        <v>2.0</v>
      </c>
      <c r="E7833" s="4">
        <v>1.0</v>
      </c>
      <c r="F7833" s="4">
        <v>1.0</v>
      </c>
      <c r="G7833" s="4" t="s">
        <v>13</v>
      </c>
      <c r="H7833" s="4"/>
    </row>
    <row r="7834" ht="14.25" customHeight="1">
      <c r="A7834" s="4">
        <v>1841666.0</v>
      </c>
      <c r="B7834" s="4" t="s">
        <v>49</v>
      </c>
      <c r="C7834" s="5" t="s">
        <v>8334</v>
      </c>
      <c r="D7834" s="4">
        <v>2.0</v>
      </c>
      <c r="E7834" s="4">
        <v>1.0</v>
      </c>
      <c r="F7834" s="4">
        <v>0.0</v>
      </c>
      <c r="G7834" s="4" t="s">
        <v>13</v>
      </c>
      <c r="H7834" s="4"/>
    </row>
    <row r="7835" ht="14.25" customHeight="1">
      <c r="A7835" s="4">
        <v>315293.0</v>
      </c>
      <c r="B7835" s="4" t="s">
        <v>54</v>
      </c>
      <c r="C7835" s="5" t="s">
        <v>8335</v>
      </c>
      <c r="D7835" s="4">
        <v>2.0</v>
      </c>
      <c r="E7835" s="4">
        <v>0.0</v>
      </c>
      <c r="F7835" s="4">
        <v>0.0</v>
      </c>
      <c r="G7835" s="4" t="s">
        <v>13</v>
      </c>
      <c r="H7835" s="4"/>
    </row>
    <row r="7836" ht="14.25" customHeight="1">
      <c r="A7836" s="4">
        <v>936468.0</v>
      </c>
      <c r="B7836" s="4" t="s">
        <v>20</v>
      </c>
      <c r="C7836" s="5" t="s">
        <v>8336</v>
      </c>
      <c r="D7836" s="4">
        <v>2.0</v>
      </c>
      <c r="E7836" s="4">
        <v>1.0</v>
      </c>
      <c r="F7836" s="4">
        <v>0.0</v>
      </c>
      <c r="G7836" s="4" t="s">
        <v>10</v>
      </c>
      <c r="H7836" s="4"/>
    </row>
    <row r="7837" ht="14.25" customHeight="1">
      <c r="A7837" s="4">
        <v>79879.0</v>
      </c>
      <c r="B7837" s="4" t="s">
        <v>34</v>
      </c>
      <c r="C7837" s="5" t="s">
        <v>8337</v>
      </c>
      <c r="D7837" s="4">
        <v>2.0</v>
      </c>
      <c r="E7837" s="4">
        <v>1.0</v>
      </c>
      <c r="F7837" s="4">
        <v>0.0</v>
      </c>
      <c r="G7837" s="4" t="s">
        <v>13</v>
      </c>
      <c r="H7837" s="4"/>
    </row>
    <row r="7838" ht="14.25" customHeight="1">
      <c r="A7838" s="4">
        <v>6281.0</v>
      </c>
      <c r="B7838" s="4" t="s">
        <v>111</v>
      </c>
      <c r="C7838" s="5" t="s">
        <v>8338</v>
      </c>
      <c r="D7838" s="4">
        <v>2.0</v>
      </c>
      <c r="E7838" s="4">
        <v>1.0</v>
      </c>
      <c r="F7838" s="4">
        <v>1.0</v>
      </c>
      <c r="G7838" s="4" t="s">
        <v>13</v>
      </c>
      <c r="H7838" s="4"/>
    </row>
    <row r="7839" ht="14.25" customHeight="1">
      <c r="A7839" s="4">
        <v>1109357.0</v>
      </c>
      <c r="B7839" s="4" t="s">
        <v>67</v>
      </c>
      <c r="C7839" s="5" t="s">
        <v>8339</v>
      </c>
      <c r="D7839" s="4">
        <v>2.0</v>
      </c>
      <c r="E7839" s="4">
        <v>1.0</v>
      </c>
      <c r="F7839" s="4">
        <v>0.0</v>
      </c>
      <c r="G7839" s="4" t="s">
        <v>13</v>
      </c>
      <c r="H7839" s="4"/>
    </row>
    <row r="7840" ht="14.25" customHeight="1">
      <c r="A7840" s="4">
        <v>1031296.0</v>
      </c>
      <c r="B7840" s="4" t="s">
        <v>22</v>
      </c>
      <c r="C7840" s="5" t="s">
        <v>8340</v>
      </c>
      <c r="D7840" s="4">
        <v>2.0</v>
      </c>
      <c r="E7840" s="4">
        <v>1.0</v>
      </c>
      <c r="F7840" s="4">
        <v>0.0</v>
      </c>
      <c r="G7840" s="4" t="s">
        <v>10</v>
      </c>
      <c r="H7840" s="4"/>
    </row>
    <row r="7841" ht="14.25" customHeight="1">
      <c r="A7841" s="4">
        <v>831001.0</v>
      </c>
      <c r="B7841" s="4" t="s">
        <v>65</v>
      </c>
      <c r="C7841" s="5" t="s">
        <v>8341</v>
      </c>
      <c r="D7841" s="4">
        <v>2.0</v>
      </c>
      <c r="E7841" s="4">
        <v>0.0</v>
      </c>
      <c r="F7841" s="4">
        <v>0.0</v>
      </c>
      <c r="G7841" s="4" t="s">
        <v>13</v>
      </c>
      <c r="H7841" s="4"/>
    </row>
    <row r="7842" ht="14.25" customHeight="1">
      <c r="A7842" s="4">
        <v>833444.0</v>
      </c>
      <c r="B7842" s="4" t="s">
        <v>442</v>
      </c>
      <c r="C7842" s="5" t="s">
        <v>8342</v>
      </c>
      <c r="D7842" s="4">
        <v>2.0</v>
      </c>
      <c r="E7842" s="4">
        <v>1.0</v>
      </c>
      <c r="F7842" s="4">
        <v>1.0</v>
      </c>
      <c r="G7842" s="4" t="s">
        <v>13</v>
      </c>
      <c r="H7842" s="4"/>
    </row>
    <row r="7843" ht="14.25" customHeight="1">
      <c r="A7843" s="4">
        <v>106535.0</v>
      </c>
      <c r="B7843" s="4" t="s">
        <v>36</v>
      </c>
      <c r="C7843" s="5" t="s">
        <v>8343</v>
      </c>
      <c r="D7843" s="4">
        <v>2.0</v>
      </c>
      <c r="E7843" s="4">
        <v>1.0</v>
      </c>
      <c r="F7843" s="4">
        <v>1.0</v>
      </c>
      <c r="G7843" s="4" t="s">
        <v>13</v>
      </c>
      <c r="H7843" s="4"/>
    </row>
    <row r="7844" ht="14.25" customHeight="1">
      <c r="A7844" s="4">
        <v>1739940.0</v>
      </c>
      <c r="B7844" s="4" t="s">
        <v>20</v>
      </c>
      <c r="C7844" s="5" t="s">
        <v>8344</v>
      </c>
      <c r="D7844" s="4">
        <v>2.0</v>
      </c>
      <c r="E7844" s="4">
        <v>0.0</v>
      </c>
      <c r="F7844" s="4">
        <v>0.0</v>
      </c>
      <c r="G7844" s="4" t="s">
        <v>10</v>
      </c>
      <c r="H7844" s="4"/>
    </row>
    <row r="7845" ht="14.25" customHeight="1">
      <c r="A7845" s="4">
        <v>1133421.0</v>
      </c>
      <c r="B7845" s="4" t="s">
        <v>36</v>
      </c>
      <c r="C7845" s="5" t="s">
        <v>8345</v>
      </c>
      <c r="D7845" s="4">
        <v>2.0</v>
      </c>
      <c r="E7845" s="4">
        <v>1.0</v>
      </c>
      <c r="F7845" s="4">
        <v>1.0</v>
      </c>
      <c r="G7845" s="4" t="s">
        <v>13</v>
      </c>
      <c r="H7845" s="4"/>
    </row>
    <row r="7846" ht="14.25" customHeight="1">
      <c r="A7846" s="4">
        <v>1063761.0</v>
      </c>
      <c r="B7846" s="4" t="s">
        <v>59</v>
      </c>
      <c r="C7846" s="5" t="s">
        <v>8346</v>
      </c>
      <c r="D7846" s="4">
        <v>2.0</v>
      </c>
      <c r="E7846" s="4">
        <v>1.0</v>
      </c>
      <c r="F7846" s="4">
        <v>1.0</v>
      </c>
      <c r="G7846" s="4" t="s">
        <v>10</v>
      </c>
      <c r="H7846" s="4"/>
    </row>
    <row r="7847" ht="14.25" customHeight="1">
      <c r="A7847" s="4">
        <v>922224.0</v>
      </c>
      <c r="B7847" s="4" t="s">
        <v>20</v>
      </c>
      <c r="C7847" s="5" t="s">
        <v>8347</v>
      </c>
      <c r="D7847" s="4">
        <v>2.0</v>
      </c>
      <c r="E7847" s="4">
        <v>0.0</v>
      </c>
      <c r="F7847" s="4">
        <v>0.0</v>
      </c>
      <c r="G7847" s="4" t="s">
        <v>13</v>
      </c>
      <c r="H7847" s="4"/>
    </row>
    <row r="7848" ht="14.25" customHeight="1">
      <c r="A7848" s="4">
        <v>1032208.0</v>
      </c>
      <c r="B7848" s="4" t="s">
        <v>30</v>
      </c>
      <c r="C7848" s="5" t="s">
        <v>8348</v>
      </c>
      <c r="D7848" s="4">
        <v>2.0</v>
      </c>
      <c r="E7848" s="4">
        <v>1.0</v>
      </c>
      <c r="F7848" s="4">
        <v>0.0</v>
      </c>
      <c r="G7848" s="4" t="s">
        <v>13</v>
      </c>
      <c r="H7848" s="4"/>
    </row>
    <row r="7849" ht="14.25" customHeight="1">
      <c r="A7849" s="4">
        <v>35527.0</v>
      </c>
      <c r="B7849" s="4" t="s">
        <v>67</v>
      </c>
      <c r="C7849" s="5" t="s">
        <v>8349</v>
      </c>
      <c r="D7849" s="4">
        <v>2.0</v>
      </c>
      <c r="E7849" s="4">
        <v>1.0</v>
      </c>
      <c r="F7849" s="4">
        <v>0.0</v>
      </c>
      <c r="G7849" s="4" t="s">
        <v>10</v>
      </c>
      <c r="H7849" s="4"/>
    </row>
    <row r="7850" ht="14.25" customHeight="1">
      <c r="A7850" s="4">
        <v>1116132.0</v>
      </c>
      <c r="B7850" s="4" t="s">
        <v>3517</v>
      </c>
      <c r="C7850" s="5" t="s">
        <v>8350</v>
      </c>
      <c r="D7850" s="4">
        <v>2.0</v>
      </c>
      <c r="E7850" s="4">
        <v>0.0</v>
      </c>
      <c r="F7850" s="4">
        <v>0.0</v>
      </c>
      <c r="G7850" s="4" t="s">
        <v>13</v>
      </c>
      <c r="H7850" s="4"/>
    </row>
    <row r="7851" ht="14.25" customHeight="1">
      <c r="A7851" s="4">
        <v>1059556.0</v>
      </c>
      <c r="B7851" s="4" t="s">
        <v>20</v>
      </c>
      <c r="C7851" s="5" t="s">
        <v>8351</v>
      </c>
      <c r="D7851" s="4">
        <v>2.0</v>
      </c>
      <c r="E7851" s="4">
        <v>0.0</v>
      </c>
      <c r="F7851" s="4">
        <v>0.0</v>
      </c>
      <c r="G7851" s="4" t="s">
        <v>13</v>
      </c>
      <c r="H7851" s="4"/>
    </row>
    <row r="7852" ht="14.25" customHeight="1">
      <c r="A7852" s="4">
        <v>65984.0</v>
      </c>
      <c r="B7852" s="4" t="s">
        <v>54</v>
      </c>
      <c r="C7852" s="5" t="s">
        <v>8352</v>
      </c>
      <c r="D7852" s="4">
        <v>2.0</v>
      </c>
      <c r="E7852" s="4">
        <v>1.0</v>
      </c>
      <c r="F7852" s="4">
        <v>0.0</v>
      </c>
      <c r="G7852" s="4" t="s">
        <v>13</v>
      </c>
      <c r="H7852" s="4"/>
    </row>
    <row r="7853" ht="14.25" customHeight="1">
      <c r="A7853" s="4">
        <v>1031296.0</v>
      </c>
      <c r="B7853" s="4" t="s">
        <v>14</v>
      </c>
      <c r="C7853" s="5" t="s">
        <v>8353</v>
      </c>
      <c r="D7853" s="4">
        <v>2.0</v>
      </c>
      <c r="E7853" s="4">
        <v>1.0</v>
      </c>
      <c r="F7853" s="4">
        <v>0.0</v>
      </c>
      <c r="G7853" s="4" t="s">
        <v>10</v>
      </c>
      <c r="H7853" s="4"/>
    </row>
    <row r="7854" ht="14.25" customHeight="1">
      <c r="A7854" s="4">
        <v>920148.0</v>
      </c>
      <c r="B7854" s="4" t="s">
        <v>49</v>
      </c>
      <c r="C7854" s="5" t="s">
        <v>8354</v>
      </c>
      <c r="D7854" s="4">
        <v>2.0</v>
      </c>
      <c r="E7854" s="4">
        <v>0.0</v>
      </c>
      <c r="F7854" s="4">
        <v>0.0</v>
      </c>
      <c r="G7854" s="4" t="s">
        <v>10</v>
      </c>
      <c r="H7854" s="4"/>
    </row>
    <row r="7855" ht="14.25" customHeight="1">
      <c r="A7855" s="4">
        <v>797468.0</v>
      </c>
      <c r="B7855" s="4" t="s">
        <v>67</v>
      </c>
      <c r="C7855" s="5" t="s">
        <v>8355</v>
      </c>
      <c r="D7855" s="4">
        <v>2.0</v>
      </c>
      <c r="E7855" s="4">
        <v>0.0</v>
      </c>
      <c r="F7855" s="4">
        <v>0.0</v>
      </c>
      <c r="G7855" s="4" t="s">
        <v>13</v>
      </c>
      <c r="H7855" s="4"/>
    </row>
    <row r="7856" ht="14.25" customHeight="1">
      <c r="A7856" s="4">
        <v>72903.0</v>
      </c>
      <c r="B7856" s="4" t="s">
        <v>67</v>
      </c>
      <c r="C7856" s="5" t="s">
        <v>8356</v>
      </c>
      <c r="D7856" s="4">
        <v>2.0</v>
      </c>
      <c r="E7856" s="4">
        <v>1.0</v>
      </c>
      <c r="F7856" s="4">
        <v>0.0</v>
      </c>
      <c r="G7856" s="4" t="s">
        <v>10</v>
      </c>
      <c r="H7856" s="4"/>
    </row>
    <row r="7857" ht="14.25" customHeight="1">
      <c r="A7857" s="4">
        <v>1137774.0</v>
      </c>
      <c r="B7857" s="4" t="s">
        <v>20</v>
      </c>
      <c r="C7857" s="5" t="s">
        <v>8357</v>
      </c>
      <c r="D7857" s="4">
        <v>2.0</v>
      </c>
      <c r="E7857" s="4">
        <v>0.0</v>
      </c>
      <c r="F7857" s="4">
        <v>0.0</v>
      </c>
      <c r="G7857" s="4" t="s">
        <v>13</v>
      </c>
      <c r="H7857" s="4"/>
    </row>
    <row r="7858" ht="14.25" customHeight="1">
      <c r="A7858" s="4">
        <v>1035002.0</v>
      </c>
      <c r="B7858" s="4" t="s">
        <v>103</v>
      </c>
      <c r="C7858" s="5" t="s">
        <v>8358</v>
      </c>
      <c r="D7858" s="4">
        <v>2.0</v>
      </c>
      <c r="E7858" s="4">
        <v>1.0</v>
      </c>
      <c r="F7858" s="4">
        <v>0.0</v>
      </c>
      <c r="G7858" s="4" t="s">
        <v>10</v>
      </c>
      <c r="H7858" s="4"/>
    </row>
    <row r="7859" ht="14.25" customHeight="1">
      <c r="A7859" s="4">
        <v>49196.0</v>
      </c>
      <c r="B7859" s="4" t="s">
        <v>36</v>
      </c>
      <c r="C7859" s="5" t="s">
        <v>8359</v>
      </c>
      <c r="D7859" s="4">
        <v>2.0</v>
      </c>
      <c r="E7859" s="4">
        <v>0.0</v>
      </c>
      <c r="F7859" s="4">
        <v>0.0</v>
      </c>
      <c r="G7859" s="4" t="s">
        <v>13</v>
      </c>
      <c r="H7859" s="4"/>
    </row>
    <row r="7860" ht="14.25" customHeight="1">
      <c r="A7860" s="4">
        <v>797468.0</v>
      </c>
      <c r="B7860" s="4" t="s">
        <v>20</v>
      </c>
      <c r="C7860" s="5" t="s">
        <v>8360</v>
      </c>
      <c r="D7860" s="4">
        <v>2.0</v>
      </c>
      <c r="E7860" s="4">
        <v>1.0</v>
      </c>
      <c r="F7860" s="4">
        <v>1.0</v>
      </c>
      <c r="G7860" s="4" t="s">
        <v>13</v>
      </c>
      <c r="H7860" s="4"/>
    </row>
    <row r="7861" ht="14.25" customHeight="1">
      <c r="A7861" s="4">
        <v>4904.0</v>
      </c>
      <c r="B7861" s="4" t="s">
        <v>154</v>
      </c>
      <c r="C7861" s="5" t="s">
        <v>8361</v>
      </c>
      <c r="D7861" s="4">
        <v>2.0</v>
      </c>
      <c r="E7861" s="4">
        <v>1.0</v>
      </c>
      <c r="F7861" s="4">
        <v>0.0</v>
      </c>
      <c r="G7861" s="4" t="s">
        <v>10</v>
      </c>
      <c r="H7861" s="4"/>
    </row>
    <row r="7862" ht="14.25" customHeight="1">
      <c r="A7862" s="4">
        <v>24545.0</v>
      </c>
      <c r="B7862" s="4" t="s">
        <v>20</v>
      </c>
      <c r="C7862" s="5" t="s">
        <v>8362</v>
      </c>
      <c r="D7862" s="4">
        <v>2.0</v>
      </c>
      <c r="E7862" s="4">
        <v>1.0</v>
      </c>
      <c r="F7862" s="4">
        <v>0.0</v>
      </c>
      <c r="G7862" s="4" t="s">
        <v>88</v>
      </c>
      <c r="H7862" s="4"/>
    </row>
    <row r="7863" ht="14.25" customHeight="1">
      <c r="A7863" s="4">
        <v>8670.0</v>
      </c>
      <c r="B7863" s="4" t="s">
        <v>627</v>
      </c>
      <c r="C7863" s="5" t="s">
        <v>8363</v>
      </c>
      <c r="D7863" s="4">
        <v>2.0</v>
      </c>
      <c r="E7863" s="4">
        <v>0.0</v>
      </c>
      <c r="F7863" s="4">
        <v>0.0</v>
      </c>
      <c r="G7863" s="4" t="s">
        <v>13</v>
      </c>
      <c r="H7863" s="4"/>
    </row>
    <row r="7864" ht="14.25" customHeight="1">
      <c r="A7864" s="4">
        <v>72903.0</v>
      </c>
      <c r="B7864" s="4" t="s">
        <v>67</v>
      </c>
      <c r="C7864" s="5" t="s">
        <v>8364</v>
      </c>
      <c r="D7864" s="4">
        <v>2.0</v>
      </c>
      <c r="E7864" s="4">
        <v>1.0</v>
      </c>
      <c r="F7864" s="4">
        <v>1.0</v>
      </c>
      <c r="G7864" s="4" t="s">
        <v>13</v>
      </c>
      <c r="H7864" s="4"/>
    </row>
    <row r="7865" ht="14.25" customHeight="1">
      <c r="A7865" s="4">
        <v>1002910.0</v>
      </c>
      <c r="B7865" s="4" t="s">
        <v>14</v>
      </c>
      <c r="C7865" s="5" t="s">
        <v>8365</v>
      </c>
      <c r="D7865" s="4">
        <v>2.0</v>
      </c>
      <c r="E7865" s="4">
        <v>1.0</v>
      </c>
      <c r="F7865" s="4">
        <v>0.0</v>
      </c>
      <c r="G7865" s="4" t="s">
        <v>88</v>
      </c>
      <c r="H7865" s="4"/>
    </row>
    <row r="7866" ht="14.25" customHeight="1">
      <c r="A7866" s="4">
        <v>823768.0</v>
      </c>
      <c r="B7866" s="4" t="s">
        <v>71</v>
      </c>
      <c r="C7866" s="5" t="s">
        <v>8366</v>
      </c>
      <c r="D7866" s="4">
        <v>2.0</v>
      </c>
      <c r="E7866" s="4">
        <v>1.0</v>
      </c>
      <c r="F7866" s="4">
        <v>0.0</v>
      </c>
      <c r="G7866" s="4" t="s">
        <v>10</v>
      </c>
      <c r="H7866" s="4"/>
    </row>
    <row r="7867" ht="14.25" customHeight="1">
      <c r="A7867" s="4">
        <v>87347.0</v>
      </c>
      <c r="B7867" s="4" t="s">
        <v>20</v>
      </c>
      <c r="C7867" s="5" t="s">
        <v>8367</v>
      </c>
      <c r="D7867" s="4">
        <v>2.0</v>
      </c>
      <c r="E7867" s="4">
        <v>1.0</v>
      </c>
      <c r="F7867" s="4">
        <v>1.0</v>
      </c>
      <c r="G7867" s="4" t="s">
        <v>10</v>
      </c>
      <c r="H7867" s="4"/>
    </row>
    <row r="7868" ht="14.25" customHeight="1">
      <c r="A7868" s="4">
        <v>66740.0</v>
      </c>
      <c r="B7868" s="4" t="s">
        <v>20</v>
      </c>
      <c r="C7868" s="5" t="s">
        <v>8368</v>
      </c>
      <c r="D7868" s="4">
        <v>2.0</v>
      </c>
      <c r="E7868" s="4">
        <v>0.0</v>
      </c>
      <c r="F7868" s="4">
        <v>1.0</v>
      </c>
      <c r="G7868" s="4" t="s">
        <v>10</v>
      </c>
      <c r="H7868" s="4"/>
    </row>
    <row r="7869" ht="14.25" customHeight="1">
      <c r="A7869" s="4">
        <v>60086.0</v>
      </c>
      <c r="B7869" s="4" t="s">
        <v>59</v>
      </c>
      <c r="C7869" s="5" t="s">
        <v>8369</v>
      </c>
      <c r="D7869" s="4">
        <v>2.0</v>
      </c>
      <c r="E7869" s="4">
        <v>0.0</v>
      </c>
      <c r="F7869" s="4">
        <v>0.0</v>
      </c>
      <c r="G7869" s="4" t="s">
        <v>13</v>
      </c>
      <c r="H7869" s="4"/>
    </row>
    <row r="7870" ht="14.25" customHeight="1">
      <c r="A7870" s="4">
        <v>823768.0</v>
      </c>
      <c r="B7870" s="4" t="s">
        <v>20</v>
      </c>
      <c r="C7870" s="5" t="s">
        <v>8370</v>
      </c>
      <c r="D7870" s="4">
        <v>2.0</v>
      </c>
      <c r="E7870" s="4">
        <v>1.0</v>
      </c>
      <c r="F7870" s="4">
        <v>1.0</v>
      </c>
      <c r="G7870" s="4" t="s">
        <v>13</v>
      </c>
      <c r="H7870" s="4"/>
    </row>
    <row r="7871" ht="14.25" customHeight="1">
      <c r="A7871" s="4">
        <v>21344.0</v>
      </c>
      <c r="B7871" s="4" t="s">
        <v>14</v>
      </c>
      <c r="C7871" s="5" t="s">
        <v>8371</v>
      </c>
      <c r="D7871" s="4">
        <v>2.0</v>
      </c>
      <c r="E7871" s="4">
        <v>1.0</v>
      </c>
      <c r="F7871" s="4">
        <v>0.0</v>
      </c>
      <c r="G7871" s="4" t="s">
        <v>13</v>
      </c>
      <c r="H7871" s="4"/>
    </row>
    <row r="7872" ht="14.25" customHeight="1">
      <c r="A7872" s="4">
        <v>831259.0</v>
      </c>
      <c r="B7872" s="4" t="s">
        <v>67</v>
      </c>
      <c r="C7872" s="5" t="s">
        <v>8372</v>
      </c>
      <c r="D7872" s="4">
        <v>2.0</v>
      </c>
      <c r="E7872" s="4">
        <v>1.0</v>
      </c>
      <c r="F7872" s="4">
        <v>0.0</v>
      </c>
      <c r="G7872" s="4" t="s">
        <v>10</v>
      </c>
      <c r="H7872" s="4"/>
    </row>
    <row r="7873" ht="14.25" customHeight="1">
      <c r="A7873" s="4">
        <v>823768.0</v>
      </c>
      <c r="B7873" s="4" t="s">
        <v>22</v>
      </c>
      <c r="C7873" s="5" t="s">
        <v>8373</v>
      </c>
      <c r="D7873" s="4">
        <v>2.0</v>
      </c>
      <c r="E7873" s="4">
        <v>0.0</v>
      </c>
      <c r="F7873" s="4">
        <v>0.0</v>
      </c>
      <c r="G7873" s="4" t="s">
        <v>13</v>
      </c>
      <c r="H7873" s="4"/>
    </row>
    <row r="7874" ht="14.25" customHeight="1">
      <c r="A7874" s="4">
        <v>1090012.0</v>
      </c>
      <c r="B7874" s="4" t="s">
        <v>67</v>
      </c>
      <c r="C7874" s="5" t="s">
        <v>8374</v>
      </c>
      <c r="D7874" s="4">
        <v>2.0</v>
      </c>
      <c r="E7874" s="4">
        <v>1.0</v>
      </c>
      <c r="F7874" s="4">
        <v>1.0</v>
      </c>
      <c r="G7874" s="4" t="s">
        <v>13</v>
      </c>
      <c r="H7874" s="4"/>
    </row>
    <row r="7875" ht="14.25" customHeight="1">
      <c r="A7875" s="4">
        <v>320187.0</v>
      </c>
      <c r="B7875" s="4" t="s">
        <v>289</v>
      </c>
      <c r="C7875" s="5" t="s">
        <v>8375</v>
      </c>
      <c r="D7875" s="4">
        <v>2.0</v>
      </c>
      <c r="E7875" s="4">
        <v>1.0</v>
      </c>
      <c r="F7875" s="4">
        <v>0.0</v>
      </c>
      <c r="G7875" s="4" t="s">
        <v>13</v>
      </c>
      <c r="H7875" s="4"/>
    </row>
    <row r="7876" ht="14.25" customHeight="1">
      <c r="A7876" s="4">
        <v>277948.0</v>
      </c>
      <c r="B7876" s="4" t="s">
        <v>67</v>
      </c>
      <c r="C7876" s="5" t="s">
        <v>8376</v>
      </c>
      <c r="D7876" s="4">
        <v>2.0</v>
      </c>
      <c r="E7876" s="4">
        <v>0.0</v>
      </c>
      <c r="F7876" s="4">
        <v>0.0</v>
      </c>
      <c r="G7876" s="4" t="s">
        <v>10</v>
      </c>
      <c r="H7876" s="4"/>
    </row>
    <row r="7877" ht="14.25" customHeight="1">
      <c r="A7877" s="4">
        <v>55067.0</v>
      </c>
      <c r="B7877" s="4" t="s">
        <v>942</v>
      </c>
      <c r="C7877" s="5" t="s">
        <v>8377</v>
      </c>
      <c r="D7877" s="4">
        <v>2.0</v>
      </c>
      <c r="E7877" s="4">
        <v>0.0</v>
      </c>
      <c r="F7877" s="4">
        <v>0.0</v>
      </c>
      <c r="G7877" s="4" t="s">
        <v>13</v>
      </c>
      <c r="H7877" s="4"/>
    </row>
    <row r="7878" ht="14.25" customHeight="1">
      <c r="A7878" s="4">
        <v>827052.0</v>
      </c>
      <c r="B7878" s="4" t="s">
        <v>56</v>
      </c>
      <c r="C7878" s="5" t="s">
        <v>8378</v>
      </c>
      <c r="D7878" s="4">
        <v>2.0</v>
      </c>
      <c r="E7878" s="4">
        <v>1.0</v>
      </c>
      <c r="F7878" s="4">
        <v>0.0</v>
      </c>
      <c r="G7878" s="4" t="s">
        <v>13</v>
      </c>
      <c r="H7878" s="4"/>
    </row>
    <row r="7879" ht="14.25" customHeight="1">
      <c r="A7879" s="4">
        <v>24545.0</v>
      </c>
      <c r="B7879" s="4" t="s">
        <v>62</v>
      </c>
      <c r="C7879" s="5" t="s">
        <v>8379</v>
      </c>
      <c r="D7879" s="4">
        <v>2.0</v>
      </c>
      <c r="E7879" s="4">
        <v>1.0</v>
      </c>
      <c r="F7879" s="4">
        <v>0.0</v>
      </c>
      <c r="G7879" s="4" t="s">
        <v>10</v>
      </c>
      <c r="H7879" s="4"/>
    </row>
    <row r="7880" ht="14.25" customHeight="1">
      <c r="A7880" s="4">
        <v>79879.0</v>
      </c>
      <c r="B7880" s="4" t="s">
        <v>132</v>
      </c>
      <c r="C7880" s="5" t="s">
        <v>8380</v>
      </c>
      <c r="D7880" s="4">
        <v>2.0</v>
      </c>
      <c r="E7880" s="4">
        <v>0.0</v>
      </c>
      <c r="F7880" s="4">
        <v>0.0</v>
      </c>
      <c r="G7880" s="4" t="s">
        <v>13</v>
      </c>
      <c r="H7880" s="4"/>
    </row>
    <row r="7881" ht="14.25" customHeight="1">
      <c r="A7881" s="4">
        <v>73309.0</v>
      </c>
      <c r="B7881" s="4" t="s">
        <v>59</v>
      </c>
      <c r="C7881" s="5" t="s">
        <v>8381</v>
      </c>
      <c r="D7881" s="4">
        <v>2.0</v>
      </c>
      <c r="E7881" s="4">
        <v>1.0</v>
      </c>
      <c r="F7881" s="4">
        <v>0.0</v>
      </c>
      <c r="G7881" s="4" t="s">
        <v>13</v>
      </c>
      <c r="H7881" s="4"/>
    </row>
    <row r="7882" ht="14.25" customHeight="1">
      <c r="A7882" s="4">
        <v>1032208.0</v>
      </c>
      <c r="B7882" s="4" t="s">
        <v>30</v>
      </c>
      <c r="C7882" s="5" t="s">
        <v>8382</v>
      </c>
      <c r="D7882" s="4">
        <v>2.0</v>
      </c>
      <c r="E7882" s="4">
        <v>1.0</v>
      </c>
      <c r="F7882" s="4">
        <v>0.0</v>
      </c>
      <c r="G7882" s="4" t="s">
        <v>13</v>
      </c>
      <c r="H7882" s="4"/>
    </row>
    <row r="7883" ht="14.25" customHeight="1">
      <c r="A7883" s="4">
        <v>47217.0</v>
      </c>
      <c r="B7883" s="4" t="s">
        <v>3271</v>
      </c>
      <c r="C7883" s="5" t="s">
        <v>8383</v>
      </c>
      <c r="D7883" s="4">
        <v>2.0</v>
      </c>
      <c r="E7883" s="4">
        <v>1.0</v>
      </c>
      <c r="F7883" s="4">
        <v>0.0</v>
      </c>
      <c r="G7883" s="4" t="s">
        <v>13</v>
      </c>
      <c r="H7883" s="4"/>
    </row>
    <row r="7884" ht="14.25" customHeight="1">
      <c r="A7884" s="4">
        <v>1099219.0</v>
      </c>
      <c r="B7884" s="4" t="s">
        <v>49</v>
      </c>
      <c r="C7884" s="5" t="s">
        <v>8384</v>
      </c>
      <c r="D7884" s="4">
        <v>2.0</v>
      </c>
      <c r="E7884" s="4">
        <v>0.0</v>
      </c>
      <c r="F7884" s="4">
        <v>0.0</v>
      </c>
      <c r="G7884" s="4" t="s">
        <v>10</v>
      </c>
      <c r="H7884" s="4"/>
    </row>
    <row r="7885" ht="14.25" customHeight="1">
      <c r="A7885" s="4">
        <v>773840.0</v>
      </c>
      <c r="B7885" s="4" t="s">
        <v>65</v>
      </c>
      <c r="C7885" s="5" t="s">
        <v>8385</v>
      </c>
      <c r="D7885" s="4">
        <v>2.0</v>
      </c>
      <c r="E7885" s="4">
        <v>1.0</v>
      </c>
      <c r="F7885" s="4">
        <v>1.0</v>
      </c>
      <c r="G7885" s="4" t="s">
        <v>10</v>
      </c>
      <c r="H7885" s="4"/>
    </row>
    <row r="7886" ht="14.25" customHeight="1">
      <c r="A7886" s="4">
        <v>92380.0</v>
      </c>
      <c r="B7886" s="4" t="s">
        <v>22</v>
      </c>
      <c r="C7886" s="5" t="s">
        <v>8386</v>
      </c>
      <c r="D7886" s="4">
        <v>2.0</v>
      </c>
      <c r="E7886" s="4">
        <v>0.0</v>
      </c>
      <c r="F7886" s="4">
        <v>0.0</v>
      </c>
      <c r="G7886" s="4" t="s">
        <v>10</v>
      </c>
      <c r="H7886" s="4"/>
    </row>
    <row r="7887" ht="14.25" customHeight="1">
      <c r="A7887" s="4">
        <v>1396009.0</v>
      </c>
      <c r="B7887" s="4" t="s">
        <v>62</v>
      </c>
      <c r="C7887" s="5" t="s">
        <v>8387</v>
      </c>
      <c r="D7887" s="4">
        <v>2.0</v>
      </c>
      <c r="E7887" s="4">
        <v>0.0</v>
      </c>
      <c r="F7887" s="4">
        <v>0.0</v>
      </c>
      <c r="G7887" s="4" t="s">
        <v>10</v>
      </c>
      <c r="H7887" s="4"/>
    </row>
    <row r="7888" ht="14.25" customHeight="1">
      <c r="A7888" s="4">
        <v>310158.0</v>
      </c>
      <c r="B7888" s="4" t="s">
        <v>30</v>
      </c>
      <c r="C7888" s="5" t="s">
        <v>8388</v>
      </c>
      <c r="D7888" s="4">
        <v>2.0</v>
      </c>
      <c r="E7888" s="4">
        <v>0.0</v>
      </c>
      <c r="F7888" s="4">
        <v>0.0</v>
      </c>
      <c r="G7888" s="4" t="s">
        <v>13</v>
      </c>
      <c r="H7888" s="4"/>
    </row>
    <row r="7889" ht="14.25" customHeight="1">
      <c r="A7889" s="4">
        <v>715957.0</v>
      </c>
      <c r="B7889" s="4" t="s">
        <v>67</v>
      </c>
      <c r="C7889" s="5" t="s">
        <v>8389</v>
      </c>
      <c r="D7889" s="4">
        <v>2.0</v>
      </c>
      <c r="E7889" s="4">
        <v>1.0</v>
      </c>
      <c r="F7889" s="4">
        <v>0.0</v>
      </c>
      <c r="G7889" s="4" t="s">
        <v>13</v>
      </c>
      <c r="H7889" s="4"/>
    </row>
    <row r="7890" ht="14.25" customHeight="1">
      <c r="A7890" s="4">
        <v>831259.0</v>
      </c>
      <c r="B7890" s="4" t="s">
        <v>44</v>
      </c>
      <c r="C7890" s="5" t="s">
        <v>8390</v>
      </c>
      <c r="D7890" s="4">
        <v>2.0</v>
      </c>
      <c r="E7890" s="4">
        <v>1.0</v>
      </c>
      <c r="F7890" s="4">
        <v>0.0</v>
      </c>
      <c r="G7890" s="4" t="s">
        <v>13</v>
      </c>
      <c r="H7890" s="4"/>
    </row>
    <row r="7891" ht="14.25" customHeight="1">
      <c r="A7891" s="4">
        <v>1035002.0</v>
      </c>
      <c r="B7891" s="4" t="s">
        <v>49</v>
      </c>
      <c r="C7891" s="5" t="s">
        <v>8391</v>
      </c>
      <c r="D7891" s="4">
        <v>2.0</v>
      </c>
      <c r="E7891" s="4">
        <v>1.0</v>
      </c>
      <c r="F7891" s="4">
        <v>0.0</v>
      </c>
      <c r="G7891" s="4" t="s">
        <v>10</v>
      </c>
      <c r="H7891" s="4"/>
    </row>
    <row r="7892" ht="14.25" customHeight="1">
      <c r="A7892" s="4">
        <v>5272.0</v>
      </c>
      <c r="B7892" s="4" t="s">
        <v>49</v>
      </c>
      <c r="C7892" s="5" t="s">
        <v>8392</v>
      </c>
      <c r="D7892" s="4">
        <v>2.0</v>
      </c>
      <c r="E7892" s="4">
        <v>1.0</v>
      </c>
      <c r="F7892" s="4">
        <v>0.0</v>
      </c>
      <c r="G7892" s="4" t="s">
        <v>13</v>
      </c>
      <c r="H7892" s="4"/>
    </row>
    <row r="7893" ht="14.25" customHeight="1">
      <c r="A7893" s="4">
        <v>47217.0</v>
      </c>
      <c r="B7893" s="4" t="s">
        <v>3271</v>
      </c>
      <c r="C7893" s="5" t="s">
        <v>8393</v>
      </c>
      <c r="D7893" s="4">
        <v>2.0</v>
      </c>
      <c r="E7893" s="4">
        <v>0.0</v>
      </c>
      <c r="F7893" s="4">
        <v>1.0</v>
      </c>
      <c r="G7893" s="4" t="s">
        <v>13</v>
      </c>
      <c r="H7893" s="4"/>
    </row>
    <row r="7894" ht="14.25" customHeight="1">
      <c r="A7894" s="4">
        <v>1059556.0</v>
      </c>
      <c r="B7894" s="4" t="s">
        <v>14</v>
      </c>
      <c r="C7894" s="5" t="s">
        <v>8394</v>
      </c>
      <c r="D7894" s="4">
        <v>2.0</v>
      </c>
      <c r="E7894" s="4">
        <v>0.0</v>
      </c>
      <c r="F7894" s="4">
        <v>0.0</v>
      </c>
      <c r="G7894" s="4" t="s">
        <v>10</v>
      </c>
      <c r="H7894" s="4"/>
    </row>
    <row r="7895" ht="14.25" customHeight="1">
      <c r="A7895" s="4">
        <v>31462.0</v>
      </c>
      <c r="B7895" s="4" t="s">
        <v>26</v>
      </c>
      <c r="C7895" s="5" t="s">
        <v>8395</v>
      </c>
      <c r="D7895" s="4">
        <v>2.0</v>
      </c>
      <c r="E7895" s="4">
        <v>0.0</v>
      </c>
      <c r="F7895" s="4">
        <v>0.0</v>
      </c>
      <c r="G7895" s="4" t="s">
        <v>13</v>
      </c>
      <c r="H7895" s="4"/>
    </row>
    <row r="7896" ht="14.25" customHeight="1">
      <c r="A7896" s="4">
        <v>72903.0</v>
      </c>
      <c r="B7896" s="4" t="s">
        <v>22</v>
      </c>
      <c r="C7896" s="5" t="s">
        <v>8396</v>
      </c>
      <c r="D7896" s="4">
        <v>2.0</v>
      </c>
      <c r="E7896" s="4">
        <v>1.0</v>
      </c>
      <c r="F7896" s="4">
        <v>0.0</v>
      </c>
      <c r="G7896" s="4" t="s">
        <v>10</v>
      </c>
      <c r="H7896" s="4"/>
    </row>
    <row r="7897" ht="14.25" customHeight="1">
      <c r="A7897" s="4">
        <v>823768.0</v>
      </c>
      <c r="B7897" s="4" t="s">
        <v>30</v>
      </c>
      <c r="C7897" s="5" t="s">
        <v>8397</v>
      </c>
      <c r="D7897" s="4">
        <v>2.0</v>
      </c>
      <c r="E7897" s="4">
        <v>0.0</v>
      </c>
      <c r="F7897" s="4">
        <v>0.0</v>
      </c>
      <c r="G7897" s="4" t="s">
        <v>10</v>
      </c>
      <c r="H7897" s="4"/>
    </row>
    <row r="7898" ht="14.25" customHeight="1">
      <c r="A7898" s="4">
        <v>1111711.0</v>
      </c>
      <c r="B7898" s="4" t="s">
        <v>22</v>
      </c>
      <c r="C7898" s="5" t="s">
        <v>8398</v>
      </c>
      <c r="D7898" s="4">
        <v>2.0</v>
      </c>
      <c r="E7898" s="4">
        <v>1.0</v>
      </c>
      <c r="F7898" s="4">
        <v>0.0</v>
      </c>
      <c r="G7898" s="4" t="s">
        <v>10</v>
      </c>
      <c r="H7898" s="4"/>
    </row>
    <row r="7899" ht="14.25" customHeight="1">
      <c r="A7899" s="4">
        <v>1841666.0</v>
      </c>
      <c r="B7899" s="4" t="s">
        <v>67</v>
      </c>
      <c r="C7899" s="5" t="s">
        <v>8399</v>
      </c>
      <c r="D7899" s="4">
        <v>2.0</v>
      </c>
      <c r="E7899" s="4">
        <v>0.0</v>
      </c>
      <c r="F7899" s="4">
        <v>0.0</v>
      </c>
      <c r="G7899" s="4" t="s">
        <v>10</v>
      </c>
      <c r="H7899" s="4"/>
    </row>
    <row r="7900" ht="14.25" customHeight="1">
      <c r="A7900" s="4">
        <v>78003.0</v>
      </c>
      <c r="B7900" s="4" t="s">
        <v>71</v>
      </c>
      <c r="C7900" s="5" t="s">
        <v>8400</v>
      </c>
      <c r="D7900" s="4">
        <v>2.0</v>
      </c>
      <c r="E7900" s="4">
        <v>0.0</v>
      </c>
      <c r="F7900" s="4">
        <v>0.0</v>
      </c>
      <c r="G7900" s="4" t="s">
        <v>13</v>
      </c>
      <c r="H7900" s="4"/>
    </row>
    <row r="7901" ht="14.25" customHeight="1">
      <c r="A7901" s="4">
        <v>19617.0</v>
      </c>
      <c r="B7901" s="4" t="s">
        <v>20</v>
      </c>
      <c r="C7901" s="5" t="s">
        <v>8401</v>
      </c>
      <c r="D7901" s="4">
        <v>2.0</v>
      </c>
      <c r="E7901" s="4">
        <v>0.0</v>
      </c>
      <c r="F7901" s="4">
        <v>0.0</v>
      </c>
      <c r="G7901" s="4" t="s">
        <v>13</v>
      </c>
      <c r="H7901" s="4"/>
    </row>
    <row r="7902" ht="14.25" customHeight="1">
      <c r="A7902" s="4">
        <v>896878.0</v>
      </c>
      <c r="B7902" s="4" t="s">
        <v>8402</v>
      </c>
      <c r="C7902" s="5" t="s">
        <v>8403</v>
      </c>
      <c r="D7902" s="4">
        <v>2.0</v>
      </c>
      <c r="E7902" s="4">
        <v>0.0</v>
      </c>
      <c r="F7902" s="4">
        <v>0.0</v>
      </c>
      <c r="G7902" s="4" t="s">
        <v>10</v>
      </c>
      <c r="H7902" s="4"/>
    </row>
    <row r="7903" ht="14.25" customHeight="1">
      <c r="A7903" s="4">
        <v>1032208.0</v>
      </c>
      <c r="B7903" s="4" t="s">
        <v>26</v>
      </c>
      <c r="C7903" s="5" t="s">
        <v>8404</v>
      </c>
      <c r="D7903" s="4">
        <v>2.0</v>
      </c>
      <c r="E7903" s="4">
        <v>1.0</v>
      </c>
      <c r="F7903" s="4">
        <v>0.0</v>
      </c>
      <c r="G7903" s="4" t="s">
        <v>10</v>
      </c>
      <c r="H7903" s="4"/>
    </row>
    <row r="7904" ht="14.25" customHeight="1">
      <c r="A7904" s="4">
        <v>874761.0</v>
      </c>
      <c r="B7904" s="4" t="s">
        <v>62</v>
      </c>
      <c r="C7904" s="5" t="s">
        <v>8405</v>
      </c>
      <c r="D7904" s="4">
        <v>2.0</v>
      </c>
      <c r="E7904" s="4">
        <v>1.0</v>
      </c>
      <c r="F7904" s="4">
        <v>0.0</v>
      </c>
      <c r="G7904" s="4" t="s">
        <v>13</v>
      </c>
      <c r="H7904" s="4"/>
    </row>
    <row r="7905" ht="14.25" customHeight="1">
      <c r="A7905" s="4">
        <v>49826.0</v>
      </c>
      <c r="B7905" s="4" t="s">
        <v>67</v>
      </c>
      <c r="C7905" s="5" t="s">
        <v>8406</v>
      </c>
      <c r="D7905" s="4">
        <v>2.0</v>
      </c>
      <c r="E7905" s="4">
        <v>0.0</v>
      </c>
      <c r="F7905" s="4">
        <v>0.0</v>
      </c>
      <c r="G7905" s="4" t="s">
        <v>13</v>
      </c>
      <c r="H7905" s="4"/>
    </row>
    <row r="7906" ht="14.25" customHeight="1">
      <c r="A7906" s="4">
        <v>4904.0</v>
      </c>
      <c r="B7906" s="4" t="s">
        <v>36</v>
      </c>
      <c r="C7906" s="5" t="s">
        <v>8407</v>
      </c>
      <c r="D7906" s="4">
        <v>2.0</v>
      </c>
      <c r="E7906" s="4">
        <v>1.0</v>
      </c>
      <c r="F7906" s="4">
        <v>0.0</v>
      </c>
      <c r="G7906" s="4" t="s">
        <v>13</v>
      </c>
      <c r="H7906" s="4"/>
    </row>
    <row r="7907" ht="14.25" customHeight="1">
      <c r="A7907" s="4">
        <v>827052.0</v>
      </c>
      <c r="B7907" s="4" t="s">
        <v>26</v>
      </c>
      <c r="C7907" s="5" t="s">
        <v>8408</v>
      </c>
      <c r="D7907" s="4">
        <v>2.0</v>
      </c>
      <c r="E7907" s="4">
        <v>1.0</v>
      </c>
      <c r="F7907" s="4">
        <v>0.0</v>
      </c>
      <c r="G7907" s="4" t="s">
        <v>13</v>
      </c>
      <c r="H7907" s="4"/>
    </row>
    <row r="7908" ht="14.25" customHeight="1">
      <c r="A7908" s="4">
        <v>1002047.0</v>
      </c>
      <c r="B7908" s="4" t="s">
        <v>2498</v>
      </c>
      <c r="C7908" s="5" t="s">
        <v>8409</v>
      </c>
      <c r="D7908" s="4">
        <v>2.0</v>
      </c>
      <c r="E7908" s="4">
        <v>0.0</v>
      </c>
      <c r="F7908" s="4">
        <v>0.0</v>
      </c>
      <c r="G7908" s="4" t="s">
        <v>13</v>
      </c>
      <c r="H7908" s="4"/>
    </row>
    <row r="7909" ht="14.25" customHeight="1">
      <c r="A7909" s="4">
        <v>831259.0</v>
      </c>
      <c r="B7909" s="4" t="s">
        <v>22</v>
      </c>
      <c r="C7909" s="5" t="s">
        <v>8410</v>
      </c>
      <c r="D7909" s="4">
        <v>2.0</v>
      </c>
      <c r="E7909" s="4">
        <v>0.0</v>
      </c>
      <c r="F7909" s="4">
        <v>0.0</v>
      </c>
      <c r="G7909" s="4" t="s">
        <v>10</v>
      </c>
      <c r="H7909" s="4"/>
    </row>
    <row r="7910" ht="14.25" customHeight="1">
      <c r="A7910" s="4">
        <v>823768.0</v>
      </c>
      <c r="B7910" s="4" t="s">
        <v>20</v>
      </c>
      <c r="C7910" s="5" t="s">
        <v>8411</v>
      </c>
      <c r="D7910" s="4">
        <v>2.0</v>
      </c>
      <c r="E7910" s="4">
        <v>1.0</v>
      </c>
      <c r="F7910" s="4">
        <v>0.0</v>
      </c>
      <c r="G7910" s="4" t="s">
        <v>13</v>
      </c>
      <c r="H7910" s="4"/>
    </row>
    <row r="7911" ht="14.25" customHeight="1">
      <c r="A7911" s="4">
        <v>922224.0</v>
      </c>
      <c r="B7911" s="4" t="s">
        <v>22</v>
      </c>
      <c r="C7911" s="5" t="s">
        <v>8412</v>
      </c>
      <c r="D7911" s="4">
        <v>2.0</v>
      </c>
      <c r="E7911" s="4">
        <v>1.0</v>
      </c>
      <c r="F7911" s="4">
        <v>0.0</v>
      </c>
      <c r="G7911" s="4" t="s">
        <v>13</v>
      </c>
      <c r="H7911" s="4"/>
    </row>
    <row r="7912" ht="14.25" customHeight="1">
      <c r="A7912" s="4">
        <v>831259.0</v>
      </c>
      <c r="B7912" s="4" t="s">
        <v>56</v>
      </c>
      <c r="C7912" s="5" t="s">
        <v>8413</v>
      </c>
      <c r="D7912" s="4">
        <v>2.0</v>
      </c>
      <c r="E7912" s="4">
        <v>1.0</v>
      </c>
      <c r="F7912" s="4">
        <v>0.0</v>
      </c>
      <c r="G7912" s="4" t="s">
        <v>13</v>
      </c>
      <c r="H7912" s="4"/>
    </row>
    <row r="7913" ht="14.25" customHeight="1">
      <c r="A7913" s="4">
        <v>51253.0</v>
      </c>
      <c r="B7913" s="4" t="s">
        <v>30</v>
      </c>
      <c r="C7913" s="5" t="s">
        <v>8414</v>
      </c>
      <c r="D7913" s="4">
        <v>2.0</v>
      </c>
      <c r="E7913" s="4">
        <v>1.0</v>
      </c>
      <c r="F7913" s="4">
        <v>0.0</v>
      </c>
      <c r="G7913" s="4" t="s">
        <v>10</v>
      </c>
      <c r="H7913" s="4"/>
    </row>
    <row r="7914" ht="14.25" customHeight="1">
      <c r="A7914" s="4">
        <v>8818.0</v>
      </c>
      <c r="B7914" s="4" t="s">
        <v>103</v>
      </c>
      <c r="C7914" s="5" t="s">
        <v>8415</v>
      </c>
      <c r="D7914" s="4">
        <v>2.0</v>
      </c>
      <c r="E7914" s="4">
        <v>1.0</v>
      </c>
      <c r="F7914" s="4">
        <v>1.0</v>
      </c>
      <c r="G7914" s="4" t="s">
        <v>10</v>
      </c>
      <c r="H7914" s="4"/>
    </row>
    <row r="7915" ht="14.25" customHeight="1">
      <c r="A7915" s="4">
        <v>47111.0</v>
      </c>
      <c r="B7915" s="4" t="s">
        <v>22</v>
      </c>
      <c r="C7915" s="5" t="s">
        <v>8416</v>
      </c>
      <c r="D7915" s="4">
        <v>2.0</v>
      </c>
      <c r="E7915" s="4">
        <v>0.0</v>
      </c>
      <c r="F7915" s="4">
        <v>0.0</v>
      </c>
      <c r="G7915" s="4" t="s">
        <v>13</v>
      </c>
      <c r="H7915" s="4"/>
    </row>
    <row r="7916" ht="14.25" customHeight="1">
      <c r="A7916" s="4">
        <v>68505.0</v>
      </c>
      <c r="B7916" s="4" t="s">
        <v>30</v>
      </c>
      <c r="C7916" s="5" t="s">
        <v>8417</v>
      </c>
      <c r="D7916" s="4">
        <v>2.0</v>
      </c>
      <c r="E7916" s="4">
        <v>1.0</v>
      </c>
      <c r="F7916" s="4">
        <v>0.0</v>
      </c>
      <c r="G7916" s="4" t="s">
        <v>13</v>
      </c>
      <c r="H7916" s="4"/>
    </row>
    <row r="7917" ht="14.25" customHeight="1">
      <c r="A7917" s="4">
        <v>62996.0</v>
      </c>
      <c r="B7917" s="4" t="s">
        <v>34</v>
      </c>
      <c r="C7917" s="5" t="s">
        <v>8418</v>
      </c>
      <c r="D7917" s="4">
        <v>2.0</v>
      </c>
      <c r="E7917" s="4">
        <v>0.0</v>
      </c>
      <c r="F7917" s="4">
        <v>0.0</v>
      </c>
      <c r="G7917" s="4" t="s">
        <v>13</v>
      </c>
      <c r="H7917" s="4"/>
    </row>
    <row r="7918" ht="14.25" customHeight="1">
      <c r="A7918" s="4">
        <v>80661.0</v>
      </c>
      <c r="B7918" s="4" t="s">
        <v>34</v>
      </c>
      <c r="C7918" s="5" t="s">
        <v>8419</v>
      </c>
      <c r="D7918" s="4">
        <v>2.0</v>
      </c>
      <c r="E7918" s="4">
        <v>0.0</v>
      </c>
      <c r="F7918" s="4">
        <v>0.0</v>
      </c>
      <c r="G7918" s="4" t="s">
        <v>10</v>
      </c>
      <c r="H7918" s="4"/>
    </row>
    <row r="7919" ht="14.25" customHeight="1">
      <c r="A7919" s="4">
        <v>821189.0</v>
      </c>
      <c r="B7919" s="4" t="s">
        <v>30</v>
      </c>
      <c r="C7919" s="5" t="s">
        <v>8420</v>
      </c>
      <c r="D7919" s="4">
        <v>2.0</v>
      </c>
      <c r="E7919" s="4">
        <v>1.0</v>
      </c>
      <c r="F7919" s="4">
        <v>1.0</v>
      </c>
      <c r="G7919" s="4" t="s">
        <v>13</v>
      </c>
      <c r="H7919" s="4"/>
    </row>
    <row r="7920" ht="14.25" customHeight="1">
      <c r="A7920" s="4">
        <v>92122.0</v>
      </c>
      <c r="B7920" s="4" t="s">
        <v>14</v>
      </c>
      <c r="C7920" s="5" t="s">
        <v>8421</v>
      </c>
      <c r="D7920" s="4">
        <v>2.0</v>
      </c>
      <c r="E7920" s="4">
        <v>1.0</v>
      </c>
      <c r="F7920" s="4">
        <v>0.0</v>
      </c>
      <c r="G7920" s="4" t="s">
        <v>13</v>
      </c>
      <c r="H7920" s="4"/>
    </row>
    <row r="7921" ht="14.25" customHeight="1">
      <c r="A7921" s="4">
        <v>797468.0</v>
      </c>
      <c r="B7921" s="4" t="s">
        <v>49</v>
      </c>
      <c r="C7921" s="5" t="s">
        <v>8422</v>
      </c>
      <c r="D7921" s="4">
        <v>2.0</v>
      </c>
      <c r="E7921" s="4">
        <v>1.0</v>
      </c>
      <c r="F7921" s="4">
        <v>0.0</v>
      </c>
      <c r="G7921" s="4" t="s">
        <v>13</v>
      </c>
      <c r="H7921" s="4"/>
    </row>
    <row r="7922" ht="14.25" customHeight="1">
      <c r="A7922" s="4">
        <v>49196.0</v>
      </c>
      <c r="B7922" s="4" t="s">
        <v>67</v>
      </c>
      <c r="C7922" s="5" t="s">
        <v>8423</v>
      </c>
      <c r="D7922" s="4">
        <v>2.0</v>
      </c>
      <c r="E7922" s="4">
        <v>1.0</v>
      </c>
      <c r="F7922" s="4">
        <v>0.0</v>
      </c>
      <c r="G7922" s="4" t="s">
        <v>13</v>
      </c>
      <c r="H7922" s="4"/>
    </row>
    <row r="7923" ht="14.25" customHeight="1">
      <c r="A7923" s="4">
        <v>21344.0</v>
      </c>
      <c r="B7923" s="4" t="s">
        <v>65</v>
      </c>
      <c r="C7923" s="5" t="s">
        <v>8424</v>
      </c>
      <c r="D7923" s="4">
        <v>2.0</v>
      </c>
      <c r="E7923" s="4">
        <v>1.0</v>
      </c>
      <c r="F7923" s="4">
        <v>0.0</v>
      </c>
      <c r="G7923" s="4" t="s">
        <v>13</v>
      </c>
      <c r="H7923" s="4"/>
    </row>
    <row r="7924" ht="14.25" customHeight="1">
      <c r="A7924" s="4">
        <v>16732.0</v>
      </c>
      <c r="B7924" s="4" t="s">
        <v>1342</v>
      </c>
      <c r="C7924" s="5" t="s">
        <v>8425</v>
      </c>
      <c r="D7924" s="4">
        <v>2.0</v>
      </c>
      <c r="E7924" s="4">
        <v>1.0</v>
      </c>
      <c r="F7924" s="4">
        <v>1.0</v>
      </c>
      <c r="G7924" s="4" t="s">
        <v>13</v>
      </c>
      <c r="H7924" s="4"/>
    </row>
    <row r="7925" ht="14.25" customHeight="1">
      <c r="A7925" s="4">
        <v>65984.0</v>
      </c>
      <c r="B7925" s="4" t="s">
        <v>67</v>
      </c>
      <c r="C7925" s="5" t="s">
        <v>8426</v>
      </c>
      <c r="D7925" s="4">
        <v>2.0</v>
      </c>
      <c r="E7925" s="4">
        <v>1.0</v>
      </c>
      <c r="F7925" s="4">
        <v>1.0</v>
      </c>
      <c r="G7925" s="4" t="s">
        <v>13</v>
      </c>
      <c r="H7925" s="4"/>
    </row>
    <row r="7926" ht="14.25" customHeight="1">
      <c r="A7926" s="4">
        <v>5272.0</v>
      </c>
      <c r="B7926" s="4" t="s">
        <v>20</v>
      </c>
      <c r="C7926" s="5" t="s">
        <v>8427</v>
      </c>
      <c r="D7926" s="4">
        <v>2.0</v>
      </c>
      <c r="E7926" s="4">
        <v>0.0</v>
      </c>
      <c r="F7926" s="4">
        <v>0.0</v>
      </c>
      <c r="G7926" s="4" t="s">
        <v>13</v>
      </c>
      <c r="H7926" s="4"/>
    </row>
    <row r="7927" ht="14.25" customHeight="1">
      <c r="A7927" s="4">
        <v>315293.0</v>
      </c>
      <c r="B7927" s="4" t="s">
        <v>54</v>
      </c>
      <c r="C7927" s="5" t="s">
        <v>8428</v>
      </c>
      <c r="D7927" s="4">
        <v>2.0</v>
      </c>
      <c r="E7927" s="4">
        <v>0.0</v>
      </c>
      <c r="F7927" s="4">
        <v>0.0</v>
      </c>
      <c r="G7927" s="4" t="s">
        <v>13</v>
      </c>
      <c r="H7927" s="4"/>
    </row>
    <row r="7928" ht="14.25" customHeight="1">
      <c r="A7928" s="4">
        <v>354950.0</v>
      </c>
      <c r="B7928" s="4" t="s">
        <v>5076</v>
      </c>
      <c r="C7928" s="5" t="s">
        <v>8429</v>
      </c>
      <c r="D7928" s="4">
        <v>2.0</v>
      </c>
      <c r="E7928" s="4">
        <v>0.0</v>
      </c>
      <c r="F7928" s="4">
        <v>0.0</v>
      </c>
      <c r="G7928" s="4" t="s">
        <v>10</v>
      </c>
      <c r="H7928" s="4"/>
    </row>
    <row r="7929" ht="14.25" customHeight="1">
      <c r="A7929" s="4">
        <v>936340.0</v>
      </c>
      <c r="B7929" s="4" t="s">
        <v>67</v>
      </c>
      <c r="C7929" s="5" t="s">
        <v>8430</v>
      </c>
      <c r="D7929" s="4">
        <v>2.0</v>
      </c>
      <c r="E7929" s="4">
        <v>1.0</v>
      </c>
      <c r="F7929" s="4">
        <v>0.0</v>
      </c>
      <c r="G7929" s="4" t="s">
        <v>13</v>
      </c>
      <c r="H7929" s="4"/>
    </row>
    <row r="7930" ht="14.25" customHeight="1">
      <c r="A7930" s="4">
        <v>24741.0</v>
      </c>
      <c r="B7930" s="4" t="s">
        <v>11</v>
      </c>
      <c r="C7930" s="5" t="s">
        <v>8431</v>
      </c>
      <c r="D7930" s="4">
        <v>2.0</v>
      </c>
      <c r="E7930" s="4">
        <v>0.0</v>
      </c>
      <c r="F7930" s="4">
        <v>0.0</v>
      </c>
      <c r="G7930" s="4" t="s">
        <v>10</v>
      </c>
      <c r="H7930" s="4"/>
    </row>
    <row r="7931" ht="14.25" customHeight="1">
      <c r="A7931" s="4">
        <v>78003.0</v>
      </c>
      <c r="B7931" s="4" t="s">
        <v>22</v>
      </c>
      <c r="C7931" s="5" t="s">
        <v>8432</v>
      </c>
      <c r="D7931" s="4">
        <v>2.0</v>
      </c>
      <c r="E7931" s="4">
        <v>0.0</v>
      </c>
      <c r="F7931" s="4">
        <v>0.0</v>
      </c>
      <c r="G7931" s="4" t="s">
        <v>10</v>
      </c>
      <c r="H7931" s="4"/>
    </row>
    <row r="7932" ht="14.25" customHeight="1">
      <c r="A7932" s="4">
        <v>1166691.0</v>
      </c>
      <c r="B7932" s="4" t="s">
        <v>44</v>
      </c>
      <c r="C7932" s="5" t="s">
        <v>8433</v>
      </c>
      <c r="D7932" s="4">
        <v>2.0</v>
      </c>
      <c r="E7932" s="4">
        <v>0.0</v>
      </c>
      <c r="F7932" s="4">
        <v>0.0</v>
      </c>
      <c r="G7932" s="4" t="s">
        <v>10</v>
      </c>
      <c r="H7932" s="4"/>
    </row>
    <row r="7933" ht="14.25" customHeight="1">
      <c r="A7933" s="4">
        <v>1281761.0</v>
      </c>
      <c r="B7933" s="4" t="s">
        <v>34</v>
      </c>
      <c r="C7933" s="5" t="s">
        <v>8434</v>
      </c>
      <c r="D7933" s="4">
        <v>2.0</v>
      </c>
      <c r="E7933" s="4">
        <v>0.0</v>
      </c>
      <c r="F7933" s="4">
        <v>0.0</v>
      </c>
      <c r="G7933" s="4" t="s">
        <v>10</v>
      </c>
      <c r="H7933" s="4"/>
    </row>
    <row r="7934" ht="14.25" customHeight="1">
      <c r="A7934" s="4">
        <v>60086.0</v>
      </c>
      <c r="B7934" s="4" t="s">
        <v>67</v>
      </c>
      <c r="C7934" s="5" t="s">
        <v>8435</v>
      </c>
      <c r="D7934" s="4">
        <v>2.0</v>
      </c>
      <c r="E7934" s="4">
        <v>0.0</v>
      </c>
      <c r="F7934" s="4">
        <v>0.0</v>
      </c>
      <c r="G7934" s="4" t="s">
        <v>13</v>
      </c>
      <c r="H7934" s="4"/>
    </row>
    <row r="7935" ht="14.25" customHeight="1">
      <c r="A7935" s="4">
        <v>866787.0</v>
      </c>
      <c r="B7935" s="4" t="s">
        <v>668</v>
      </c>
      <c r="C7935" s="5" t="s">
        <v>8436</v>
      </c>
      <c r="D7935" s="4">
        <v>2.0</v>
      </c>
      <c r="E7935" s="4">
        <v>0.0</v>
      </c>
      <c r="F7935" s="4">
        <v>0.0</v>
      </c>
      <c r="G7935" s="4" t="s">
        <v>13</v>
      </c>
      <c r="H7935" s="4"/>
    </row>
    <row r="7936" ht="14.25" customHeight="1">
      <c r="A7936" s="4">
        <v>1090872.0</v>
      </c>
      <c r="B7936" s="4" t="s">
        <v>425</v>
      </c>
      <c r="C7936" s="5" t="s">
        <v>8437</v>
      </c>
      <c r="D7936" s="4">
        <v>2.0</v>
      </c>
      <c r="E7936" s="4">
        <v>1.0</v>
      </c>
      <c r="F7936" s="4">
        <v>0.0</v>
      </c>
      <c r="G7936" s="4" t="s">
        <v>13</v>
      </c>
      <c r="H7936" s="4"/>
    </row>
    <row r="7937" ht="14.25" customHeight="1">
      <c r="A7937" s="4">
        <v>788784.0</v>
      </c>
      <c r="B7937" s="4" t="s">
        <v>56</v>
      </c>
      <c r="C7937" s="5" t="s">
        <v>8438</v>
      </c>
      <c r="D7937" s="4">
        <v>2.0</v>
      </c>
      <c r="E7937" s="4">
        <v>1.0</v>
      </c>
      <c r="F7937" s="4">
        <v>0.0</v>
      </c>
      <c r="G7937" s="4" t="s">
        <v>13</v>
      </c>
      <c r="H7937" s="4"/>
    </row>
    <row r="7938" ht="14.25" customHeight="1">
      <c r="A7938" s="4">
        <v>715957.0</v>
      </c>
      <c r="B7938" s="4" t="s">
        <v>71</v>
      </c>
      <c r="C7938" s="5" t="s">
        <v>8439</v>
      </c>
      <c r="D7938" s="4">
        <v>2.0</v>
      </c>
      <c r="E7938" s="4">
        <v>1.0</v>
      </c>
      <c r="F7938" s="4">
        <v>1.0</v>
      </c>
      <c r="G7938" s="4" t="s">
        <v>13</v>
      </c>
      <c r="H7938" s="4"/>
    </row>
    <row r="7939" ht="14.25" customHeight="1">
      <c r="A7939" s="4">
        <v>866787.0</v>
      </c>
      <c r="B7939" s="4" t="s">
        <v>1092</v>
      </c>
      <c r="C7939" s="5" t="s">
        <v>8440</v>
      </c>
      <c r="D7939" s="4">
        <v>2.0</v>
      </c>
      <c r="E7939" s="4">
        <v>1.0</v>
      </c>
      <c r="F7939" s="4">
        <v>0.0</v>
      </c>
      <c r="G7939" s="4" t="s">
        <v>13</v>
      </c>
      <c r="H7939" s="4"/>
    </row>
    <row r="7940" ht="14.25" customHeight="1">
      <c r="A7940" s="4">
        <v>723125.0</v>
      </c>
      <c r="B7940" s="4" t="s">
        <v>2085</v>
      </c>
      <c r="C7940" s="5" t="s">
        <v>8441</v>
      </c>
      <c r="D7940" s="4">
        <v>2.0</v>
      </c>
      <c r="E7940" s="4">
        <v>0.0</v>
      </c>
      <c r="F7940" s="4">
        <v>0.0</v>
      </c>
      <c r="G7940" s="4" t="s">
        <v>10</v>
      </c>
      <c r="H7940" s="4"/>
    </row>
    <row r="7941" ht="14.25" customHeight="1">
      <c r="A7941" s="4">
        <v>45012.0</v>
      </c>
      <c r="B7941" s="4" t="s">
        <v>36</v>
      </c>
      <c r="C7941" s="5" t="s">
        <v>8442</v>
      </c>
      <c r="D7941" s="4">
        <v>2.0</v>
      </c>
      <c r="E7941" s="4">
        <v>1.0</v>
      </c>
      <c r="F7941" s="4">
        <v>0.0</v>
      </c>
      <c r="G7941" s="4" t="s">
        <v>13</v>
      </c>
      <c r="H7941" s="4"/>
    </row>
    <row r="7942" ht="14.25" customHeight="1">
      <c r="A7942" s="4">
        <v>65984.0</v>
      </c>
      <c r="B7942" s="4" t="s">
        <v>154</v>
      </c>
      <c r="C7942" s="5" t="s">
        <v>8443</v>
      </c>
      <c r="D7942" s="4">
        <v>2.0</v>
      </c>
      <c r="E7942" s="4">
        <v>1.0</v>
      </c>
      <c r="F7942" s="4">
        <v>0.0</v>
      </c>
      <c r="G7942" s="4" t="s">
        <v>13</v>
      </c>
      <c r="H7942" s="4"/>
    </row>
    <row r="7943" ht="14.25" customHeight="1">
      <c r="A7943" s="4">
        <v>96021.0</v>
      </c>
      <c r="B7943" s="4" t="s">
        <v>8444</v>
      </c>
      <c r="C7943" s="5" t="s">
        <v>8445</v>
      </c>
      <c r="D7943" s="4">
        <v>2.0</v>
      </c>
      <c r="E7943" s="4">
        <v>0.0</v>
      </c>
      <c r="F7943" s="4">
        <v>0.0</v>
      </c>
      <c r="G7943" s="4" t="s">
        <v>10</v>
      </c>
      <c r="H7943" s="4"/>
    </row>
    <row r="7944" ht="14.25" customHeight="1">
      <c r="A7944" s="4">
        <v>60086.0</v>
      </c>
      <c r="B7944" s="4" t="s">
        <v>14</v>
      </c>
      <c r="C7944" s="5" t="s">
        <v>8446</v>
      </c>
      <c r="D7944" s="4">
        <v>2.0</v>
      </c>
      <c r="E7944" s="4">
        <v>1.0</v>
      </c>
      <c r="F7944" s="4">
        <v>1.0</v>
      </c>
      <c r="G7944" s="4" t="s">
        <v>13</v>
      </c>
      <c r="H7944" s="4"/>
    </row>
    <row r="7945" ht="14.25" customHeight="1">
      <c r="A7945" s="4">
        <v>1130310.0</v>
      </c>
      <c r="B7945" s="4" t="s">
        <v>30</v>
      </c>
      <c r="C7945" s="5" t="s">
        <v>8447</v>
      </c>
      <c r="D7945" s="4">
        <v>2.0</v>
      </c>
      <c r="E7945" s="4">
        <v>1.0</v>
      </c>
      <c r="F7945" s="4">
        <v>0.0</v>
      </c>
      <c r="G7945" s="4" t="s">
        <v>13</v>
      </c>
      <c r="H7945" s="4"/>
    </row>
    <row r="7946" ht="14.25" customHeight="1">
      <c r="A7946" s="4">
        <v>1133421.0</v>
      </c>
      <c r="B7946" s="4" t="s">
        <v>132</v>
      </c>
      <c r="C7946" s="5" t="s">
        <v>8448</v>
      </c>
      <c r="D7946" s="4">
        <v>2.0</v>
      </c>
      <c r="E7946" s="4">
        <v>1.0</v>
      </c>
      <c r="F7946" s="4">
        <v>1.0</v>
      </c>
      <c r="G7946" s="4" t="s">
        <v>10</v>
      </c>
      <c r="H7946" s="4"/>
    </row>
    <row r="7947" ht="14.25" customHeight="1">
      <c r="A7947" s="4">
        <v>92122.0</v>
      </c>
      <c r="B7947" s="4" t="s">
        <v>103</v>
      </c>
      <c r="C7947" s="5" t="s">
        <v>8449</v>
      </c>
      <c r="D7947" s="4">
        <v>2.0</v>
      </c>
      <c r="E7947" s="4">
        <v>0.0</v>
      </c>
      <c r="F7947" s="4">
        <v>0.0</v>
      </c>
      <c r="G7947" s="4" t="s">
        <v>10</v>
      </c>
      <c r="H7947" s="4"/>
    </row>
    <row r="7948" ht="14.25" customHeight="1">
      <c r="A7948" s="4">
        <v>922224.0</v>
      </c>
      <c r="B7948" s="4" t="s">
        <v>11</v>
      </c>
      <c r="C7948" s="5" t="s">
        <v>8450</v>
      </c>
      <c r="D7948" s="4">
        <v>2.0</v>
      </c>
      <c r="E7948" s="4">
        <v>1.0</v>
      </c>
      <c r="F7948" s="4">
        <v>0.0</v>
      </c>
      <c r="G7948" s="4" t="s">
        <v>13</v>
      </c>
      <c r="H7948" s="4"/>
    </row>
    <row r="7949" ht="14.25" customHeight="1">
      <c r="A7949" s="4">
        <v>1002047.0</v>
      </c>
      <c r="B7949" s="4" t="s">
        <v>3288</v>
      </c>
      <c r="C7949" s="5" t="s">
        <v>8451</v>
      </c>
      <c r="D7949" s="4">
        <v>2.0</v>
      </c>
      <c r="E7949" s="4">
        <v>0.0</v>
      </c>
      <c r="F7949" s="4">
        <v>0.0</v>
      </c>
      <c r="G7949" s="4" t="s">
        <v>10</v>
      </c>
      <c r="H7949" s="4"/>
    </row>
    <row r="7950" ht="14.25" customHeight="1">
      <c r="A7950" s="4">
        <v>1002910.0</v>
      </c>
      <c r="B7950" s="4" t="s">
        <v>11</v>
      </c>
      <c r="C7950" s="5" t="s">
        <v>8452</v>
      </c>
      <c r="D7950" s="4">
        <v>2.0</v>
      </c>
      <c r="E7950" s="4">
        <v>0.0</v>
      </c>
      <c r="F7950" s="4">
        <v>0.0</v>
      </c>
      <c r="G7950" s="4" t="s">
        <v>10</v>
      </c>
      <c r="H7950" s="4"/>
    </row>
    <row r="7951" ht="14.25" customHeight="1">
      <c r="A7951" s="4">
        <v>1035002.0</v>
      </c>
      <c r="B7951" s="4" t="s">
        <v>103</v>
      </c>
      <c r="C7951" s="5" t="s">
        <v>8453</v>
      </c>
      <c r="D7951" s="4">
        <v>2.0</v>
      </c>
      <c r="E7951" s="4">
        <v>1.0</v>
      </c>
      <c r="F7951" s="4">
        <v>0.0</v>
      </c>
      <c r="G7951" s="4" t="s">
        <v>13</v>
      </c>
      <c r="H7951" s="4"/>
    </row>
    <row r="7952" ht="14.25" customHeight="1">
      <c r="A7952" s="4">
        <v>715957.0</v>
      </c>
      <c r="B7952" s="4" t="s">
        <v>26</v>
      </c>
      <c r="C7952" s="5" t="s">
        <v>8454</v>
      </c>
      <c r="D7952" s="4">
        <v>2.0</v>
      </c>
      <c r="E7952" s="4">
        <v>0.0</v>
      </c>
      <c r="F7952" s="4">
        <v>0.0</v>
      </c>
      <c r="G7952" s="4" t="s">
        <v>13</v>
      </c>
      <c r="H7952" s="4"/>
    </row>
    <row r="7953" ht="14.25" customHeight="1">
      <c r="A7953" s="4">
        <v>1047862.0</v>
      </c>
      <c r="B7953" s="4" t="s">
        <v>67</v>
      </c>
      <c r="C7953" s="5" t="s">
        <v>8455</v>
      </c>
      <c r="D7953" s="4">
        <v>2.0</v>
      </c>
      <c r="E7953" s="4">
        <v>1.0</v>
      </c>
      <c r="F7953" s="4">
        <v>0.0</v>
      </c>
      <c r="G7953" s="4" t="s">
        <v>13</v>
      </c>
      <c r="H7953" s="4"/>
    </row>
    <row r="7954" ht="14.25" customHeight="1">
      <c r="A7954" s="4">
        <v>1063761.0</v>
      </c>
      <c r="B7954" s="4" t="s">
        <v>154</v>
      </c>
      <c r="C7954" s="5" t="s">
        <v>8456</v>
      </c>
      <c r="D7954" s="4">
        <v>2.0</v>
      </c>
      <c r="E7954" s="4">
        <v>1.0</v>
      </c>
      <c r="F7954" s="4">
        <v>0.0</v>
      </c>
      <c r="G7954" s="4" t="s">
        <v>13</v>
      </c>
      <c r="H7954" s="4"/>
    </row>
    <row r="7955" ht="14.25" customHeight="1">
      <c r="A7955" s="4">
        <v>899051.0</v>
      </c>
      <c r="B7955" s="4" t="s">
        <v>11</v>
      </c>
      <c r="C7955" s="5" t="s">
        <v>8457</v>
      </c>
      <c r="D7955" s="4">
        <v>2.0</v>
      </c>
      <c r="E7955" s="4">
        <v>1.0</v>
      </c>
      <c r="F7955" s="4">
        <v>0.0</v>
      </c>
      <c r="G7955" s="4" t="s">
        <v>10</v>
      </c>
      <c r="H7955" s="4"/>
    </row>
    <row r="7956" ht="14.25" customHeight="1">
      <c r="A7956" s="4">
        <v>874761.0</v>
      </c>
      <c r="B7956" s="4" t="s">
        <v>49</v>
      </c>
      <c r="C7956" s="5" t="s">
        <v>8458</v>
      </c>
      <c r="D7956" s="4">
        <v>2.0</v>
      </c>
      <c r="E7956" s="4">
        <v>1.0</v>
      </c>
      <c r="F7956" s="4">
        <v>1.0</v>
      </c>
      <c r="G7956" s="4" t="s">
        <v>13</v>
      </c>
      <c r="H7956" s="4"/>
    </row>
    <row r="7957" ht="14.25" customHeight="1">
      <c r="A7957" s="4">
        <v>40533.0</v>
      </c>
      <c r="B7957" s="4" t="s">
        <v>62</v>
      </c>
      <c r="C7957" s="5" t="s">
        <v>8459</v>
      </c>
      <c r="D7957" s="4">
        <v>2.0</v>
      </c>
      <c r="E7957" s="4">
        <v>0.0</v>
      </c>
      <c r="F7957" s="4">
        <v>0.0</v>
      </c>
      <c r="G7957" s="4" t="s">
        <v>13</v>
      </c>
      <c r="H7957" s="4"/>
    </row>
    <row r="7958" ht="14.25" customHeight="1">
      <c r="A7958" s="4">
        <v>753308.0</v>
      </c>
      <c r="B7958" s="4" t="s">
        <v>20</v>
      </c>
      <c r="C7958" s="5" t="s">
        <v>8460</v>
      </c>
      <c r="D7958" s="4">
        <v>2.0</v>
      </c>
      <c r="E7958" s="4">
        <v>1.0</v>
      </c>
      <c r="F7958" s="4">
        <v>0.0</v>
      </c>
      <c r="G7958" s="4" t="s">
        <v>10</v>
      </c>
      <c r="H7958" s="4"/>
    </row>
    <row r="7959" ht="14.25" customHeight="1">
      <c r="A7959" s="4">
        <v>51434.0</v>
      </c>
      <c r="B7959" s="4" t="s">
        <v>67</v>
      </c>
      <c r="C7959" s="5" t="s">
        <v>8461</v>
      </c>
      <c r="D7959" s="4">
        <v>2.0</v>
      </c>
      <c r="E7959" s="4">
        <v>1.0</v>
      </c>
      <c r="F7959" s="4">
        <v>0.0</v>
      </c>
      <c r="G7959" s="4" t="s">
        <v>13</v>
      </c>
      <c r="H7959" s="4"/>
    </row>
    <row r="7960" ht="14.25" customHeight="1">
      <c r="A7960" s="4">
        <v>24545.0</v>
      </c>
      <c r="B7960" s="4" t="s">
        <v>6403</v>
      </c>
      <c r="C7960" s="5" t="s">
        <v>8462</v>
      </c>
      <c r="D7960" s="4">
        <v>2.0</v>
      </c>
      <c r="E7960" s="4">
        <v>0.0</v>
      </c>
      <c r="F7960" s="4">
        <v>1.0</v>
      </c>
      <c r="G7960" s="4" t="s">
        <v>10</v>
      </c>
      <c r="H7960" s="4"/>
    </row>
    <row r="7961" ht="14.25" customHeight="1">
      <c r="A7961" s="4">
        <v>886982.0</v>
      </c>
      <c r="B7961" s="4" t="s">
        <v>14</v>
      </c>
      <c r="C7961" s="5" t="s">
        <v>8463</v>
      </c>
      <c r="D7961" s="4">
        <v>2.0</v>
      </c>
      <c r="E7961" s="4">
        <v>0.0</v>
      </c>
      <c r="F7961" s="4">
        <v>0.0</v>
      </c>
      <c r="G7961" s="4" t="s">
        <v>10</v>
      </c>
      <c r="H7961" s="4"/>
    </row>
    <row r="7962" ht="14.25" customHeight="1">
      <c r="A7962" s="4">
        <v>1035002.0</v>
      </c>
      <c r="B7962" s="4" t="s">
        <v>49</v>
      </c>
      <c r="C7962" s="5" t="s">
        <v>8464</v>
      </c>
      <c r="D7962" s="4">
        <v>2.0</v>
      </c>
      <c r="E7962" s="4">
        <v>0.0</v>
      </c>
      <c r="F7962" s="4">
        <v>0.0</v>
      </c>
      <c r="G7962" s="4" t="s">
        <v>13</v>
      </c>
      <c r="H7962" s="4"/>
    </row>
    <row r="7963" ht="14.25" customHeight="1">
      <c r="A7963" s="4">
        <v>4977.0</v>
      </c>
      <c r="B7963" s="4" t="s">
        <v>14</v>
      </c>
      <c r="C7963" s="5" t="s">
        <v>8465</v>
      </c>
      <c r="D7963" s="4">
        <v>2.0</v>
      </c>
      <c r="E7963" s="4">
        <v>0.0</v>
      </c>
      <c r="F7963" s="4">
        <v>0.0</v>
      </c>
      <c r="G7963" s="4" t="s">
        <v>13</v>
      </c>
      <c r="H7963" s="4"/>
    </row>
    <row r="7964" ht="14.25" customHeight="1">
      <c r="A7964" s="4">
        <v>909832.0</v>
      </c>
      <c r="B7964" s="4" t="s">
        <v>4274</v>
      </c>
      <c r="C7964" s="5" t="s">
        <v>8466</v>
      </c>
      <c r="D7964" s="4">
        <v>2.0</v>
      </c>
      <c r="E7964" s="4">
        <v>0.0</v>
      </c>
      <c r="F7964" s="4">
        <v>0.0</v>
      </c>
      <c r="G7964" s="4" t="s">
        <v>10</v>
      </c>
      <c r="H7964" s="4"/>
    </row>
    <row r="7965" ht="14.25" customHeight="1">
      <c r="A7965" s="4">
        <v>51434.0</v>
      </c>
      <c r="B7965" s="4" t="s">
        <v>11</v>
      </c>
      <c r="C7965" s="5" t="s">
        <v>8467</v>
      </c>
      <c r="D7965" s="4">
        <v>2.0</v>
      </c>
      <c r="E7965" s="4">
        <v>0.0</v>
      </c>
      <c r="F7965" s="4">
        <v>0.0</v>
      </c>
      <c r="G7965" s="4" t="s">
        <v>10</v>
      </c>
      <c r="H7965" s="4"/>
    </row>
    <row r="7966" ht="14.25" customHeight="1">
      <c r="A7966" s="4">
        <v>1166691.0</v>
      </c>
      <c r="B7966" s="4" t="s">
        <v>67</v>
      </c>
      <c r="C7966" s="5" t="s">
        <v>8468</v>
      </c>
      <c r="D7966" s="4">
        <v>2.0</v>
      </c>
      <c r="E7966" s="4">
        <v>1.0</v>
      </c>
      <c r="F7966" s="4">
        <v>0.0</v>
      </c>
      <c r="G7966" s="4" t="s">
        <v>10</v>
      </c>
      <c r="H7966" s="4"/>
    </row>
    <row r="7967" ht="14.25" customHeight="1">
      <c r="A7967" s="4">
        <v>93751.0</v>
      </c>
      <c r="B7967" s="4" t="s">
        <v>62</v>
      </c>
      <c r="C7967" s="5" t="s">
        <v>8469</v>
      </c>
      <c r="D7967" s="4">
        <v>2.0</v>
      </c>
      <c r="E7967" s="4">
        <v>0.0</v>
      </c>
      <c r="F7967" s="4">
        <v>0.0</v>
      </c>
      <c r="G7967" s="4" t="s">
        <v>10</v>
      </c>
      <c r="H7967" s="4"/>
    </row>
    <row r="7968" ht="14.25" customHeight="1">
      <c r="A7968" s="4">
        <v>811156.0</v>
      </c>
      <c r="B7968" s="4" t="s">
        <v>132</v>
      </c>
      <c r="C7968" s="5" t="s">
        <v>8470</v>
      </c>
      <c r="D7968" s="4">
        <v>2.0</v>
      </c>
      <c r="E7968" s="4">
        <v>1.0</v>
      </c>
      <c r="F7968" s="4">
        <v>0.0</v>
      </c>
      <c r="G7968" s="4" t="s">
        <v>13</v>
      </c>
      <c r="H7968" s="4"/>
    </row>
    <row r="7969" ht="14.25" customHeight="1">
      <c r="A7969" s="4">
        <v>936468.0</v>
      </c>
      <c r="B7969" s="4" t="s">
        <v>36</v>
      </c>
      <c r="C7969" s="5" t="s">
        <v>8471</v>
      </c>
      <c r="D7969" s="4">
        <v>2.0</v>
      </c>
      <c r="E7969" s="4">
        <v>0.0</v>
      </c>
      <c r="F7969" s="4">
        <v>0.0</v>
      </c>
      <c r="G7969" s="4" t="s">
        <v>13</v>
      </c>
      <c r="H7969" s="4"/>
    </row>
    <row r="7970" ht="14.25" customHeight="1">
      <c r="A7970" s="4">
        <v>1109357.0</v>
      </c>
      <c r="B7970" s="4" t="s">
        <v>14</v>
      </c>
      <c r="C7970" s="5" t="s">
        <v>8472</v>
      </c>
      <c r="D7970" s="4">
        <v>2.0</v>
      </c>
      <c r="E7970" s="4">
        <v>1.0</v>
      </c>
      <c r="F7970" s="4">
        <v>0.0</v>
      </c>
      <c r="G7970" s="4" t="s">
        <v>13</v>
      </c>
      <c r="H7970" s="4"/>
    </row>
    <row r="7971" ht="14.25" customHeight="1">
      <c r="A7971" s="4">
        <v>827052.0</v>
      </c>
      <c r="B7971" s="4" t="s">
        <v>59</v>
      </c>
      <c r="C7971" s="5" t="s">
        <v>8473</v>
      </c>
      <c r="D7971" s="4">
        <v>2.0</v>
      </c>
      <c r="E7971" s="4">
        <v>1.0</v>
      </c>
      <c r="F7971" s="4">
        <v>0.0</v>
      </c>
      <c r="G7971" s="4" t="s">
        <v>13</v>
      </c>
      <c r="H7971" s="4"/>
    </row>
    <row r="7972" ht="14.25" customHeight="1">
      <c r="A7972" s="4">
        <v>713676.0</v>
      </c>
      <c r="B7972" s="4" t="s">
        <v>56</v>
      </c>
      <c r="C7972" s="5" t="s">
        <v>8474</v>
      </c>
      <c r="D7972" s="4">
        <v>2.0</v>
      </c>
      <c r="E7972" s="4">
        <v>0.0</v>
      </c>
      <c r="F7972" s="4">
        <v>0.0</v>
      </c>
      <c r="G7972" s="4" t="s">
        <v>10</v>
      </c>
      <c r="H7972" s="4"/>
    </row>
    <row r="7973" ht="14.25" customHeight="1">
      <c r="A7973" s="4">
        <v>93556.0</v>
      </c>
      <c r="B7973" s="4" t="s">
        <v>1487</v>
      </c>
      <c r="C7973" s="5" t="s">
        <v>8475</v>
      </c>
      <c r="D7973" s="4">
        <v>2.0</v>
      </c>
      <c r="E7973" s="4">
        <v>0.0</v>
      </c>
      <c r="F7973" s="4">
        <v>0.0</v>
      </c>
      <c r="G7973" s="4" t="s">
        <v>13</v>
      </c>
      <c r="H7973" s="4"/>
    </row>
    <row r="7974" ht="14.25" customHeight="1">
      <c r="A7974" s="4">
        <v>1130310.0</v>
      </c>
      <c r="B7974" s="4" t="s">
        <v>36</v>
      </c>
      <c r="C7974" s="5" t="s">
        <v>8476</v>
      </c>
      <c r="D7974" s="4">
        <v>2.0</v>
      </c>
      <c r="E7974" s="4">
        <v>0.0</v>
      </c>
      <c r="F7974" s="4">
        <v>0.0</v>
      </c>
      <c r="G7974" s="4" t="s">
        <v>13</v>
      </c>
      <c r="H7974" s="4"/>
    </row>
    <row r="7975" ht="14.25" customHeight="1">
      <c r="A7975" s="4">
        <v>23217.0</v>
      </c>
      <c r="B7975" s="4" t="s">
        <v>261</v>
      </c>
      <c r="C7975" s="5" t="s">
        <v>8477</v>
      </c>
      <c r="D7975" s="4">
        <v>2.0</v>
      </c>
      <c r="E7975" s="4">
        <v>1.0</v>
      </c>
      <c r="F7975" s="4">
        <v>1.0</v>
      </c>
      <c r="G7975" s="4" t="s">
        <v>10</v>
      </c>
      <c r="H7975" s="4"/>
    </row>
    <row r="7976" ht="14.25" customHeight="1">
      <c r="A7976" s="4">
        <v>823768.0</v>
      </c>
      <c r="B7976" s="4" t="s">
        <v>103</v>
      </c>
      <c r="C7976" s="5" t="s">
        <v>8478</v>
      </c>
      <c r="D7976" s="4">
        <v>2.0</v>
      </c>
      <c r="E7976" s="4">
        <v>1.0</v>
      </c>
      <c r="F7976" s="4">
        <v>0.0</v>
      </c>
      <c r="G7976" s="4" t="s">
        <v>13</v>
      </c>
      <c r="H7976" s="4"/>
    </row>
    <row r="7977" ht="14.25" customHeight="1">
      <c r="A7977" s="4">
        <v>8818.0</v>
      </c>
      <c r="B7977" s="4" t="s">
        <v>1530</v>
      </c>
      <c r="C7977" s="5" t="s">
        <v>8479</v>
      </c>
      <c r="D7977" s="4">
        <v>2.0</v>
      </c>
      <c r="E7977" s="4">
        <v>1.0</v>
      </c>
      <c r="F7977" s="4">
        <v>0.0</v>
      </c>
      <c r="G7977" s="4" t="s">
        <v>13</v>
      </c>
      <c r="H7977" s="4"/>
    </row>
    <row r="7978" ht="14.25" customHeight="1">
      <c r="A7978" s="4">
        <v>315189.0</v>
      </c>
      <c r="B7978" s="4" t="s">
        <v>1189</v>
      </c>
      <c r="C7978" s="5" t="s">
        <v>8480</v>
      </c>
      <c r="D7978" s="4">
        <v>2.0</v>
      </c>
      <c r="E7978" s="4">
        <v>1.0</v>
      </c>
      <c r="F7978" s="4">
        <v>0.0</v>
      </c>
      <c r="G7978" s="4" t="s">
        <v>13</v>
      </c>
      <c r="H7978" s="4"/>
    </row>
    <row r="7979" ht="14.25" customHeight="1">
      <c r="A7979" s="4">
        <v>764622.0</v>
      </c>
      <c r="B7979" s="4" t="s">
        <v>36</v>
      </c>
      <c r="C7979" s="5" t="s">
        <v>8481</v>
      </c>
      <c r="D7979" s="4">
        <v>2.0</v>
      </c>
      <c r="E7979" s="4">
        <v>1.0</v>
      </c>
      <c r="F7979" s="4">
        <v>0.0</v>
      </c>
      <c r="G7979" s="4" t="s">
        <v>13</v>
      </c>
      <c r="H7979" s="4"/>
    </row>
    <row r="7980" ht="14.25" customHeight="1">
      <c r="A7980" s="4">
        <v>1126328.0</v>
      </c>
      <c r="B7980" s="4" t="s">
        <v>103</v>
      </c>
      <c r="C7980" s="5" t="s">
        <v>8482</v>
      </c>
      <c r="D7980" s="4">
        <v>2.0</v>
      </c>
      <c r="E7980" s="4">
        <v>0.0</v>
      </c>
      <c r="F7980" s="4">
        <v>0.0</v>
      </c>
      <c r="G7980" s="4" t="s">
        <v>13</v>
      </c>
      <c r="H7980" s="4"/>
    </row>
    <row r="7981" ht="14.25" customHeight="1">
      <c r="A7981" s="4">
        <v>65984.0</v>
      </c>
      <c r="B7981" s="4" t="s">
        <v>36</v>
      </c>
      <c r="C7981" s="5" t="s">
        <v>8483</v>
      </c>
      <c r="D7981" s="4">
        <v>2.0</v>
      </c>
      <c r="E7981" s="4">
        <v>1.0</v>
      </c>
      <c r="F7981" s="4">
        <v>1.0</v>
      </c>
      <c r="G7981" s="4" t="s">
        <v>13</v>
      </c>
      <c r="H7981" s="4"/>
    </row>
    <row r="7982" ht="14.25" customHeight="1">
      <c r="A7982" s="4">
        <v>1116132.0</v>
      </c>
      <c r="B7982" s="4" t="s">
        <v>3217</v>
      </c>
      <c r="C7982" s="5" t="s">
        <v>8484</v>
      </c>
      <c r="D7982" s="4">
        <v>2.0</v>
      </c>
      <c r="E7982" s="4">
        <v>0.0</v>
      </c>
      <c r="F7982" s="4">
        <v>0.0</v>
      </c>
      <c r="G7982" s="4" t="s">
        <v>13</v>
      </c>
      <c r="H7982" s="4"/>
    </row>
    <row r="7983" ht="14.25" customHeight="1">
      <c r="A7983" s="4">
        <v>1002910.0</v>
      </c>
      <c r="B7983" s="4" t="s">
        <v>34</v>
      </c>
      <c r="C7983" s="5" t="s">
        <v>8485</v>
      </c>
      <c r="D7983" s="4">
        <v>2.0</v>
      </c>
      <c r="E7983" s="4">
        <v>0.0</v>
      </c>
      <c r="F7983" s="4">
        <v>0.0</v>
      </c>
      <c r="G7983" s="4" t="s">
        <v>13</v>
      </c>
      <c r="H7983" s="4"/>
    </row>
    <row r="7984" ht="14.25" customHeight="1">
      <c r="A7984" s="4">
        <v>796343.0</v>
      </c>
      <c r="B7984" s="4" t="s">
        <v>3063</v>
      </c>
      <c r="C7984" s="5" t="s">
        <v>8486</v>
      </c>
      <c r="D7984" s="4">
        <v>2.0</v>
      </c>
      <c r="E7984" s="4">
        <v>0.0</v>
      </c>
      <c r="F7984" s="4">
        <v>0.0</v>
      </c>
      <c r="G7984" s="4" t="s">
        <v>10</v>
      </c>
      <c r="H7984" s="4"/>
    </row>
    <row r="7985" ht="14.25" customHeight="1">
      <c r="A7985" s="4">
        <v>875045.0</v>
      </c>
      <c r="B7985" s="4" t="s">
        <v>67</v>
      </c>
      <c r="C7985" s="5" t="s">
        <v>8487</v>
      </c>
      <c r="D7985" s="4">
        <v>2.0</v>
      </c>
      <c r="E7985" s="4">
        <v>0.0</v>
      </c>
      <c r="F7985" s="4">
        <v>0.0</v>
      </c>
      <c r="G7985" s="4" t="s">
        <v>10</v>
      </c>
      <c r="H7985" s="4"/>
    </row>
    <row r="7986" ht="14.25" customHeight="1">
      <c r="A7986" s="4">
        <v>78003.0</v>
      </c>
      <c r="B7986" s="4" t="s">
        <v>132</v>
      </c>
      <c r="C7986" s="5" t="s">
        <v>8488</v>
      </c>
      <c r="D7986" s="4">
        <v>2.0</v>
      </c>
      <c r="E7986" s="4">
        <v>0.0</v>
      </c>
      <c r="F7986" s="4">
        <v>0.0</v>
      </c>
      <c r="G7986" s="4" t="s">
        <v>88</v>
      </c>
      <c r="H7986" s="4"/>
    </row>
    <row r="7987" ht="14.25" customHeight="1">
      <c r="A7987" s="4">
        <v>827052.0</v>
      </c>
      <c r="B7987" s="4" t="s">
        <v>30</v>
      </c>
      <c r="C7987" s="5" t="s">
        <v>8489</v>
      </c>
      <c r="D7987" s="4">
        <v>2.0</v>
      </c>
      <c r="E7987" s="4">
        <v>1.0</v>
      </c>
      <c r="F7987" s="4">
        <v>1.0</v>
      </c>
      <c r="G7987" s="4" t="s">
        <v>10</v>
      </c>
      <c r="H7987" s="4"/>
    </row>
    <row r="7988" ht="14.25" customHeight="1">
      <c r="A7988" s="4">
        <v>713676.0</v>
      </c>
      <c r="B7988" s="4" t="s">
        <v>49</v>
      </c>
      <c r="C7988" s="5" t="s">
        <v>8490</v>
      </c>
      <c r="D7988" s="4">
        <v>2.0</v>
      </c>
      <c r="E7988" s="4">
        <v>0.0</v>
      </c>
      <c r="F7988" s="4">
        <v>0.0</v>
      </c>
      <c r="G7988" s="4" t="s">
        <v>10</v>
      </c>
      <c r="H7988" s="4"/>
    </row>
    <row r="7989" ht="14.25" customHeight="1">
      <c r="A7989" s="4">
        <v>895421.0</v>
      </c>
      <c r="B7989" s="4" t="s">
        <v>71</v>
      </c>
      <c r="C7989" s="5" t="s">
        <v>8491</v>
      </c>
      <c r="D7989" s="4">
        <v>2.0</v>
      </c>
      <c r="E7989" s="4">
        <v>0.0</v>
      </c>
      <c r="F7989" s="4">
        <v>0.0</v>
      </c>
      <c r="G7989" s="4" t="s">
        <v>13</v>
      </c>
      <c r="H7989" s="4"/>
    </row>
    <row r="7990" ht="14.25" customHeight="1">
      <c r="A7990" s="4">
        <v>797468.0</v>
      </c>
      <c r="B7990" s="4" t="s">
        <v>49</v>
      </c>
      <c r="C7990" s="5" t="s">
        <v>8492</v>
      </c>
      <c r="D7990" s="4">
        <v>2.0</v>
      </c>
      <c r="E7990" s="4">
        <v>1.0</v>
      </c>
      <c r="F7990" s="4">
        <v>1.0</v>
      </c>
      <c r="G7990" s="4" t="s">
        <v>10</v>
      </c>
      <c r="H7990" s="4"/>
    </row>
    <row r="7991" ht="14.25" customHeight="1">
      <c r="A7991" s="4">
        <v>87347.0</v>
      </c>
      <c r="B7991" s="4" t="s">
        <v>62</v>
      </c>
      <c r="C7991" s="5" t="s">
        <v>8493</v>
      </c>
      <c r="D7991" s="4">
        <v>2.0</v>
      </c>
      <c r="E7991" s="4">
        <v>0.0</v>
      </c>
      <c r="F7991" s="4">
        <v>0.0</v>
      </c>
      <c r="G7991" s="4" t="s">
        <v>10</v>
      </c>
      <c r="H7991" s="4"/>
    </row>
    <row r="7992" ht="14.25" customHeight="1">
      <c r="A7992" s="4">
        <v>1326160.0</v>
      </c>
      <c r="B7992" s="4" t="s">
        <v>65</v>
      </c>
      <c r="C7992" s="5" t="s">
        <v>8494</v>
      </c>
      <c r="D7992" s="4">
        <v>2.0</v>
      </c>
      <c r="E7992" s="4">
        <v>0.0</v>
      </c>
      <c r="F7992" s="4">
        <v>0.0</v>
      </c>
      <c r="G7992" s="4" t="s">
        <v>13</v>
      </c>
      <c r="H7992" s="4"/>
    </row>
    <row r="7993" ht="14.25" customHeight="1">
      <c r="A7993" s="4">
        <v>1063761.0</v>
      </c>
      <c r="B7993" s="4" t="s">
        <v>26</v>
      </c>
      <c r="C7993" s="5" t="s">
        <v>8495</v>
      </c>
      <c r="D7993" s="4">
        <v>2.0</v>
      </c>
      <c r="E7993" s="4">
        <v>0.0</v>
      </c>
      <c r="F7993" s="4">
        <v>1.0</v>
      </c>
      <c r="G7993" s="4" t="s">
        <v>13</v>
      </c>
      <c r="H7993" s="4"/>
    </row>
    <row r="7994" ht="14.25" customHeight="1">
      <c r="A7994" s="4">
        <v>86312.0</v>
      </c>
      <c r="B7994" s="4" t="s">
        <v>154</v>
      </c>
      <c r="C7994" s="5" t="s">
        <v>8496</v>
      </c>
      <c r="D7994" s="4">
        <v>2.0</v>
      </c>
      <c r="E7994" s="4">
        <v>0.0</v>
      </c>
      <c r="F7994" s="4">
        <v>0.0</v>
      </c>
      <c r="G7994" s="4" t="s">
        <v>13</v>
      </c>
      <c r="H7994" s="4"/>
    </row>
    <row r="7995" ht="14.25" customHeight="1">
      <c r="A7995" s="4">
        <v>875045.0</v>
      </c>
      <c r="B7995" s="4" t="s">
        <v>20</v>
      </c>
      <c r="C7995" s="5" t="s">
        <v>8497</v>
      </c>
      <c r="D7995" s="4">
        <v>2.0</v>
      </c>
      <c r="E7995" s="4">
        <v>0.0</v>
      </c>
      <c r="F7995" s="4">
        <v>0.0</v>
      </c>
      <c r="G7995" s="4" t="s">
        <v>13</v>
      </c>
      <c r="H7995" s="4"/>
    </row>
    <row r="7996" ht="14.25" customHeight="1">
      <c r="A7996" s="4">
        <v>107263.0</v>
      </c>
      <c r="B7996" s="4" t="s">
        <v>67</v>
      </c>
      <c r="C7996" s="5" t="s">
        <v>8498</v>
      </c>
      <c r="D7996" s="4">
        <v>2.0</v>
      </c>
      <c r="E7996" s="4">
        <v>0.0</v>
      </c>
      <c r="F7996" s="4">
        <v>0.0</v>
      </c>
      <c r="G7996" s="4" t="s">
        <v>10</v>
      </c>
      <c r="H7996" s="4"/>
    </row>
    <row r="7997" ht="14.25" customHeight="1">
      <c r="A7997" s="4">
        <v>769397.0</v>
      </c>
      <c r="B7997" s="4" t="s">
        <v>2584</v>
      </c>
      <c r="C7997" s="5" t="s">
        <v>8499</v>
      </c>
      <c r="D7997" s="4">
        <v>2.0</v>
      </c>
      <c r="E7997" s="4">
        <v>0.0</v>
      </c>
      <c r="F7997" s="4">
        <v>0.0</v>
      </c>
      <c r="G7997" s="4" t="s">
        <v>13</v>
      </c>
      <c r="H7997" s="4"/>
    </row>
    <row r="7998" ht="14.25" customHeight="1">
      <c r="A7998" s="4">
        <v>1111711.0</v>
      </c>
      <c r="B7998" s="4" t="s">
        <v>34</v>
      </c>
      <c r="C7998" s="5" t="s">
        <v>8500</v>
      </c>
      <c r="D7998" s="4">
        <v>2.0</v>
      </c>
      <c r="E7998" s="4">
        <v>1.0</v>
      </c>
      <c r="F7998" s="4">
        <v>0.0</v>
      </c>
      <c r="G7998" s="4" t="s">
        <v>10</v>
      </c>
      <c r="H7998" s="4"/>
    </row>
    <row r="7999" ht="14.25" customHeight="1">
      <c r="A7999" s="4">
        <v>92122.0</v>
      </c>
      <c r="B7999" s="4" t="s">
        <v>14</v>
      </c>
      <c r="C7999" s="5" t="s">
        <v>8501</v>
      </c>
      <c r="D7999" s="4">
        <v>2.0</v>
      </c>
      <c r="E7999" s="4">
        <v>1.0</v>
      </c>
      <c r="F7999" s="4">
        <v>0.0</v>
      </c>
      <c r="G7999" s="4" t="s">
        <v>13</v>
      </c>
      <c r="H7999" s="4"/>
    </row>
    <row r="8000" ht="14.25" customHeight="1">
      <c r="A8000" s="4">
        <v>715957.0</v>
      </c>
      <c r="B8000" s="4" t="s">
        <v>22</v>
      </c>
      <c r="C8000" s="5" t="s">
        <v>8502</v>
      </c>
      <c r="D8000" s="4">
        <v>2.0</v>
      </c>
      <c r="E8000" s="4">
        <v>0.0</v>
      </c>
      <c r="F8000" s="4">
        <v>0.0</v>
      </c>
      <c r="G8000" s="4" t="s">
        <v>13</v>
      </c>
      <c r="H8000" s="4"/>
    </row>
    <row r="8001" ht="14.25" customHeight="1">
      <c r="A8001" s="4">
        <v>1090012.0</v>
      </c>
      <c r="B8001" s="4" t="s">
        <v>62</v>
      </c>
      <c r="C8001" s="5" t="s">
        <v>8503</v>
      </c>
      <c r="D8001" s="4">
        <v>2.0</v>
      </c>
      <c r="E8001" s="4">
        <v>1.0</v>
      </c>
      <c r="F8001" s="4">
        <v>0.0</v>
      </c>
      <c r="G8001" s="4" t="s">
        <v>10</v>
      </c>
      <c r="H8001" s="4"/>
    </row>
  </sheetData>
  <conditionalFormatting sqref="D1:D6112 D6115:D8001">
    <cfRule type="cellIs" dxfId="0" priority="1" operator="equal">
      <formula>2</formula>
    </cfRule>
  </conditionalFormatting>
  <printOptions/>
  <pageMargins bottom="1.0" footer="0.0" header="0.0" left="0.75" right="0.75" top="1.0"/>
  <pageSetup paperSize="9" orientation="portrait"/>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2025-08-17T14:37:10Z</dcterms:created>
  <dc:creator>openpyxl</dc:creator>
</cp:coreProperties>
</file>