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izh\Desktop\GeekBrains\PowerBI\Лекция 3\Лекция 3 - Материалы ДЗ 3-2\Get data from folder\Уфа\"/>
    </mc:Choice>
  </mc:AlternateContent>
  <xr:revisionPtr revIDLastSave="0" documentId="13_ncr:1_{88FB1314-147A-4909-944B-00D7345B74EC}" xr6:coauthVersionLast="45" xr6:coauthVersionMax="45" xr10:uidLastSave="{00000000-0000-0000-0000-000000000000}"/>
  <bookViews>
    <workbookView xWindow="-110" yWindow="-110" windowWidth="24200" windowHeight="14620" xr2:uid="{B9CBA403-801A-473B-9A09-746B33AE6822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G8" i="1"/>
  <c r="H8" i="1"/>
</calcChain>
</file>

<file path=xl/sharedStrings.xml><?xml version="1.0" encoding="utf-8"?>
<sst xmlns="http://schemas.openxmlformats.org/spreadsheetml/2006/main" count="4" uniqueCount="4">
  <si>
    <t>Дата</t>
  </si>
  <si>
    <t>Крупный бизнес</t>
  </si>
  <si>
    <t>Средний бизнес</t>
  </si>
  <si>
    <t>Малый бизнес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</si>
</sst>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1" defaultTableStyle="TableStyleMedium2" defaultPivotStyle="PivotStyleLight16">
    <tableStyle name="Table Style 1" pivot="0" count="0" xr9:uid="{7189F120-AA65-4C0A-9DEE-DE55EC89927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261311</xdr:colOff>
      <xdr:row>9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EA6DC9-1374-42D2-A22B-92102613D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172661" cy="16573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361624-9B9F-4A2F-A395-B81FD1CE580F}" name="Table1" displayName="Table1" ref="E7:H37" totalsRowShown="0">
  <autoFilter ref="E7:H37" xr:uid="{0C9CF6EC-E77E-4B0E-B4F8-EC67E661D9EF}"/>
  <tableColumns count="4">
    <tableColumn id="1" xr3:uid="{2C62D9E8-B3A4-45DA-8491-9241C982E4FD}" name="Дата" dataDxfId="0"/>
    <tableColumn id="2" xr3:uid="{D58CCF8D-5796-4D47-9F20-335EEC8F5B76}" name="Крупный бизнес">
      <calculatedColumnFormula>RANDBETWEEN(300,700)</calculatedColumnFormula>
    </tableColumn>
    <tableColumn id="3" xr3:uid="{C0FA73B9-94ED-4176-8719-F3C2F2749969}" name="Средний бизнес">
      <calculatedColumnFormula>RANDBETWEEN(300,700)</calculatedColumnFormula>
    </tableColumn>
    <tableColumn id="4" xr3:uid="{D21816E1-7F40-4490-9BEC-07820D8992BF}" name="Малый бизнес">
      <calculatedColumnFormula>RANDBETWEEN(300,700)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3011-4C59-491E-BBF1-CED7450F5A35}">
  <dimension ref="E7:H37"/>
  <sheetViews>
    <sheetView tabSelected="1" topLeftCell="A6" workbookViewId="0">
      <selection activeCell="F8" sqref="F8:H37"/>
    </sheetView>
  </sheetViews>
  <sheetFormatPr defaultRowHeight="14.5" x14ac:dyDescent="0.35"/>
  <cols>
    <col min="1" max="1" width="9.90625" bestFit="1" customWidth="1"/>
    <col min="5" max="5" width="9.90625" bestFit="1" customWidth="1"/>
    <col min="6" max="6" width="16.81640625" customWidth="1"/>
    <col min="7" max="7" width="16.7265625" customWidth="1"/>
    <col min="8" max="8" width="15.36328125" customWidth="1"/>
  </cols>
  <sheetData>
    <row r="7" spans="5:8" x14ac:dyDescent="0.35">
      <c r="E7" t="s">
        <v>0</v>
      </c>
      <c r="F7" t="s">
        <v>1</v>
      </c>
      <c r="G7" t="s">
        <v>2</v>
      </c>
      <c r="H7" t="s">
        <v>3</v>
      </c>
    </row>
    <row r="8" spans="5:8" x14ac:dyDescent="0.35">
      <c r="E8" s="1">
        <v>43191</v>
      </c>
      <c r="F8">
        <f ca="1">RANDBETWEEN(300,700)</f>
        <v>313</v>
      </c>
      <c r="G8">
        <f t="shared" ref="G8:H23" ca="1" si="0">RANDBETWEEN(300,700)</f>
        <v>302</v>
      </c>
      <c r="H8">
        <f t="shared" ca="1" si="0"/>
        <v>669</v>
      </c>
    </row>
    <row r="9" spans="5:8" x14ac:dyDescent="0.35">
      <c r="E9" s="1">
        <v>43192</v>
      </c>
      <c r="F9">
        <f t="shared" ref="F9:H37" ca="1" si="1">RANDBETWEEN(300,700)</f>
        <v>546</v>
      </c>
      <c r="G9">
        <f t="shared" ca="1" si="0"/>
        <v>559</v>
      </c>
      <c r="H9">
        <f t="shared" ca="1" si="0"/>
        <v>700</v>
      </c>
    </row>
    <row r="10" spans="5:8" x14ac:dyDescent="0.35">
      <c r="E10" s="1">
        <v>43193</v>
      </c>
      <c r="F10">
        <f t="shared" ca="1" si="1"/>
        <v>341</v>
      </c>
      <c r="G10">
        <f t="shared" ca="1" si="0"/>
        <v>393</v>
      </c>
      <c r="H10">
        <f t="shared" ca="1" si="0"/>
        <v>661</v>
      </c>
    </row>
    <row r="11" spans="5:8" x14ac:dyDescent="0.35">
      <c r="E11" s="1">
        <v>43194</v>
      </c>
      <c r="F11">
        <f t="shared" ca="1" si="1"/>
        <v>621</v>
      </c>
      <c r="G11">
        <f t="shared" ca="1" si="0"/>
        <v>434</v>
      </c>
      <c r="H11">
        <f t="shared" ca="1" si="0"/>
        <v>604</v>
      </c>
    </row>
    <row r="12" spans="5:8" x14ac:dyDescent="0.35">
      <c r="E12" s="1">
        <v>43195</v>
      </c>
      <c r="F12">
        <f t="shared" ca="1" si="1"/>
        <v>523</v>
      </c>
      <c r="G12">
        <f t="shared" ca="1" si="0"/>
        <v>423</v>
      </c>
      <c r="H12">
        <f t="shared" ca="1" si="0"/>
        <v>684</v>
      </c>
    </row>
    <row r="13" spans="5:8" x14ac:dyDescent="0.35">
      <c r="E13" s="1">
        <v>43196</v>
      </c>
      <c r="F13">
        <f t="shared" ca="1" si="1"/>
        <v>697</v>
      </c>
      <c r="G13">
        <f t="shared" ca="1" si="0"/>
        <v>646</v>
      </c>
      <c r="H13">
        <f t="shared" ca="1" si="0"/>
        <v>628</v>
      </c>
    </row>
    <row r="14" spans="5:8" x14ac:dyDescent="0.35">
      <c r="E14" s="1">
        <v>43197</v>
      </c>
      <c r="F14">
        <f t="shared" ca="1" si="1"/>
        <v>328</v>
      </c>
      <c r="G14">
        <f t="shared" ca="1" si="0"/>
        <v>379</v>
      </c>
      <c r="H14">
        <f t="shared" ca="1" si="0"/>
        <v>341</v>
      </c>
    </row>
    <row r="15" spans="5:8" x14ac:dyDescent="0.35">
      <c r="E15" s="1">
        <v>43198</v>
      </c>
      <c r="F15">
        <f t="shared" ca="1" si="1"/>
        <v>653</v>
      </c>
      <c r="G15">
        <f t="shared" ca="1" si="0"/>
        <v>594</v>
      </c>
      <c r="H15">
        <f t="shared" ca="1" si="0"/>
        <v>700</v>
      </c>
    </row>
    <row r="16" spans="5:8" x14ac:dyDescent="0.35">
      <c r="E16" s="1">
        <v>43199</v>
      </c>
      <c r="F16">
        <f t="shared" ca="1" si="1"/>
        <v>508</v>
      </c>
      <c r="G16">
        <f t="shared" ca="1" si="0"/>
        <v>360</v>
      </c>
      <c r="H16">
        <f t="shared" ca="1" si="0"/>
        <v>623</v>
      </c>
    </row>
    <row r="17" spans="5:8" x14ac:dyDescent="0.35">
      <c r="E17" s="1">
        <v>43200</v>
      </c>
      <c r="F17">
        <f t="shared" ca="1" si="1"/>
        <v>662</v>
      </c>
      <c r="G17">
        <f t="shared" ca="1" si="0"/>
        <v>519</v>
      </c>
      <c r="H17">
        <f t="shared" ca="1" si="0"/>
        <v>475</v>
      </c>
    </row>
    <row r="18" spans="5:8" x14ac:dyDescent="0.35">
      <c r="E18" s="1">
        <v>43201</v>
      </c>
      <c r="F18">
        <f t="shared" ca="1" si="1"/>
        <v>351</v>
      </c>
      <c r="G18">
        <f t="shared" ca="1" si="0"/>
        <v>640</v>
      </c>
      <c r="H18">
        <f t="shared" ca="1" si="0"/>
        <v>528</v>
      </c>
    </row>
    <row r="19" spans="5:8" x14ac:dyDescent="0.35">
      <c r="E19" s="1">
        <v>43202</v>
      </c>
      <c r="F19">
        <f t="shared" ca="1" si="1"/>
        <v>447</v>
      </c>
      <c r="G19">
        <f t="shared" ca="1" si="0"/>
        <v>523</v>
      </c>
      <c r="H19">
        <f t="shared" ca="1" si="0"/>
        <v>319</v>
      </c>
    </row>
    <row r="20" spans="5:8" x14ac:dyDescent="0.35">
      <c r="E20" s="1">
        <v>43203</v>
      </c>
      <c r="F20">
        <f t="shared" ca="1" si="1"/>
        <v>334</v>
      </c>
      <c r="G20">
        <f t="shared" ca="1" si="0"/>
        <v>591</v>
      </c>
      <c r="H20">
        <f t="shared" ca="1" si="0"/>
        <v>440</v>
      </c>
    </row>
    <row r="21" spans="5:8" x14ac:dyDescent="0.35">
      <c r="E21" s="1">
        <v>43204</v>
      </c>
      <c r="F21">
        <f t="shared" ca="1" si="1"/>
        <v>338</v>
      </c>
      <c r="G21">
        <f t="shared" ca="1" si="0"/>
        <v>507</v>
      </c>
      <c r="H21">
        <f t="shared" ca="1" si="0"/>
        <v>330</v>
      </c>
    </row>
    <row r="22" spans="5:8" x14ac:dyDescent="0.35">
      <c r="E22" s="1">
        <v>43205</v>
      </c>
      <c r="F22">
        <f t="shared" ca="1" si="1"/>
        <v>466</v>
      </c>
      <c r="G22">
        <f t="shared" ca="1" si="0"/>
        <v>537</v>
      </c>
      <c r="H22">
        <f t="shared" ca="1" si="0"/>
        <v>590</v>
      </c>
    </row>
    <row r="23" spans="5:8" x14ac:dyDescent="0.35">
      <c r="E23" s="1">
        <v>43206</v>
      </c>
      <c r="F23">
        <f t="shared" ca="1" si="1"/>
        <v>378</v>
      </c>
      <c r="G23">
        <f t="shared" ca="1" si="0"/>
        <v>336</v>
      </c>
      <c r="H23">
        <f t="shared" ca="1" si="0"/>
        <v>414</v>
      </c>
    </row>
    <row r="24" spans="5:8" x14ac:dyDescent="0.35">
      <c r="E24" s="1">
        <v>43207</v>
      </c>
      <c r="F24">
        <f t="shared" ca="1" si="1"/>
        <v>606</v>
      </c>
      <c r="G24">
        <f t="shared" ca="1" si="1"/>
        <v>354</v>
      </c>
      <c r="H24">
        <f t="shared" ca="1" si="1"/>
        <v>634</v>
      </c>
    </row>
    <row r="25" spans="5:8" x14ac:dyDescent="0.35">
      <c r="E25" s="1">
        <v>43208</v>
      </c>
      <c r="F25">
        <f t="shared" ca="1" si="1"/>
        <v>572</v>
      </c>
      <c r="G25">
        <f t="shared" ca="1" si="1"/>
        <v>355</v>
      </c>
      <c r="H25">
        <f t="shared" ca="1" si="1"/>
        <v>579</v>
      </c>
    </row>
    <row r="26" spans="5:8" x14ac:dyDescent="0.35">
      <c r="E26" s="1">
        <v>43209</v>
      </c>
      <c r="F26">
        <f t="shared" ca="1" si="1"/>
        <v>498</v>
      </c>
      <c r="G26">
        <f t="shared" ca="1" si="1"/>
        <v>469</v>
      </c>
      <c r="H26">
        <f t="shared" ca="1" si="1"/>
        <v>386</v>
      </c>
    </row>
    <row r="27" spans="5:8" x14ac:dyDescent="0.35">
      <c r="E27" s="1">
        <v>43210</v>
      </c>
      <c r="F27">
        <f t="shared" ca="1" si="1"/>
        <v>681</v>
      </c>
      <c r="G27">
        <f t="shared" ca="1" si="1"/>
        <v>652</v>
      </c>
      <c r="H27">
        <f t="shared" ca="1" si="1"/>
        <v>428</v>
      </c>
    </row>
    <row r="28" spans="5:8" x14ac:dyDescent="0.35">
      <c r="E28" s="1">
        <v>43211</v>
      </c>
      <c r="F28">
        <f t="shared" ca="1" si="1"/>
        <v>425</v>
      </c>
      <c r="G28">
        <f t="shared" ca="1" si="1"/>
        <v>562</v>
      </c>
      <c r="H28">
        <f t="shared" ca="1" si="1"/>
        <v>546</v>
      </c>
    </row>
    <row r="29" spans="5:8" x14ac:dyDescent="0.35">
      <c r="E29" s="1">
        <v>43212</v>
      </c>
      <c r="F29">
        <f t="shared" ca="1" si="1"/>
        <v>486</v>
      </c>
      <c r="G29">
        <f t="shared" ca="1" si="1"/>
        <v>521</v>
      </c>
      <c r="H29">
        <f t="shared" ca="1" si="1"/>
        <v>655</v>
      </c>
    </row>
    <row r="30" spans="5:8" x14ac:dyDescent="0.35">
      <c r="E30" s="1">
        <v>43213</v>
      </c>
      <c r="F30">
        <f t="shared" ca="1" si="1"/>
        <v>555</v>
      </c>
      <c r="G30">
        <f t="shared" ca="1" si="1"/>
        <v>484</v>
      </c>
      <c r="H30">
        <f t="shared" ca="1" si="1"/>
        <v>677</v>
      </c>
    </row>
    <row r="31" spans="5:8" x14ac:dyDescent="0.35">
      <c r="E31" s="1">
        <v>43214</v>
      </c>
      <c r="F31">
        <f t="shared" ca="1" si="1"/>
        <v>426</v>
      </c>
      <c r="G31">
        <f t="shared" ca="1" si="1"/>
        <v>587</v>
      </c>
      <c r="H31">
        <f t="shared" ca="1" si="1"/>
        <v>473</v>
      </c>
    </row>
    <row r="32" spans="5:8" x14ac:dyDescent="0.35">
      <c r="E32" s="1">
        <v>43215</v>
      </c>
      <c r="F32">
        <f t="shared" ca="1" si="1"/>
        <v>695</v>
      </c>
      <c r="G32">
        <f t="shared" ca="1" si="1"/>
        <v>686</v>
      </c>
      <c r="H32">
        <f t="shared" ca="1" si="1"/>
        <v>367</v>
      </c>
    </row>
    <row r="33" spans="5:8" x14ac:dyDescent="0.35">
      <c r="E33" s="1">
        <v>43216</v>
      </c>
      <c r="F33">
        <f t="shared" ca="1" si="1"/>
        <v>359</v>
      </c>
      <c r="G33">
        <f t="shared" ca="1" si="1"/>
        <v>312</v>
      </c>
      <c r="H33">
        <f t="shared" ca="1" si="1"/>
        <v>428</v>
      </c>
    </row>
    <row r="34" spans="5:8" x14ac:dyDescent="0.35">
      <c r="E34" s="1">
        <v>43217</v>
      </c>
      <c r="F34">
        <f t="shared" ca="1" si="1"/>
        <v>313</v>
      </c>
      <c r="G34">
        <f t="shared" ca="1" si="1"/>
        <v>672</v>
      </c>
      <c r="H34">
        <f t="shared" ca="1" si="1"/>
        <v>553</v>
      </c>
    </row>
    <row r="35" spans="5:8" x14ac:dyDescent="0.35">
      <c r="E35" s="1">
        <v>43218</v>
      </c>
      <c r="F35">
        <f t="shared" ca="1" si="1"/>
        <v>543</v>
      </c>
      <c r="G35">
        <f t="shared" ca="1" si="1"/>
        <v>526</v>
      </c>
      <c r="H35">
        <f t="shared" ca="1" si="1"/>
        <v>561</v>
      </c>
    </row>
    <row r="36" spans="5:8" x14ac:dyDescent="0.35">
      <c r="E36" s="1">
        <v>43219</v>
      </c>
      <c r="F36">
        <f t="shared" ca="1" si="1"/>
        <v>434</v>
      </c>
      <c r="G36">
        <f t="shared" ca="1" si="1"/>
        <v>478</v>
      </c>
      <c r="H36">
        <f t="shared" ca="1" si="1"/>
        <v>523</v>
      </c>
    </row>
    <row r="37" spans="5:8" x14ac:dyDescent="0.35">
      <c r="E37" s="1">
        <v>43220</v>
      </c>
      <c r="F37">
        <f t="shared" ca="1" si="1"/>
        <v>554</v>
      </c>
      <c r="G37">
        <f t="shared" ca="1" si="1"/>
        <v>541</v>
      </c>
      <c r="H37">
        <f t="shared" ca="1" si="1"/>
        <v>563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Chizhova</dc:creator>
  <cp:lastModifiedBy>Alexandra Chizhova</cp:lastModifiedBy>
  <cp:lastPrinted>2018-03-30T19:42:09Z</cp:lastPrinted>
  <dcterms:created xsi:type="dcterms:W3CDTF">2018-03-30T19:30:50Z</dcterms:created>
  <dcterms:modified xsi:type="dcterms:W3CDTF">2020-02-19T14:11:04Z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achizh@microsoft.com</vt:lpwstr>
  </property>
  <property fmtid="{D5CDD505-2E9C-101B-9397-08002B2CF9AE}" pid="5" name="MSIP_Label_f42aa342-8706-4288-bd11-ebb85995028c_SetDate">
    <vt:lpwstr>2018-03-30T19:36:36.6857164Z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