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zh\Desktop\GeekBrains\PowerBI\Лекция 3\Лекция 3 - Материалы ДЗ 3-2\Get data from folder\Уфа\Data\"/>
    </mc:Choice>
  </mc:AlternateContent>
  <xr:revisionPtr revIDLastSave="0" documentId="13_ncr:1_{D9E0AC19-E086-4B17-BCCC-04F2F5278093}" xr6:coauthVersionLast="45" xr6:coauthVersionMax="45" xr10:uidLastSave="{00000000-0000-0000-0000-000000000000}"/>
  <bookViews>
    <workbookView xWindow="-110" yWindow="-110" windowWidth="24200" windowHeight="14620" xr2:uid="{B9CBA403-801A-473B-9A09-746B33AE68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G8" i="1"/>
  <c r="H8" i="1"/>
  <c r="F8" i="1"/>
</calcChain>
</file>

<file path=xl/sharedStrings.xml><?xml version="1.0" encoding="utf-8"?>
<sst xmlns="http://schemas.openxmlformats.org/spreadsheetml/2006/main" count="4" uniqueCount="4">
  <si>
    <t>Дата</t>
  </si>
  <si>
    <t>Крупный бизнес</t>
  </si>
  <si>
    <t>Средний бизнес</t>
  </si>
  <si>
    <t>Малый бизнес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</si>
</sst>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261311</xdr:colOff>
      <xdr:row>9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A6DC9-1374-42D2-A22B-92102613D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72661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F52121-2F5C-484C-A42B-19FF042CB2D6}" name="Table1" displayName="Table1" ref="E7:H35" totalsRowShown="0">
  <autoFilter ref="E7:H35" xr:uid="{D6F995E2-D041-4B27-A2A6-877EAA5773CC}"/>
  <tableColumns count="4">
    <tableColumn id="1" xr3:uid="{20E17BD9-09F8-4CF1-B6AA-ED2062C654D9}" name="Дата" dataDxfId="0"/>
    <tableColumn id="2" xr3:uid="{45E342A6-4AE4-42C2-B7EC-2EDCA4B87DA0}" name="Крупный бизнес">
      <calculatedColumnFormula>RANDBETWEEN(300,700)</calculatedColumnFormula>
    </tableColumn>
    <tableColumn id="3" xr3:uid="{5AF0BF98-A8A7-49B1-8355-259FD666BD06}" name="Средний бизнес">
      <calculatedColumnFormula>RANDBETWEEN(300,700)</calculatedColumnFormula>
    </tableColumn>
    <tableColumn id="4" xr3:uid="{46587F6A-9BB4-429C-B829-CCD10B485DE5}" name="Малый бизнес">
      <calculatedColumnFormula>RANDBETWEEN(300,700)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3011-4C59-491E-BBF1-CED7450F5A35}">
  <dimension ref="E7:H35"/>
  <sheetViews>
    <sheetView tabSelected="1" topLeftCell="A4" workbookViewId="0">
      <selection activeCell="F8" sqref="F8:H35"/>
    </sheetView>
  </sheetViews>
  <sheetFormatPr defaultRowHeight="14.5" x14ac:dyDescent="0.35"/>
  <cols>
    <col min="1" max="1" width="9.90625" bestFit="1" customWidth="1"/>
    <col min="5" max="5" width="9.90625" bestFit="1" customWidth="1"/>
    <col min="6" max="6" width="16.81640625" customWidth="1"/>
    <col min="7" max="7" width="16.7265625" customWidth="1"/>
    <col min="8" max="8" width="15.36328125" customWidth="1"/>
  </cols>
  <sheetData>
    <row r="7" spans="5:8" x14ac:dyDescent="0.35">
      <c r="E7" t="s">
        <v>0</v>
      </c>
      <c r="F7" t="s">
        <v>1</v>
      </c>
      <c r="G7" t="s">
        <v>2</v>
      </c>
      <c r="H7" t="s">
        <v>3</v>
      </c>
    </row>
    <row r="8" spans="5:8" x14ac:dyDescent="0.35">
      <c r="E8" s="1">
        <v>43132</v>
      </c>
      <c r="F8">
        <f ca="1">RANDBETWEEN(300,700)</f>
        <v>494</v>
      </c>
      <c r="G8">
        <f t="shared" ref="G8:H23" ca="1" si="0">RANDBETWEEN(300,700)</f>
        <v>326</v>
      </c>
      <c r="H8">
        <f t="shared" ca="1" si="0"/>
        <v>309</v>
      </c>
    </row>
    <row r="9" spans="5:8" x14ac:dyDescent="0.35">
      <c r="E9" s="1">
        <v>43133</v>
      </c>
      <c r="F9">
        <f t="shared" ref="F9:H35" ca="1" si="1">RANDBETWEEN(300,700)</f>
        <v>370</v>
      </c>
      <c r="G9">
        <f t="shared" ca="1" si="0"/>
        <v>690</v>
      </c>
      <c r="H9">
        <f t="shared" ca="1" si="0"/>
        <v>446</v>
      </c>
    </row>
    <row r="10" spans="5:8" x14ac:dyDescent="0.35">
      <c r="E10" s="1">
        <v>43134</v>
      </c>
      <c r="F10">
        <f t="shared" ca="1" si="1"/>
        <v>618</v>
      </c>
      <c r="G10">
        <f t="shared" ca="1" si="0"/>
        <v>449</v>
      </c>
      <c r="H10">
        <f t="shared" ca="1" si="0"/>
        <v>420</v>
      </c>
    </row>
    <row r="11" spans="5:8" x14ac:dyDescent="0.35">
      <c r="E11" s="1">
        <v>43135</v>
      </c>
      <c r="F11">
        <f t="shared" ca="1" si="1"/>
        <v>630</v>
      </c>
      <c r="G11">
        <f t="shared" ca="1" si="0"/>
        <v>390</v>
      </c>
      <c r="H11">
        <f t="shared" ca="1" si="0"/>
        <v>360</v>
      </c>
    </row>
    <row r="12" spans="5:8" x14ac:dyDescent="0.35">
      <c r="E12" s="1">
        <v>43136</v>
      </c>
      <c r="F12">
        <f t="shared" ca="1" si="1"/>
        <v>335</v>
      </c>
      <c r="G12">
        <f t="shared" ca="1" si="0"/>
        <v>626</v>
      </c>
      <c r="H12">
        <f t="shared" ca="1" si="0"/>
        <v>384</v>
      </c>
    </row>
    <row r="13" spans="5:8" x14ac:dyDescent="0.35">
      <c r="E13" s="1">
        <v>43137</v>
      </c>
      <c r="F13">
        <f t="shared" ca="1" si="1"/>
        <v>469</v>
      </c>
      <c r="G13">
        <f t="shared" ca="1" si="0"/>
        <v>464</v>
      </c>
      <c r="H13">
        <f t="shared" ca="1" si="0"/>
        <v>386</v>
      </c>
    </row>
    <row r="14" spans="5:8" x14ac:dyDescent="0.35">
      <c r="E14" s="1">
        <v>43138</v>
      </c>
      <c r="F14">
        <f t="shared" ca="1" si="1"/>
        <v>621</v>
      </c>
      <c r="G14">
        <f t="shared" ca="1" si="0"/>
        <v>310</v>
      </c>
      <c r="H14">
        <f t="shared" ca="1" si="0"/>
        <v>639</v>
      </c>
    </row>
    <row r="15" spans="5:8" x14ac:dyDescent="0.35">
      <c r="E15" s="1">
        <v>43139</v>
      </c>
      <c r="F15">
        <f t="shared" ca="1" si="1"/>
        <v>661</v>
      </c>
      <c r="G15">
        <f t="shared" ca="1" si="0"/>
        <v>648</v>
      </c>
      <c r="H15">
        <f t="shared" ca="1" si="0"/>
        <v>634</v>
      </c>
    </row>
    <row r="16" spans="5:8" x14ac:dyDescent="0.35">
      <c r="E16" s="1">
        <v>43140</v>
      </c>
      <c r="F16">
        <f t="shared" ca="1" si="1"/>
        <v>327</v>
      </c>
      <c r="G16">
        <f t="shared" ca="1" si="0"/>
        <v>620</v>
      </c>
      <c r="H16">
        <f t="shared" ca="1" si="0"/>
        <v>374</v>
      </c>
    </row>
    <row r="17" spans="5:8" x14ac:dyDescent="0.35">
      <c r="E17" s="1">
        <v>43141</v>
      </c>
      <c r="F17">
        <f t="shared" ca="1" si="1"/>
        <v>461</v>
      </c>
      <c r="G17">
        <f t="shared" ca="1" si="0"/>
        <v>613</v>
      </c>
      <c r="H17">
        <f t="shared" ca="1" si="0"/>
        <v>340</v>
      </c>
    </row>
    <row r="18" spans="5:8" x14ac:dyDescent="0.35">
      <c r="E18" s="1">
        <v>43142</v>
      </c>
      <c r="F18">
        <f t="shared" ca="1" si="1"/>
        <v>626</v>
      </c>
      <c r="G18">
        <f t="shared" ca="1" si="0"/>
        <v>571</v>
      </c>
      <c r="H18">
        <f t="shared" ca="1" si="0"/>
        <v>512</v>
      </c>
    </row>
    <row r="19" spans="5:8" x14ac:dyDescent="0.35">
      <c r="E19" s="1">
        <v>43143</v>
      </c>
      <c r="F19">
        <f t="shared" ca="1" si="1"/>
        <v>326</v>
      </c>
      <c r="G19">
        <f t="shared" ca="1" si="0"/>
        <v>538</v>
      </c>
      <c r="H19">
        <f t="shared" ca="1" si="0"/>
        <v>472</v>
      </c>
    </row>
    <row r="20" spans="5:8" x14ac:dyDescent="0.35">
      <c r="E20" s="1">
        <v>43144</v>
      </c>
      <c r="F20">
        <f t="shared" ca="1" si="1"/>
        <v>399</v>
      </c>
      <c r="G20">
        <f t="shared" ca="1" si="0"/>
        <v>429</v>
      </c>
      <c r="H20">
        <f t="shared" ca="1" si="0"/>
        <v>588</v>
      </c>
    </row>
    <row r="21" spans="5:8" x14ac:dyDescent="0.35">
      <c r="E21" s="1">
        <v>43145</v>
      </c>
      <c r="F21">
        <f t="shared" ca="1" si="1"/>
        <v>692</v>
      </c>
      <c r="G21">
        <f t="shared" ca="1" si="0"/>
        <v>512</v>
      </c>
      <c r="H21">
        <f t="shared" ca="1" si="0"/>
        <v>491</v>
      </c>
    </row>
    <row r="22" spans="5:8" x14ac:dyDescent="0.35">
      <c r="E22" s="1">
        <v>43146</v>
      </c>
      <c r="F22">
        <f t="shared" ca="1" si="1"/>
        <v>634</v>
      </c>
      <c r="G22">
        <f t="shared" ca="1" si="0"/>
        <v>596</v>
      </c>
      <c r="H22">
        <f t="shared" ca="1" si="0"/>
        <v>609</v>
      </c>
    </row>
    <row r="23" spans="5:8" x14ac:dyDescent="0.35">
      <c r="E23" s="1">
        <v>43147</v>
      </c>
      <c r="F23">
        <f t="shared" ca="1" si="1"/>
        <v>563</v>
      </c>
      <c r="G23">
        <f t="shared" ca="1" si="0"/>
        <v>478</v>
      </c>
      <c r="H23">
        <f t="shared" ca="1" si="0"/>
        <v>632</v>
      </c>
    </row>
    <row r="24" spans="5:8" x14ac:dyDescent="0.35">
      <c r="E24" s="1">
        <v>43148</v>
      </c>
      <c r="F24">
        <f t="shared" ca="1" si="1"/>
        <v>588</v>
      </c>
      <c r="G24">
        <f t="shared" ca="1" si="1"/>
        <v>491</v>
      </c>
      <c r="H24">
        <f t="shared" ca="1" si="1"/>
        <v>572</v>
      </c>
    </row>
    <row r="25" spans="5:8" x14ac:dyDescent="0.35">
      <c r="E25" s="1">
        <v>43149</v>
      </c>
      <c r="F25">
        <f t="shared" ca="1" si="1"/>
        <v>658</v>
      </c>
      <c r="G25">
        <f t="shared" ca="1" si="1"/>
        <v>521</v>
      </c>
      <c r="H25">
        <f t="shared" ca="1" si="1"/>
        <v>560</v>
      </c>
    </row>
    <row r="26" spans="5:8" x14ac:dyDescent="0.35">
      <c r="E26" s="1">
        <v>43150</v>
      </c>
      <c r="F26">
        <f t="shared" ca="1" si="1"/>
        <v>641</v>
      </c>
      <c r="G26">
        <f t="shared" ca="1" si="1"/>
        <v>678</v>
      </c>
      <c r="H26">
        <f t="shared" ca="1" si="1"/>
        <v>682</v>
      </c>
    </row>
    <row r="27" spans="5:8" x14ac:dyDescent="0.35">
      <c r="E27" s="1">
        <v>43151</v>
      </c>
      <c r="F27">
        <f t="shared" ca="1" si="1"/>
        <v>474</v>
      </c>
      <c r="G27">
        <f t="shared" ca="1" si="1"/>
        <v>512</v>
      </c>
      <c r="H27">
        <f t="shared" ca="1" si="1"/>
        <v>453</v>
      </c>
    </row>
    <row r="28" spans="5:8" x14ac:dyDescent="0.35">
      <c r="E28" s="1">
        <v>43152</v>
      </c>
      <c r="F28">
        <f t="shared" ca="1" si="1"/>
        <v>521</v>
      </c>
      <c r="G28">
        <f t="shared" ca="1" si="1"/>
        <v>309</v>
      </c>
      <c r="H28">
        <f t="shared" ca="1" si="1"/>
        <v>339</v>
      </c>
    </row>
    <row r="29" spans="5:8" x14ac:dyDescent="0.35">
      <c r="E29" s="1">
        <v>43153</v>
      </c>
      <c r="F29">
        <f t="shared" ca="1" si="1"/>
        <v>685</v>
      </c>
      <c r="G29">
        <f t="shared" ca="1" si="1"/>
        <v>517</v>
      </c>
      <c r="H29">
        <f t="shared" ca="1" si="1"/>
        <v>430</v>
      </c>
    </row>
    <row r="30" spans="5:8" x14ac:dyDescent="0.35">
      <c r="E30" s="1">
        <v>43154</v>
      </c>
      <c r="F30">
        <f t="shared" ca="1" si="1"/>
        <v>549</v>
      </c>
      <c r="G30">
        <f t="shared" ca="1" si="1"/>
        <v>573</v>
      </c>
      <c r="H30">
        <f t="shared" ca="1" si="1"/>
        <v>417</v>
      </c>
    </row>
    <row r="31" spans="5:8" x14ac:dyDescent="0.35">
      <c r="E31" s="1">
        <v>43155</v>
      </c>
      <c r="F31">
        <f t="shared" ca="1" si="1"/>
        <v>619</v>
      </c>
      <c r="G31">
        <f t="shared" ca="1" si="1"/>
        <v>344</v>
      </c>
      <c r="H31">
        <f t="shared" ca="1" si="1"/>
        <v>526</v>
      </c>
    </row>
    <row r="32" spans="5:8" x14ac:dyDescent="0.35">
      <c r="E32" s="1">
        <v>43156</v>
      </c>
      <c r="F32">
        <f t="shared" ca="1" si="1"/>
        <v>515</v>
      </c>
      <c r="G32">
        <f t="shared" ca="1" si="1"/>
        <v>338</v>
      </c>
      <c r="H32">
        <f t="shared" ca="1" si="1"/>
        <v>489</v>
      </c>
    </row>
    <row r="33" spans="5:8" x14ac:dyDescent="0.35">
      <c r="E33" s="1">
        <v>43157</v>
      </c>
      <c r="F33">
        <f t="shared" ca="1" si="1"/>
        <v>517</v>
      </c>
      <c r="G33">
        <f t="shared" ca="1" si="1"/>
        <v>495</v>
      </c>
      <c r="H33">
        <f t="shared" ca="1" si="1"/>
        <v>638</v>
      </c>
    </row>
    <row r="34" spans="5:8" x14ac:dyDescent="0.35">
      <c r="E34" s="1">
        <v>43158</v>
      </c>
      <c r="F34">
        <f t="shared" ca="1" si="1"/>
        <v>665</v>
      </c>
      <c r="G34">
        <f t="shared" ca="1" si="1"/>
        <v>601</v>
      </c>
      <c r="H34">
        <f t="shared" ca="1" si="1"/>
        <v>626</v>
      </c>
    </row>
    <row r="35" spans="5:8" x14ac:dyDescent="0.35">
      <c r="E35" s="1">
        <v>43159</v>
      </c>
      <c r="F35">
        <f t="shared" ca="1" si="1"/>
        <v>589</v>
      </c>
      <c r="G35">
        <f t="shared" ca="1" si="1"/>
        <v>579</v>
      </c>
      <c r="H35">
        <f t="shared" ca="1" si="1"/>
        <v>471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Chizhova</dc:creator>
  <cp:lastModifiedBy>Alexandra Chizhova</cp:lastModifiedBy>
  <cp:lastPrinted>2018-03-30T19:42:09Z</cp:lastPrinted>
  <dcterms:created xsi:type="dcterms:W3CDTF">2018-03-30T19:30:50Z</dcterms:created>
  <dcterms:modified xsi:type="dcterms:W3CDTF">2020-02-19T14:12:08Z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achizh@microsoft.com</vt:lpwstr>
  </property>
  <property fmtid="{D5CDD505-2E9C-101B-9397-08002B2CF9AE}" pid="5" name="MSIP_Label_f42aa342-8706-4288-bd11-ebb85995028c_SetDate">
    <vt:lpwstr>2018-03-30T19:36:36.6857164Z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