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fc5ee962-f2e8-40f4-bca9-c42766b1b897.mp4" TargetMode="External" Id="rId1" /><Relationship Type="http://schemas.openxmlformats.org/officeDocument/2006/relationships/hyperlink" Target="https://static.metricool.com/zapier/202607/5733269-file-8220193289401663755.jpeg" TargetMode="External" Id="rId2" /><Relationship Type="http://schemas.openxmlformats.org/officeDocument/2006/relationships/hyperlink" Target="https://d2ol7oe51mr4n9.cloudfront.net/user_2zae6klRfE97hlBWhyQP6j7d9cR/0de8aa9e-535b-4d0e-b2d6-e733123fc354.mp4" TargetMode="External" Id="rId3" /><Relationship Type="http://schemas.openxmlformats.org/officeDocument/2006/relationships/hyperlink" Target="https://i.ibb.co/s9ZDpkm5/slide-01.png" TargetMode="External" Id="rId4" /><Relationship Type="http://schemas.openxmlformats.org/officeDocument/2006/relationships/hyperlink" Target="https://d2ol7oe51mr4n9.cloudfront.net/user_2zae6klRfE97hlBWhyQP6j7d9cR/8498fab2-bf1f-4ae4-b6b0-de6b30c47574.mp4" TargetMode="External" Id="rId5" /><Relationship Type="http://schemas.openxmlformats.org/officeDocument/2006/relationships/hyperlink" Target="https://d2ol7oe51mr4n9.cloudfront.net/user_2zae6klRfE97hlBWhyQP6j7d9cR/da10744b-b702-444f-a105-d96e7bf3bd87.mp4" TargetMode="External" Id="rId6" /><Relationship Type="http://schemas.openxmlformats.org/officeDocument/2006/relationships/hyperlink" Target="https://d2ol7oe51mr4n9.cloudfront.net/user_2zae6klRfE97hlBWhyQP6j7d9cR/62ec4b1e-6c1b-48d2-9f7b-4ab0887e1a07.jpg" TargetMode="External" Id="rId7" /><Relationship Type="http://schemas.openxmlformats.org/officeDocument/2006/relationships/hyperlink" Target="https://d2ol7oe51mr4n9.cloudfront.net/user_2zae6klRfE97hlBWhyQP6j7d9cR/1fe49bcf-3657-4f3b-a653-1d65e947c5ae.mp4" TargetMode="External" Id="rId8" /><Relationship Type="http://schemas.openxmlformats.org/officeDocument/2006/relationships/hyperlink" Target="https://d2ol7oe51mr4n9.cloudfront.net/user_2zae6klRfE97hlBWhyQP6j7d9cR/0902fc21-7f30-46de-9148-2ea5de470a91.mp4" TargetMode="External" Id="rId9"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OTEA PRODUCTION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OP-01</t>
        </is>
      </c>
      <c r="B2" s="6" t="inlineStr">
        <is>
          <t>Lun 10/08</t>
        </is>
      </c>
      <c r="C2" s="7" t="inlineStr">
        <is>
          <t>10:00</t>
        </is>
      </c>
      <c r="D2" s="6" t="inlineStr">
        <is>
          <t>Post</t>
        </is>
      </c>
      <c r="E2" s="6" t="inlineStr">
        <is>
          <t>FB + IG</t>
        </is>
      </c>
      <c r="F2" s="8" t="inlineStr">
        <is>
          <t>voir le visuel</t>
        </is>
      </c>
      <c r="G2" s="9" t="inlineStr">
        <is>
          <t>Story lundi — Belle semaine</t>
        </is>
      </c>
      <c r="H2" s="10" t="inlineStr"/>
      <c r="I2" s="9" t="inlineStr"/>
    </row>
    <row r="3" ht="156" customHeight="1">
      <c r="A3" s="6" t="inlineStr">
        <is>
          <t>OP-02</t>
        </is>
      </c>
      <c r="B3" s="6" t="inlineStr">
        <is>
          <t>Lun 10/08</t>
        </is>
      </c>
      <c r="C3" s="7" t="inlineStr">
        <is>
          <t>12:00</t>
        </is>
      </c>
      <c r="D3" s="6" t="inlineStr">
        <is>
          <t>Post</t>
        </is>
      </c>
      <c r="E3" s="6" t="inlineStr">
        <is>
          <t>FB + IG + LinkedIn</t>
        </is>
      </c>
      <c r="F3" s="8" t="inlineStr">
        <is>
          <t>voir le visuel</t>
        </is>
      </c>
      <c r="G3" s="9" t="inlineStr">
        <is>
          <t>🌅 La golden hour n'est pas un mythe — c'est un outil.
Cette lumière dorée de début et fin de journée transforme n'importe quel extérieur en décor de cinéma. C'est gratuit, il suffit de planifier le tournage autour. Nous, on planifie.
💼 Un projet en extérieur ? — lien en bio.
#goldenhour #lumiere #cinematique #oteaproduction</t>
        </is>
      </c>
      <c r="H3" s="10" t="inlineStr"/>
      <c r="I3" s="9" t="inlineStr"/>
    </row>
    <row r="4" ht="21" customHeight="1">
      <c r="A4" s="6" t="inlineStr">
        <is>
          <t>OP-03</t>
        </is>
      </c>
      <c r="B4" s="6" t="inlineStr">
        <is>
          <t>Mar 11/08</t>
        </is>
      </c>
      <c r="C4" s="7" t="inlineStr">
        <is>
          <t>10:00</t>
        </is>
      </c>
      <c r="D4" s="6" t="inlineStr">
        <is>
          <t>Post</t>
        </is>
      </c>
      <c r="E4" s="6" t="inlineStr">
        <is>
          <t>FB + IG</t>
        </is>
      </c>
      <c r="F4" s="8" t="inlineStr">
        <is>
          <t>voir le visuel</t>
        </is>
      </c>
      <c r="G4" s="9" t="inlineStr">
        <is>
          <t>Story mardi — Idée vidéo</t>
        </is>
      </c>
      <c r="H4" s="10" t="inlineStr"/>
      <c r="I4" s="9" t="inlineStr"/>
    </row>
    <row r="5" ht="210" customHeight="1">
      <c r="A5" s="6" t="inlineStr">
        <is>
          <t>OP-04</t>
        </is>
      </c>
      <c r="B5" s="6" t="inlineStr">
        <is>
          <t>Mer 12/08</t>
        </is>
      </c>
      <c r="C5" s="7" t="inlineStr">
        <is>
          <t>12:00</t>
        </is>
      </c>
      <c r="D5" s="6" t="inlineStr">
        <is>
          <t>Carrousel (8 visuels)</t>
        </is>
      </c>
      <c r="E5" s="6" t="inlineStr">
        <is>
          <t>FB + IG + LinkedIn</t>
        </is>
      </c>
      <c r="F5" s="8" t="inlineStr">
        <is>
          <t>voir le visuel</t>
        </is>
      </c>
      <c r="G5" s="9" t="inlineStr">
        <is>
          <t>Vous avez déjà fait une vidéo qui n'a pas marché. Dans la plupart des cas, le problème n'était pas le tournage.
Cinq erreurs qui se commettent toutes avant le premier jour de tournage. Faites défiler.
La cinquième est celle qui coûte le plus cher : une journée de tournage utilisée pour un seul livrable, alors qu'elle pouvait en produire dix.
Parlons de votre projet, lien en bio.
#videoentreprise #communicationvideo #productionaudiovisuelle #marqueemployeur #contentmarketing #videomarketing</t>
        </is>
      </c>
      <c r="H5" s="10" t="inlineStr"/>
      <c r="I5" s="9" t="inlineStr"/>
    </row>
    <row r="6" ht="21" customHeight="1">
      <c r="A6" s="6" t="inlineStr">
        <is>
          <t>OP-05</t>
        </is>
      </c>
      <c r="B6" s="6" t="inlineStr">
        <is>
          <t>Jeu 13/08</t>
        </is>
      </c>
      <c r="C6" s="7" t="inlineStr">
        <is>
          <t>10:00</t>
        </is>
      </c>
      <c r="D6" s="6" t="inlineStr">
        <is>
          <t>Post</t>
        </is>
      </c>
      <c r="E6" s="6" t="inlineStr">
        <is>
          <t>FB + IG</t>
        </is>
      </c>
      <c r="F6" s="8" t="inlineStr">
        <is>
          <t>voir le visuel</t>
        </is>
      </c>
      <c r="G6" s="9" t="inlineStr">
        <is>
          <t>Story jeudi — Le conseil</t>
        </is>
      </c>
      <c r="H6" s="10" t="inlineStr"/>
      <c r="I6" s="9" t="inlineStr"/>
    </row>
    <row r="7" ht="21" customHeight="1">
      <c r="A7" s="6" t="inlineStr">
        <is>
          <t>OP-06</t>
        </is>
      </c>
      <c r="B7" s="6" t="inlineStr">
        <is>
          <t>Ven 14/08</t>
        </is>
      </c>
      <c r="C7" s="7" t="inlineStr">
        <is>
          <t>10:00</t>
        </is>
      </c>
      <c r="D7" s="6" t="inlineStr">
        <is>
          <t>Post</t>
        </is>
      </c>
      <c r="E7" s="6" t="inlineStr">
        <is>
          <t>FB + IG</t>
        </is>
      </c>
      <c r="F7" s="8" t="inlineStr">
        <is>
          <t>voir le visuel</t>
        </is>
      </c>
      <c r="G7" s="9" t="inlineStr">
        <is>
          <t>Story vendredi — Parlons projet (vidéo)</t>
        </is>
      </c>
      <c r="H7" s="10" t="inlineStr"/>
      <c r="I7" s="9" t="inlineStr"/>
    </row>
    <row r="8" ht="171" customHeight="1">
      <c r="A8" s="6" t="inlineStr">
        <is>
          <t>OP-07</t>
        </is>
      </c>
      <c r="B8" s="6" t="inlineStr">
        <is>
          <t>Ven 14/08</t>
        </is>
      </c>
      <c r="C8" s="7" t="inlineStr">
        <is>
          <t>12:00</t>
        </is>
      </c>
      <c r="D8" s="6" t="inlineStr">
        <is>
          <t>Post</t>
        </is>
      </c>
      <c r="E8" s="6" t="inlineStr">
        <is>
          <t>FB + IG + LinkedIn</t>
        </is>
      </c>
      <c r="F8" s="8" t="inlineStr">
        <is>
          <t>voir le visuel</t>
        </is>
      </c>
      <c r="G8" s="9" t="inlineStr">
        <is>
          <t>🤝 Derrière chaque marque qui cartonne en vidéo, il y a une régularité.
Pas UNE grosse vidéo par an : un flux constant de contenus courts, cohérents, déclinés d'un même tournage. C'est exactement ce qu'on conçoit : des banques de contenus, pas des one-shots.
💼 Pensons votre année de contenu — lien en bio.
#contenu #strategie #regularite #oteaproduction</t>
        </is>
      </c>
      <c r="H8" s="10" t="inlineStr"/>
      <c r="I8" s="9" t="inlineStr"/>
    </row>
    <row r="9" ht="21" customHeight="1">
      <c r="A9" s="6" t="inlineStr">
        <is>
          <t>OP-08</t>
        </is>
      </c>
      <c r="B9" s="6" t="inlineStr">
        <is>
          <t>Sam 15/08</t>
        </is>
      </c>
      <c r="C9" s="7" t="inlineStr">
        <is>
          <t>10:00</t>
        </is>
      </c>
      <c r="D9" s="6" t="inlineStr">
        <is>
          <t>Post</t>
        </is>
      </c>
      <c r="E9" s="6" t="inlineStr">
        <is>
          <t>FB + IG</t>
        </is>
      </c>
      <c r="F9" s="8" t="inlineStr">
        <is>
          <t>voir le visuel</t>
        </is>
      </c>
      <c r="G9" s="9" t="inlineStr">
        <is>
          <t>Story samedi — Captation événement (vidéo)</t>
        </is>
      </c>
      <c r="H9" s="10" t="inlineStr"/>
      <c r="I9" s="9" t="inlineStr"/>
    </row>
    <row r="10" ht="21" customHeight="1">
      <c r="A10" s="6" t="inlineStr">
        <is>
          <t>OP-09</t>
        </is>
      </c>
      <c r="B10" s="6" t="inlineStr">
        <is>
          <t>Dim 16/08</t>
        </is>
      </c>
      <c r="C10" s="7" t="inlineStr">
        <is>
          <t>10:00</t>
        </is>
      </c>
      <c r="D10" s="6" t="inlineStr">
        <is>
          <t>Post</t>
        </is>
      </c>
      <c r="E10" s="6" t="inlineStr">
        <is>
          <t>FB + IG</t>
        </is>
      </c>
      <c r="F10" s="8" t="inlineStr">
        <is>
          <t>voir le visuel</t>
        </is>
      </c>
      <c r="G10" s="9" t="inlineStr">
        <is>
          <t>Story dimanche — Inspiration</t>
        </is>
      </c>
      <c r="H10" s="10" t="inlineStr"/>
      <c r="I10"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0">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0"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client</t>
        </is>
      </c>
      <c r="B1" t="inlineStr">
        <is>
          <t>otea-production</t>
        </is>
      </c>
    </row>
    <row r="2">
      <c r="A2" t="inlineStr">
        <is>
          <t>semaine</t>
        </is>
      </c>
      <c r="B2" t="inlineStr">
        <is>
          <t>2026-08-10</t>
        </is>
      </c>
    </row>
    <row r="3">
      <c r="A3" t="inlineStr">
        <is>
          <t>genere</t>
        </is>
      </c>
      <c r="B3" t="inlineStr">
        <is>
          <t>2026-08-08T14:22:13</t>
        </is>
      </c>
    </row>
    <row r="5">
      <c r="A5" t="inlineStr">
        <is>
          <t>ref</t>
        </is>
      </c>
      <c r="B5" t="inlineStr">
        <is>
          <t>post_id</t>
        </is>
      </c>
      <c r="C5" t="inlineStr">
        <is>
          <t>blog_id</t>
        </is>
      </c>
      <c r="D5" t="inlineStr">
        <is>
          <t>date_time</t>
        </is>
      </c>
      <c r="E5" t="inlineStr">
        <is>
          <t>texte_original</t>
        </is>
      </c>
    </row>
    <row r="6">
      <c r="A6" t="inlineStr">
        <is>
          <t>OP-01</t>
        </is>
      </c>
      <c r="B6" t="n">
        <v>356689499</v>
      </c>
      <c r="C6" t="n">
        <v>5733269</v>
      </c>
      <c r="D6" t="inlineStr">
        <is>
          <t>2026-08-10T10:00:00</t>
        </is>
      </c>
      <c r="E6" t="inlineStr">
        <is>
          <t>Story lundi — Belle semaine</t>
        </is>
      </c>
    </row>
    <row r="7">
      <c r="A7" t="inlineStr">
        <is>
          <t>OP-02</t>
        </is>
      </c>
      <c r="B7" t="n">
        <v>355355729</v>
      </c>
      <c r="C7" t="n">
        <v>5733269</v>
      </c>
      <c r="D7" t="inlineStr">
        <is>
          <t>2026-08-10T12:00:00</t>
        </is>
      </c>
      <c r="E7" t="inlineStr">
        <is>
          <t>🌅 La golden hour n'est pas un mythe — c'est un outil.
Cette lumière dorée de début et fin de journée transforme n'importe quel extérieur en décor de cinéma. C'est gratuit, il suffit de planifier le tournage autour. Nous, on planifie.
💼 Un projet en extérieur ? — lien en bio.
#goldenhour #lumiere #cinematique #oteaproduction</t>
        </is>
      </c>
    </row>
    <row r="8">
      <c r="A8" t="inlineStr">
        <is>
          <t>OP-03</t>
        </is>
      </c>
      <c r="B8" t="n">
        <v>356689502</v>
      </c>
      <c r="C8" t="n">
        <v>5733269</v>
      </c>
      <c r="D8" t="inlineStr">
        <is>
          <t>2026-08-11T10:00:00</t>
        </is>
      </c>
      <c r="E8" t="inlineStr">
        <is>
          <t>Story mardi — Idée vidéo</t>
        </is>
      </c>
    </row>
    <row r="9">
      <c r="A9" t="inlineStr">
        <is>
          <t>OP-04</t>
        </is>
      </c>
      <c r="B9" t="n">
        <v>358747057</v>
      </c>
      <c r="C9" t="n">
        <v>5733269</v>
      </c>
      <c r="D9" t="inlineStr">
        <is>
          <t>2026-08-12T12:00:00</t>
        </is>
      </c>
      <c r="E9" t="inlineStr">
        <is>
          <t>Vous avez déjà fait une vidéo qui n'a pas marché. Dans la plupart des cas, le problème n'était pas le tournage.
Cinq erreurs qui se commettent toutes avant le premier jour de tournage. Faites défiler.
La cinquième est celle qui coûte le plus cher : une journée de tournage utilisée pour un seul livrable, alors qu'elle pouvait en produire dix.
Parlons de votre projet, lien en bio.
#videoentreprise #communicationvideo #productionaudiovisuelle #marqueemployeur #contentmarketing #videomarketing</t>
        </is>
      </c>
    </row>
    <row r="10">
      <c r="A10" t="inlineStr">
        <is>
          <t>OP-05</t>
        </is>
      </c>
      <c r="B10" t="n">
        <v>356689504</v>
      </c>
      <c r="C10" t="n">
        <v>5733269</v>
      </c>
      <c r="D10" t="inlineStr">
        <is>
          <t>2026-08-13T10:00:00</t>
        </is>
      </c>
      <c r="E10" t="inlineStr">
        <is>
          <t>Story jeudi — Le conseil</t>
        </is>
      </c>
    </row>
    <row r="11">
      <c r="A11" t="inlineStr">
        <is>
          <t>OP-06</t>
        </is>
      </c>
      <c r="B11" t="n">
        <v>355805232</v>
      </c>
      <c r="C11" t="n">
        <v>5733269</v>
      </c>
      <c r="D11" t="inlineStr">
        <is>
          <t>2026-08-14T10:00:00</t>
        </is>
      </c>
      <c r="E11" t="inlineStr">
        <is>
          <t>Story vendredi — Parlons projet (vidéo)</t>
        </is>
      </c>
    </row>
    <row r="12">
      <c r="A12" t="inlineStr">
        <is>
          <t>OP-07</t>
        </is>
      </c>
      <c r="B12" t="n">
        <v>355355797</v>
      </c>
      <c r="C12" t="n">
        <v>5733269</v>
      </c>
      <c r="D12" t="inlineStr">
        <is>
          <t>2026-08-14T12:00:00</t>
        </is>
      </c>
      <c r="E12" t="inlineStr">
        <is>
          <t>🤝 Derrière chaque marque qui cartonne en vidéo, il y a une régularité.
Pas UNE grosse vidéo par an : un flux constant de contenus courts, cohérents, déclinés d'un même tournage. C'est exactement ce qu'on conçoit : des banques de contenus, pas des one-shots.
💼 Pensons votre année de contenu — lien en bio.
#contenu #strategie #regularite #oteaproduction</t>
        </is>
      </c>
    </row>
    <row r="13">
      <c r="A13" t="inlineStr">
        <is>
          <t>OP-08</t>
        </is>
      </c>
      <c r="B13" t="n">
        <v>355805244</v>
      </c>
      <c r="C13" t="n">
        <v>5733269</v>
      </c>
      <c r="D13" t="inlineStr">
        <is>
          <t>2026-08-15T10:00:00</t>
        </is>
      </c>
      <c r="E13" t="inlineStr">
        <is>
          <t>Story samedi — Captation événement (vidéo)</t>
        </is>
      </c>
    </row>
    <row r="14">
      <c r="A14" t="inlineStr">
        <is>
          <t>OP-09</t>
        </is>
      </c>
      <c r="B14" t="n">
        <v>356689507</v>
      </c>
      <c r="C14" t="n">
        <v>5733269</v>
      </c>
      <c r="D14" t="inlineStr">
        <is>
          <t>2026-08-16T10:00:00</t>
        </is>
      </c>
      <c r="E14" t="inlineStr">
        <is>
          <t>Story dimanche — Inspiration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2026-08-08T14:22:13Z</dcterms:created>
  <dcterms:modified xsi:type="dcterms:W3CDTF">2026-08-08T14:22:13Z</dcterms:modified>
</cp:coreProperties>
</file>