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7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t="inlineStr">
        <is>
          <t>Vos publications — semaine du 17/08 au 23/08</t>
        </is>
      </c>
    </row>
    <row r="3">
      <c r="B3" t="inlineStr">
        <is>
          <t>Pierre Huiban</t>
        </is>
      </c>
    </row>
    <row r="5">
      <c r="B5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8">
      <c r="B18" t="inlineStr">
        <is>
          <t>Merci de ne pas toucher aux colonnes grises ni à la colonne Réf : elles servent au suivi.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>
      <c r="A1" t="inlineStr">
        <is>
          <t>Réf</t>
        </is>
      </c>
      <c r="B1" t="inlineStr">
        <is>
          <t>Jour</t>
        </is>
      </c>
      <c r="C1" t="inlineStr">
        <is>
          <t>Heure</t>
        </is>
      </c>
      <c r="D1" t="inlineStr">
        <is>
          <t>Format</t>
        </is>
      </c>
      <c r="E1" t="inlineStr">
        <is>
          <t>Réseaux</t>
        </is>
      </c>
      <c r="F1" t="inlineStr">
        <is>
          <t>Visuel</t>
        </is>
      </c>
      <c r="G1" t="inlineStr">
        <is>
          <t>Légende</t>
        </is>
      </c>
      <c r="H1" t="inlineStr">
        <is>
          <t>Votre décision</t>
        </is>
      </c>
      <c r="I1" t="inlineStr">
        <is>
          <t>Votre commentaire</t>
        </is>
      </c>
    </row>
    <row r="2">
      <c r="A2" t="inlineStr">
        <is>
          <t>PH-01</t>
        </is>
      </c>
      <c r="B2" t="inlineStr">
        <is>
          <t>Lun 17/08</t>
        </is>
      </c>
      <c r="C2" t="inlineStr">
        <is>
          <t>06:00</t>
        </is>
      </c>
      <c r="D2" t="inlineStr">
        <is>
          <t>Post</t>
        </is>
      </c>
      <c r="E2" t="inlineStr">
        <is>
          <t>IG</t>
        </is>
      </c>
      <c r="F2" t="inlineStr">
        <is>
          <t>voir le visuel</t>
        </is>
      </c>
      <c r="G2" t="inlineStr">
        <is>
          <t>Story lundi — Lundi. On repart. LFG</t>
        </is>
      </c>
    </row>
    <row r="3">
      <c r="A3" t="inlineStr">
        <is>
          <t>PH-02</t>
        </is>
      </c>
      <c r="B3" t="inlineStr">
        <is>
          <t>Mar 18/08</t>
        </is>
      </c>
      <c r="C3" t="inlineStr">
        <is>
          <t>06:00</t>
        </is>
      </c>
      <c r="D3" t="inlineStr">
        <is>
          <t>Post</t>
        </is>
      </c>
      <c r="E3" t="inlineStr">
        <is>
          <t>IG</t>
        </is>
      </c>
      <c r="F3" t="inlineStr">
        <is>
          <t>voir le visuel</t>
        </is>
      </c>
      <c r="G3" t="inlineStr">
        <is>
          <t>Story mardi — Pas d'excuses</t>
        </is>
      </c>
    </row>
    <row r="4">
      <c r="A4" t="inlineStr">
        <is>
          <t>PH-03</t>
        </is>
      </c>
      <c r="B4" t="inlineStr">
        <is>
          <t>Mer 19/08</t>
        </is>
      </c>
      <c r="C4" t="inlineStr">
        <is>
          <t>06:00</t>
        </is>
      </c>
      <c r="D4" t="inlineStr">
        <is>
          <t>Post</t>
        </is>
      </c>
      <c r="E4" t="inlineStr">
        <is>
          <t>IG</t>
        </is>
      </c>
      <c r="F4" t="inlineStr">
        <is>
          <t>voir le visuel</t>
        </is>
      </c>
      <c r="G4" t="inlineStr">
        <is>
          <t>Story mercredi — La donnée parle</t>
        </is>
      </c>
    </row>
    <row r="5">
      <c r="A5" t="inlineStr">
        <is>
          <t>PH-04</t>
        </is>
      </c>
      <c r="B5" t="inlineStr">
        <is>
          <t>Mer 19/08</t>
        </is>
      </c>
      <c r="C5" t="inlineStr">
        <is>
          <t>18:00</t>
        </is>
      </c>
      <c r="D5" t="inlineStr">
        <is>
          <t>Carrousel (8 visuels)</t>
        </is>
      </c>
      <c r="E5" t="inlineStr">
        <is>
          <t>IG</t>
        </is>
      </c>
      <c r="F5" t="inlineStr">
        <is>
          <t>voir le visuel</t>
        </is>
      </c>
      <c r="G5" t="inlineStr">
        <is>
          <t>Cinq erreurs qui te coûtent des minutes sur un Hyrox. Aucune n'a à voir avec ta condition physique.
Je les ai toutes faites. La 1 pendant deux saisons complètes. Swipe.
Celle qui coûte le plus cher sur la durée, c'est la 3 : personne ne s'entraîne fatigué, alors que c'est exactement l'état dans lequel tu fais chaque station.
Dis-moi en commentaire laquelle tu fais encore. LFG.
#hyrox #hyroxfrance #hyroxtraining #roadtohongkong #lfg</t>
        </is>
      </c>
    </row>
    <row r="6">
      <c r="A6" t="inlineStr">
        <is>
          <t>PH-05</t>
        </is>
      </c>
      <c r="B6" t="inlineStr">
        <is>
          <t>Jeu 20/08</t>
        </is>
      </c>
      <c r="C6" t="inlineStr">
        <is>
          <t>06:00</t>
        </is>
      </c>
      <c r="D6" t="inlineStr">
        <is>
          <t>Post</t>
        </is>
      </c>
      <c r="E6" t="inlineStr">
        <is>
          <t>IG</t>
        </is>
      </c>
      <c r="F6" t="inlineStr">
        <is>
          <t>voir le visuel</t>
        </is>
      </c>
      <c r="G6" t="inlineStr">
        <is>
          <t>Story jeudi — Ça brûle ?</t>
        </is>
      </c>
    </row>
    <row r="7">
      <c r="A7" t="inlineStr">
        <is>
          <t>PH-06</t>
        </is>
      </c>
      <c r="B7" t="inlineStr">
        <is>
          <t>Ven 21/08</t>
        </is>
      </c>
      <c r="C7" t="inlineStr">
        <is>
          <t>06:00</t>
        </is>
      </c>
      <c r="D7" t="inlineStr">
        <is>
          <t>Post</t>
        </is>
      </c>
      <c r="E7" t="inlineStr">
        <is>
          <t>IG</t>
        </is>
      </c>
      <c r="F7" t="inlineStr">
        <is>
          <t>voir le visuel</t>
        </is>
      </c>
      <c r="G7" t="inlineStr">
        <is>
          <t>Story vendredi — Encore une séance</t>
        </is>
      </c>
    </row>
    <row r="8">
      <c r="A8" t="inlineStr">
        <is>
          <t>PH-07</t>
        </is>
      </c>
      <c r="B8" t="inlineStr">
        <is>
          <t>Sam 22/08</t>
        </is>
      </c>
      <c r="C8" t="inlineStr">
        <is>
          <t>00:30</t>
        </is>
      </c>
      <c r="D8" t="inlineStr">
        <is>
          <t>Post</t>
        </is>
      </c>
      <c r="E8" t="inlineStr">
        <is>
          <t>IG</t>
        </is>
      </c>
      <c r="F8" t="inlineStr">
        <is>
          <t>voir le visuel</t>
        </is>
      </c>
      <c r="G8" t="inlineStr">
        <is>
          <t>Mes 3 objectifs pour la fin 2026 📌
Sport, pro, perso. Posés noir sur blanc. Publics pour ne plus pouvoir reculer.
Swipez et challengez-moi →
#Objectifs #Hyrox #LFG #Mindset #Goals</t>
        </is>
      </c>
    </row>
    <row r="9">
      <c r="A9" t="inlineStr">
        <is>
          <t>PH-08</t>
        </is>
      </c>
      <c r="B9" t="inlineStr">
        <is>
          <t>Sam 22/08</t>
        </is>
      </c>
      <c r="C9" t="inlineStr">
        <is>
          <t>06:00</t>
        </is>
      </c>
      <c r="D9" t="inlineStr">
        <is>
          <t>Post</t>
        </is>
      </c>
      <c r="E9" t="inlineStr">
        <is>
          <t>IG</t>
        </is>
      </c>
      <c r="F9" t="inlineStr">
        <is>
          <t>voir le visuel</t>
        </is>
      </c>
      <c r="G9" t="inlineStr">
        <is>
          <t>Story samedi — Samedi = volume</t>
        </is>
      </c>
    </row>
    <row r="10">
      <c r="A10" t="inlineStr">
        <is>
          <t>PH-09</t>
        </is>
      </c>
      <c r="B10" t="inlineStr">
        <is>
          <t>Dim 23/08</t>
        </is>
      </c>
      <c r="C10" t="inlineStr">
        <is>
          <t>06:00</t>
        </is>
      </c>
      <c r="D10" t="inlineStr">
        <is>
          <t>Post</t>
        </is>
      </c>
      <c r="E10" t="inlineStr">
        <is>
          <t>IG</t>
        </is>
      </c>
      <c r="F10" t="inlineStr">
        <is>
          <t>voir le visuel</t>
        </is>
      </c>
      <c r="G10" t="inlineStr">
        <is>
          <t>Story dimanche — Récup</t>
        </is>
      </c>
    </row>
  </sheetData>
  <dataValidations count="1">
    <dataValidation sqref="H2:H10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pierre-huiban</t>
        </is>
      </c>
    </row>
    <row r="2">
      <c r="A2" t="inlineStr">
        <is>
          <t>semaine</t>
        </is>
      </c>
      <c r="B2" t="inlineStr">
        <is>
          <t>2026-08-17</t>
        </is>
      </c>
    </row>
    <row r="3">
      <c r="A3" t="inlineStr">
        <is>
          <t>genere</t>
        </is>
      </c>
      <c r="B3" t="inlineStr">
        <is>
          <t>2026-08-11T09:51:06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PH-01</t>
        </is>
      </c>
      <c r="B6" t="n">
        <v>354776770</v>
      </c>
      <c r="C6" t="n">
        <v>6572293</v>
      </c>
      <c r="D6" t="inlineStr">
        <is>
          <t>2026-08-17T06:00:00</t>
        </is>
      </c>
      <c r="E6" t="inlineStr">
        <is>
          <t>Story lundi — Lundi. On repart. LFG</t>
        </is>
      </c>
    </row>
    <row r="7">
      <c r="A7" t="inlineStr">
        <is>
          <t>PH-02</t>
        </is>
      </c>
      <c r="B7" t="n">
        <v>354776781</v>
      </c>
      <c r="C7" t="n">
        <v>6572293</v>
      </c>
      <c r="D7" t="inlineStr">
        <is>
          <t>2026-08-18T06:00:00</t>
        </is>
      </c>
      <c r="E7" t="inlineStr">
        <is>
          <t>Story mardi — Pas d'excuses</t>
        </is>
      </c>
    </row>
    <row r="8">
      <c r="A8" t="inlineStr">
        <is>
          <t>PH-03</t>
        </is>
      </c>
      <c r="B8" t="n">
        <v>354776788</v>
      </c>
      <c r="C8" t="n">
        <v>6572293</v>
      </c>
      <c r="D8" t="inlineStr">
        <is>
          <t>2026-08-19T06:00:00</t>
        </is>
      </c>
      <c r="E8" t="inlineStr">
        <is>
          <t>Story mercredi — La donnée parle</t>
        </is>
      </c>
    </row>
    <row r="9">
      <c r="A9" t="inlineStr">
        <is>
          <t>PH-04</t>
        </is>
      </c>
      <c r="B9" t="n">
        <v>358752030</v>
      </c>
      <c r="C9" t="n">
        <v>6572293</v>
      </c>
      <c r="D9" t="inlineStr">
        <is>
          <t>2026-08-19T18:00:00</t>
        </is>
      </c>
      <c r="E9" t="inlineStr">
        <is>
          <t>Cinq erreurs qui te coûtent des minutes sur un Hyrox. Aucune n'a à voir avec ta condition physique.
Je les ai toutes faites. La 1 pendant deux saisons complètes. Swipe.
Celle qui coûte le plus cher sur la durée, c'est la 3 : personne ne s'entraîne fatigué, alors que c'est exactement l'état dans lequel tu fais chaque station.
Dis-moi en commentaire laquelle tu fais encore. LFG.
#hyrox #hyroxfrance #hyroxtraining #roadtohongkong #lfg</t>
        </is>
      </c>
    </row>
    <row r="10">
      <c r="A10" t="inlineStr">
        <is>
          <t>PH-05</t>
        </is>
      </c>
      <c r="B10" t="n">
        <v>354776794</v>
      </c>
      <c r="C10" t="n">
        <v>6572293</v>
      </c>
      <c r="D10" t="inlineStr">
        <is>
          <t>2026-08-20T06:00:00</t>
        </is>
      </c>
      <c r="E10" t="inlineStr">
        <is>
          <t>Story jeudi — Ça brûle ?</t>
        </is>
      </c>
    </row>
    <row r="11">
      <c r="A11" t="inlineStr">
        <is>
          <t>PH-06</t>
        </is>
      </c>
      <c r="B11" t="n">
        <v>354776802</v>
      </c>
      <c r="C11" t="n">
        <v>6572293</v>
      </c>
      <c r="D11" t="inlineStr">
        <is>
          <t>2026-08-21T06:00:00</t>
        </is>
      </c>
      <c r="E11" t="inlineStr">
        <is>
          <t>Story vendredi — Encore une séance</t>
        </is>
      </c>
    </row>
    <row r="12">
      <c r="A12" t="inlineStr">
        <is>
          <t>PH-07</t>
        </is>
      </c>
      <c r="B12" t="n">
        <v>352942617</v>
      </c>
      <c r="C12" t="n">
        <v>6572293</v>
      </c>
      <c r="D12" t="inlineStr">
        <is>
          <t>2026-08-22T00:30:00</t>
        </is>
      </c>
      <c r="E12" t="inlineStr">
        <is>
          <t>Mes 3 objectifs pour la fin 2026 📌
Sport, pro, perso. Posés noir sur blanc. Publics pour ne plus pouvoir reculer.
Swipez et challengez-moi →
#Objectifs #Hyrox #LFG #Mindset #Goals</t>
        </is>
      </c>
    </row>
    <row r="13">
      <c r="A13" t="inlineStr">
        <is>
          <t>PH-08</t>
        </is>
      </c>
      <c r="B13" t="n">
        <v>354777057</v>
      </c>
      <c r="C13" t="n">
        <v>6572293</v>
      </c>
      <c r="D13" t="inlineStr">
        <is>
          <t>2026-08-22T06:00:00</t>
        </is>
      </c>
      <c r="E13" t="inlineStr">
        <is>
          <t>Story samedi — Samedi = volume</t>
        </is>
      </c>
    </row>
    <row r="14">
      <c r="A14" t="inlineStr">
        <is>
          <t>PH-09</t>
        </is>
      </c>
      <c r="B14" t="n">
        <v>354777115</v>
      </c>
      <c r="C14" t="n">
        <v>6572293</v>
      </c>
      <c r="D14" t="inlineStr">
        <is>
          <t>2026-08-23T06:00:00</t>
        </is>
      </c>
      <c r="E14" t="inlineStr">
        <is>
          <t>Story dimanche — Récup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2026-08-11T14:25:23Z</dcterms:created>
  <dcterms:modified xsi:type="dcterms:W3CDTF">2026-08-11T14:25:23Z</dcterms:modified>
</cp:coreProperties>
</file>