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14-09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8j0ntlcm91z4.cloudfront.net/user_2zae6klRfE97hlBWhyQP6j7d9cR/hf_20260804_142236_594942c6-1484-4779-b526-5ab673966e3d.png" TargetMode="External" Id="rId1" /><Relationship Type="http://schemas.openxmlformats.org/officeDocument/2006/relationships/hyperlink" Target="https://d2ol7oe51mr4n9.cloudfront.net/user_2zae6klRfE97hlBWhyQP6j7d9cR/489b6cab-019a-4f07-af17-3fa01d2f9019.mp4" TargetMode="External" Id="rId2" /><Relationship Type="http://schemas.openxmlformats.org/officeDocument/2006/relationships/hyperlink" Target="https://d8j0ntlcm91z4.cloudfront.net/user_2zae6klRfE97hlBWhyQP6j7d9cR/hf_20260804_142236_8f4896c5-3bc4-458d-a9c0-f6568329d002.png" TargetMode="External" Id="rId3" /><Relationship Type="http://schemas.openxmlformats.org/officeDocument/2006/relationships/hyperlink" Target="https://static.metricool.com/zapier/202607/5733302-file-17307864367504053093.png" TargetMode="External" Id="rId4" /><Relationship Type="http://schemas.openxmlformats.org/officeDocument/2006/relationships/hyperlink" Target="https://d2ol7oe51mr4n9.cloudfront.net/user_2zae6klRfE97hlBWhyQP6j7d9cR/287b90a0-ce18-48af-9f48-17e6a8835e8c.mp4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: semaine du 14/09 au 20/09</t>
        </is>
      </c>
    </row>
    <row r="3">
      <c r="B3" s="2" t="inlineStr">
        <is>
          <t>La Galerie Immobilière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: la publication part automatiquement, plus rien à faire.</t>
        </is>
      </c>
    </row>
    <row r="11">
      <c r="B11" t="inlineStr">
        <is>
          <t xml:space="preserve">      ✏️ À corriger (voir commentaire) : on la retravaille avec votre commentaire et on vous la représente.</t>
        </is>
      </c>
    </row>
    <row r="12">
      <c r="B12" t="inlineStr">
        <is>
          <t xml:space="preserve">      ⛔ Ne pas publier :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0" customHeight="1">
      <c r="A2" s="6" t="inlineStr">
        <is>
          <t>LGI-01</t>
        </is>
      </c>
      <c r="B2" s="6" t="inlineStr">
        <is>
          <t>Lun 14/09</t>
        </is>
      </c>
      <c r="C2" s="7" t="inlineStr">
        <is>
          <t>18:00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Ce week-end, les portes s'ouvrent 🗝️
Les 19 et 20 septembre, c'est la 43e édition des Journées européennes du patrimoine. Deux thèmes cette année : « Patrimoine de la photographie » et « Patrimoine en péril ».
C'est aussi, pour nous, le meilleur week-end de l'année pour regarder autrement les immeubles devant lesquels on passe tous les jours. Une façade, une cage d'escalier, un parquet d'époque : c'est très souvent là que se cache le vrai caractère d'un bien — et ce qui le rend rare le jour où il faut le vendre.
Vous profitez du week-end pour repérer un quartier ? Dites-nous lequel en commentaire 👇
#GalerieImmobiliere #Puteaux #ImmobilierPuteaux #AgenceImmoPuteaux #PuteauxMaVille #Hauts2Seine #LaDefense #VivreAPuteaux</t>
        </is>
      </c>
      <c r="H2" s="10" t="inlineStr"/>
      <c r="I2" s="9" t="inlineStr"/>
    </row>
    <row r="3" ht="36" customHeight="1">
      <c r="A3" s="6" t="inlineStr">
        <is>
          <t>LGI-02</t>
        </is>
      </c>
      <c r="B3" s="6" t="inlineStr">
        <is>
          <t>Mar 15/09</t>
        </is>
      </c>
      <c r="C3" s="7" t="inlineStr">
        <is>
          <t>10:00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Story mardi 15/09 — Votre DPE, on le relit (renvoi post 09/09)</t>
        </is>
      </c>
      <c r="H3" s="10" t="inlineStr"/>
      <c r="I3" s="9" t="inlineStr"/>
    </row>
    <row r="4" ht="171" customHeight="1">
      <c r="A4" s="6" t="inlineStr">
        <is>
          <t>LGI-03</t>
        </is>
      </c>
      <c r="B4" s="6" t="inlineStr">
        <is>
          <t>Mar 15/09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IG</t>
        </is>
      </c>
      <c r="F4" s="6" t="inlineStr">
        <is>
          <t>⚠️ visuel à venir</t>
        </is>
      </c>
      <c r="G4" s="9" t="inlineStr">
        <is>
          <t>Sabrina passe la frontière 🚶‍♀️
Cap sur un quartier voisin de Puteaux. Visite, ambiance, prix : tout ce qu'il faut savoir si vous regardez aussi de ce côté-là.
Curieux d'en savoir plus ? DM 📩
#GalerieImmobiliere #Puteaux #ImmobilierPuteaux #AgenceImmoPuteaux #PuteauxMaVille #Hauts2Seine #LaDefense #VivreAPuteaux</t>
        </is>
      </c>
      <c r="H4" s="10" t="inlineStr"/>
      <c r="I4" s="9" t="inlineStr"/>
    </row>
    <row r="5" ht="210" customHeight="1">
      <c r="A5" s="6" t="inlineStr">
        <is>
          <t>LGI-04</t>
        </is>
      </c>
      <c r="B5" s="6" t="inlineStr">
        <is>
          <t>Mer 16/09</t>
        </is>
      </c>
      <c r="C5" s="7" t="inlineStr">
        <is>
          <t>18:00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7 233 €/m². Et pourtant, ce chiffre ne dit presque rien de votre bien 📐
C'est le prix moyen d'un appartement à Puteaux cet été (SeLoger, juillet 2026). Mais derrière cette moyenne, la fourchette réelle s'étend de 5 262 € à 9 664 € le m².
Du simple au double, dans la même ville. Ce qui déplace le curseur :
• L'étage et la présence d'un ascenseur
• L'exposition et la lumière réelle, heure par heure
• L'état du bien, pas son état ressenti
• Le DPE, devenu un levier de négociation
• Les minutes à pied jusqu'au RER et au tram
Une moyenne ne vaut pas une estimation. Elle donne un ordre d'idée ; elle ne fixe pas un prix de vente.
Pour connaître la valeur réelle de votre bien, l'estimation est gratuite et sans engagement 📩
#GalerieImmobiliere #Puteaux #ImmobilierPuteaux #AgenceImmoPuteaux #ConseilImmo #AcheterMaison #VendreSonBien #EstimationGratuite</t>
        </is>
      </c>
      <c r="H5" s="10" t="inlineStr"/>
      <c r="I5" s="9" t="inlineStr"/>
    </row>
    <row r="6" ht="156" customHeight="1">
      <c r="A6" s="6" t="inlineStr">
        <is>
          <t>LGI-05</t>
        </is>
      </c>
      <c r="B6" s="6" t="inlineStr">
        <is>
          <t>Ven 18/09</t>
        </is>
      </c>
      <c r="C6" s="7" t="inlineStr">
        <is>
          <t>12:30</t>
        </is>
      </c>
      <c r="D6" s="6" t="inlineStr">
        <is>
          <t>Post</t>
        </is>
      </c>
      <c r="E6" s="6" t="inlineStr">
        <is>
          <t>FB + IG</t>
        </is>
      </c>
      <c r="F6" s="8" t="inlineStr">
        <is>
          <t>voir le visuel</t>
        </is>
      </c>
      <c r="G6" s="9" t="inlineStr">
        <is>
          <t>Où investir autour de Puteaux ? 💡
Comparatif des quartiers voisins : prix, atouts, profils. Notre lecture honnête.
Sauvegardez pour vos prochaines recherches 📌
#GalerieImmobiliere #Puteaux #ImmobilierPuteaux #AgenceImmoPuteaux #PuteauxMaVille #Hauts2Seine #LaDefense #VivreAPuteaux</t>
        </is>
      </c>
      <c r="H6" s="10" t="inlineStr"/>
      <c r="I6" s="9" t="inlineStr"/>
    </row>
    <row r="7" ht="21" customHeight="1">
      <c r="A7" s="6" t="inlineStr">
        <is>
          <t>LGI-06</t>
        </is>
      </c>
      <c r="B7" s="6" t="inlineStr">
        <is>
          <t>Sam 19/09</t>
        </is>
      </c>
      <c r="C7" s="7" t="inlineStr">
        <is>
          <t>10:00</t>
        </is>
      </c>
      <c r="D7" s="6" t="inlineStr">
        <is>
          <t>Post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Story samedi 19/09 — Journées du patrimoine, jour J</t>
        </is>
      </c>
      <c r="H7" s="10" t="inlineStr"/>
      <c r="I7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7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7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la-galerie-immobiliere</t>
        </is>
      </c>
    </row>
    <row r="2">
      <c r="A2" t="inlineStr">
        <is>
          <t>semaine</t>
        </is>
      </c>
      <c r="B2" t="inlineStr">
        <is>
          <t>2026-09-14</t>
        </is>
      </c>
    </row>
    <row r="3">
      <c r="A3" t="inlineStr">
        <is>
          <t>genere</t>
        </is>
      </c>
      <c r="B3" t="inlineStr">
        <is>
          <t>2026-09-11T09:26:17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LGI-01</t>
        </is>
      </c>
      <c r="B6" t="n">
        <v>357903179</v>
      </c>
      <c r="C6" t="n">
        <v>5733302</v>
      </c>
      <c r="D6" t="inlineStr">
        <is>
          <t>2026-09-14T18:00:00</t>
        </is>
      </c>
      <c r="E6" t="inlineStr">
        <is>
          <t>Ce week-end, les portes s'ouvrent 🗝️
Les 19 et 20 septembre, c'est la 43e édition des Journées européennes du patrimoine. Deux thèmes cette année : « Patrimoine de la photographie » et « Patrimoine en péril ».
C'est aussi, pour nous, le meilleur week-end de l'année pour regarder autrement les immeubles devant lesquels on passe tous les jours. Une façade, une cage d'escalier, un parquet d'époque : c'est très souvent là que se cache le vrai caractère d'un bien — et ce qui le rend rare le jour où il faut le vendre.
Vous profitez du week-end pour repérer un quartier ? Dites-nous lequel en commentaire 👇
#GalerieImmobiliere #Puteaux #ImmobilierPuteaux #AgenceImmoPuteaux #PuteauxMaVille #Hauts2Seine #LaDefense #VivreAPuteaux</t>
        </is>
      </c>
    </row>
    <row r="7">
      <c r="A7" t="inlineStr">
        <is>
          <t>LGI-02</t>
        </is>
      </c>
      <c r="B7" t="n">
        <v>364998002</v>
      </c>
      <c r="C7" t="n">
        <v>5733302</v>
      </c>
      <c r="D7" t="inlineStr">
        <is>
          <t>2026-09-15T10:00:00</t>
        </is>
      </c>
      <c r="E7" t="inlineStr">
        <is>
          <t>Story mardi 15/09 — Votre DPE, on le relit (renvoi post 09/09)</t>
        </is>
      </c>
    </row>
    <row r="8">
      <c r="A8" t="inlineStr">
        <is>
          <t>LGI-03</t>
        </is>
      </c>
      <c r="B8" t="n">
        <v>364340202</v>
      </c>
      <c r="C8" t="n">
        <v>5733302</v>
      </c>
      <c r="D8" t="inlineStr">
        <is>
          <t>2026-09-15T18:00:00</t>
        </is>
      </c>
      <c r="E8" t="inlineStr">
        <is>
          <t>Sabrina passe la frontière 🚶‍♀️
Cap sur un quartier voisin de Puteaux. Visite, ambiance, prix : tout ce qu'il faut savoir si vous regardez aussi de ce côté-là.
Curieux d'en savoir plus ? DM 📩
#GalerieImmobiliere #Puteaux #ImmobilierPuteaux #AgenceImmoPuteaux #PuteauxMaVille #Hauts2Seine #LaDefense #VivreAPuteaux</t>
        </is>
      </c>
    </row>
    <row r="9">
      <c r="A9" t="inlineStr">
        <is>
          <t>LGI-04</t>
        </is>
      </c>
      <c r="B9" t="n">
        <v>357903195</v>
      </c>
      <c r="C9" t="n">
        <v>5733302</v>
      </c>
      <c r="D9" t="inlineStr">
        <is>
          <t>2026-09-16T18:00:00</t>
        </is>
      </c>
      <c r="E9" t="inlineStr">
        <is>
          <t>7 233 €/m². Et pourtant, ce chiffre ne dit presque rien de votre bien 📐
C'est le prix moyen d'un appartement à Puteaux cet été (SeLoger, juillet 2026). Mais derrière cette moyenne, la fourchette réelle s'étend de 5 262 € à 9 664 € le m².
Du simple au double, dans la même ville. Ce qui déplace le curseur :
• L'étage et la présence d'un ascenseur
• L'exposition et la lumière réelle, heure par heure
• L'état du bien, pas son état ressenti
• Le DPE, devenu un levier de négociation
• Les minutes à pied jusqu'au RER et au tram
Une moyenne ne vaut pas une estimation. Elle donne un ordre d'idée ; elle ne fixe pas un prix de vente.
Pour connaître la valeur réelle de votre bien, l'estimation est gratuite et sans engagement 📩
#GalerieImmobiliere #Puteaux #ImmobilierPuteaux #AgenceImmoPuteaux #ConseilImmo #AcheterMaison #VendreSonBien #EstimationGratuite</t>
        </is>
      </c>
    </row>
    <row r="10">
      <c r="A10" t="inlineStr">
        <is>
          <t>LGI-05</t>
        </is>
      </c>
      <c r="B10" t="n">
        <v>351943601</v>
      </c>
      <c r="C10" t="n">
        <v>5733302</v>
      </c>
      <c r="D10" t="inlineStr">
        <is>
          <t>2026-09-18T12:30:00</t>
        </is>
      </c>
      <c r="E10" t="inlineStr">
        <is>
          <t>Où investir autour de Puteaux ? 💡
Comparatif des quartiers voisins : prix, atouts, profils. Notre lecture honnête.
Sauvegardez pour vos prochaines recherches 📌
#GalerieImmobiliere #Puteaux #ImmobilierPuteaux #AgenceImmoPuteaux #PuteauxMaVille #Hauts2Seine #LaDefense #VivreAPuteaux</t>
        </is>
      </c>
    </row>
    <row r="11">
      <c r="A11" t="inlineStr">
        <is>
          <t>LGI-06</t>
        </is>
      </c>
      <c r="B11" t="n">
        <v>364998013</v>
      </c>
      <c r="C11" t="n">
        <v>5733302</v>
      </c>
      <c r="D11" t="inlineStr">
        <is>
          <t>2026-09-19T10:00:00</t>
        </is>
      </c>
      <c r="E11" t="inlineStr">
        <is>
          <t>Story samedi 19/09 — Journées du patrimoine, jour J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2026-09-11T09:26:17Z</dcterms:created>
  <dcterms:modified xsi:type="dcterms:W3CDTF">2026-09-11T09:26:17Z</dcterms:modified>
</cp:coreProperties>
</file>