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9-10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4ff728a1-e977-4664-a6f8-7b1d07e5f789.mp4" TargetMode="External" Id="rId1" /><Relationship Type="http://schemas.openxmlformats.org/officeDocument/2006/relationships/hyperlink" Target="https://d2ol7oe51mr4n9.cloudfront.net/user_2zae6klRfE97hlBWhyQP6j7d9cR/5f97a127-3d95-4145-ba20-bd5bdc4a6fbc.jpg" TargetMode="External" Id="rId2" /><Relationship Type="http://schemas.openxmlformats.org/officeDocument/2006/relationships/hyperlink" Target="https://d2ol7oe51mr4n9.cloudfront.net/user_2zae6klRfE97hlBWhyQP6j7d9cR/cdfb0995-72f3-45f3-8308-e93351f77400.mp4" TargetMode="External" Id="rId3" /><Relationship Type="http://schemas.openxmlformats.org/officeDocument/2006/relationships/hyperlink" Target="https://d2ol7oe51mr4n9.cloudfront.net/user_2zae6klRfE97hlBWhyQP6j7d9cR/7a62cac5-f933-4733-9dfd-df0dd9afbcf0.mp4" TargetMode="External" Id="rId4" /><Relationship Type="http://schemas.openxmlformats.org/officeDocument/2006/relationships/hyperlink" Target="https://d2ol7oe51mr4n9.cloudfront.net/user_2zae6klRfE97hlBWhyQP6j7d9cR/b2136390-30c8-42da-9fcc-708c1b405fda.jpg" TargetMode="External" Id="rId5" /><Relationship Type="http://schemas.openxmlformats.org/officeDocument/2006/relationships/hyperlink" Target="https://d2ol7oe51mr4n9.cloudfront.net/user_2zae6klRfE97hlBWhyQP6j7d9cR/40981ccd-65fb-40b0-83e7-3f4621d9f195.mp4" TargetMode="External" Id="rId6" /><Relationship Type="http://schemas.openxmlformats.org/officeDocument/2006/relationships/hyperlink" Target="https://d2ol7oe51mr4n9.cloudfront.net/user_2zae6klRfE97hlBWhyQP6j7d9cR/13ebd3c2-bd82-4c4f-958d-375941424d9f.mp4" TargetMode="External" Id="rId7" /><Relationship Type="http://schemas.openxmlformats.org/officeDocument/2006/relationships/hyperlink" Target="https://d2ol7oe51mr4n9.cloudfront.net/user_2zae6klRfE97hlBWhyQP6j7d9cR/9ea5ec6b-5f97-4044-9579-7203931a13be.jpg" TargetMode="External" Id="rId8" /><Relationship Type="http://schemas.openxmlformats.org/officeDocument/2006/relationships/hyperlink" Target="https://d2ol7oe51mr4n9.cloudfront.net/user_2zae6klRfE97hlBWhyQP6j7d9cR/291ac1fe-02c1-4ad9-8a1c-fd643250359e.mp4" TargetMode="External" Id="rId9" /><Relationship Type="http://schemas.openxmlformats.org/officeDocument/2006/relationships/hyperlink" Target="https://d2ol7oe51mr4n9.cloudfront.net/user_2zae6klRfE97hlBWhyQP6j7d9cR/93502d21-0445-4576-bfbe-79fb4347ec73.mp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19/10 au 25/10</t>
        </is>
      </c>
    </row>
    <row r="3">
      <c r="B3" s="2" t="inlineStr">
        <is>
          <t>OTEA PRODUCTION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OP-01</t>
        </is>
      </c>
      <c r="B2" s="6" t="inlineStr">
        <is>
          <t>Lun 19/10</t>
        </is>
      </c>
      <c r="C2" s="7" t="inlineStr">
        <is>
          <t>10:00</t>
        </is>
      </c>
      <c r="D2" s="6" t="inlineStr">
        <is>
          <t>Story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 — Belle semaine</t>
        </is>
      </c>
      <c r="H2" s="10" t="inlineStr"/>
      <c r="I2" s="9" t="inlineStr"/>
    </row>
    <row r="3" ht="171" customHeight="1">
      <c r="A3" s="6" t="inlineStr">
        <is>
          <t>OP-02</t>
        </is>
      </c>
      <c r="B3" s="6" t="inlineStr">
        <is>
          <t>Lun 19/10</t>
        </is>
      </c>
      <c r="C3" s="7" t="inlineStr">
        <is>
          <t>12:00</t>
        </is>
      </c>
      <c r="D3" s="6" t="inlineStr">
        <is>
          <t>Post</t>
        </is>
      </c>
      <c r="E3" s="6" t="inlineStr">
        <is>
          <t>FB + IG + LinkedIn</t>
        </is>
      </c>
      <c r="F3" s="8" t="inlineStr">
        <is>
          <t>voir le visuel</t>
        </is>
      </c>
      <c r="G3" s="9" t="inlineStr">
        <is>
          <t>🏢 Vacances de la Toussaint : vos bureaux sont calmes. C'est exactement ce qu'il faut à un tournage.
Locaux disponibles, équipes détendues, planning souple : les deux semaines qui viennent sont une fenêtre en or pour tourner votre film de marque ou vos vœux 2027 sans perturber l'activité.
💼 Il reste des créneaux — lien en bio.
#Toussaint #tournage #entreprise #oteaproduction</t>
        </is>
      </c>
      <c r="H3" s="10" t="inlineStr"/>
      <c r="I3" s="9" t="inlineStr"/>
    </row>
    <row r="4" ht="21" customHeight="1">
      <c r="A4" s="6" t="inlineStr">
        <is>
          <t>OP-03</t>
        </is>
      </c>
      <c r="B4" s="6" t="inlineStr">
        <is>
          <t>Mar 20/10</t>
        </is>
      </c>
      <c r="C4" s="7" t="inlineStr">
        <is>
          <t>10:00</t>
        </is>
      </c>
      <c r="D4" s="6" t="inlineStr">
        <is>
          <t>Story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mar — Idée vidéo</t>
        </is>
      </c>
      <c r="H4" s="10" t="inlineStr"/>
      <c r="I4" s="9" t="inlineStr"/>
    </row>
    <row r="5" ht="21" customHeight="1">
      <c r="A5" s="6" t="inlineStr">
        <is>
          <t>OP-04</t>
        </is>
      </c>
      <c r="B5" s="6" t="inlineStr">
        <is>
          <t>Mer 21/10</t>
        </is>
      </c>
      <c r="C5" s="7" t="inlineStr">
        <is>
          <t>10:00</t>
        </is>
      </c>
      <c r="D5" s="6" t="inlineStr">
        <is>
          <t>Story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mer — Coulisses</t>
        </is>
      </c>
      <c r="H5" s="10" t="inlineStr"/>
      <c r="I5" s="9" t="inlineStr"/>
    </row>
    <row r="6" ht="201" customHeight="1">
      <c r="A6" s="6" t="inlineStr">
        <is>
          <t>OP-05</t>
        </is>
      </c>
      <c r="B6" s="6" t="inlineStr">
        <is>
          <t>Mer 21/10</t>
        </is>
      </c>
      <c r="C6" s="7" t="inlineStr">
        <is>
          <t>12:00</t>
        </is>
      </c>
      <c r="D6" s="6" t="inlineStr">
        <is>
          <t>Post</t>
        </is>
      </c>
      <c r="E6" s="6" t="inlineStr">
        <is>
          <t>FB + IG + LinkedIn</t>
        </is>
      </c>
      <c r="F6" s="8" t="inlineStr">
        <is>
          <t>voir le visuel</t>
        </is>
      </c>
      <c r="G6" s="9" t="inlineStr">
        <is>
          <t>📋 Les 3 questions à te poser AVANT de briefer un vidéaste :
1. Qui doit voir cette vidéo ? (la cible dicte le ton)
2. Que doit-elle ressentir ? (l'émotion dicte l'image)
3. Que doit-elle faire ensuite ? (le CTA dicte la structure)
Un brief clair = un devis juste = un film qui travaille.
💼 On vous aide à le construire — lien en bio.
#brief #videoentreprise #conseil #oteaproduction</t>
        </is>
      </c>
      <c r="H6" s="10" t="inlineStr"/>
      <c r="I6" s="9" t="inlineStr"/>
    </row>
    <row r="7" ht="21" customHeight="1">
      <c r="A7" s="6" t="inlineStr">
        <is>
          <t>OP-06</t>
        </is>
      </c>
      <c r="B7" s="6" t="inlineStr">
        <is>
          <t>Jeu 22/10</t>
        </is>
      </c>
      <c r="C7" s="7" t="inlineStr">
        <is>
          <t>10:00</t>
        </is>
      </c>
      <c r="D7" s="6" t="inlineStr">
        <is>
          <t>Story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jeu — Le conseil</t>
        </is>
      </c>
      <c r="H7" s="10" t="inlineStr"/>
      <c r="I7" s="9" t="inlineStr"/>
    </row>
    <row r="8" ht="21" customHeight="1">
      <c r="A8" s="6" t="inlineStr">
        <is>
          <t>OP-07</t>
        </is>
      </c>
      <c r="B8" s="6" t="inlineStr">
        <is>
          <t>Ven 23/10</t>
        </is>
      </c>
      <c r="C8" s="7" t="inlineStr">
        <is>
          <t>10:00</t>
        </is>
      </c>
      <c r="D8" s="6" t="inlineStr">
        <is>
          <t>Story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ven — Parlons projet</t>
        </is>
      </c>
      <c r="H8" s="10" t="inlineStr"/>
      <c r="I8" s="9" t="inlineStr"/>
    </row>
    <row r="9" ht="156" customHeight="1">
      <c r="A9" s="6" t="inlineStr">
        <is>
          <t>OP-08</t>
        </is>
      </c>
      <c r="B9" s="6" t="inlineStr">
        <is>
          <t>Ven 23/10</t>
        </is>
      </c>
      <c r="C9" s="7" t="inlineStr">
        <is>
          <t>12:00</t>
        </is>
      </c>
      <c r="D9" s="6" t="inlineStr">
        <is>
          <t>Post</t>
        </is>
      </c>
      <c r="E9" s="6" t="inlineStr">
        <is>
          <t>FB + IG + LinkedIn</t>
        </is>
      </c>
      <c r="F9" s="8" t="inlineStr">
        <is>
          <t>voir le visuel</t>
        </is>
      </c>
      <c r="G9" s="9" t="inlineStr">
        <is>
          <t>⏱️ Du tournage à la livraison : parfois 5 jours.
Un séminaire capté le jeudi, l'aftermovie livré le mardi suivant — pendant que l'émotion est encore chaude et que les équipes partagent. La réactivité fait partie de la prestation, pas de l'option.
💼 Votre prochain événement mérite ce tempo — lien en bio.
#aftermovie #reactivite #evenementiel #oteaproduction</t>
        </is>
      </c>
      <c r="H9" s="10" t="inlineStr"/>
      <c r="I9" s="9" t="inlineStr"/>
    </row>
    <row r="10" ht="21" customHeight="1">
      <c r="A10" s="6" t="inlineStr">
        <is>
          <t>OP-09</t>
        </is>
      </c>
      <c r="B10" s="6" t="inlineStr">
        <is>
          <t>Sam 24/10</t>
        </is>
      </c>
      <c r="C10" s="7" t="inlineStr">
        <is>
          <t>10:00</t>
        </is>
      </c>
      <c r="D10" s="6" t="inlineStr">
        <is>
          <t>Story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Story sam — Captation événement</t>
        </is>
      </c>
      <c r="H10" s="10" t="inlineStr"/>
      <c r="I10" s="9" t="inlineStr"/>
    </row>
    <row r="11" ht="21" customHeight="1">
      <c r="A11" s="6" t="inlineStr">
        <is>
          <t>OP-10</t>
        </is>
      </c>
      <c r="B11" s="6" t="inlineStr">
        <is>
          <t>Dim 25/10</t>
        </is>
      </c>
      <c r="C11" s="7" t="inlineStr">
        <is>
          <t>10:00</t>
        </is>
      </c>
      <c r="D11" s="6" t="inlineStr">
        <is>
          <t>Story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dim — Inspiration</t>
        </is>
      </c>
      <c r="H11" s="10" t="inlineStr"/>
      <c r="I1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1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1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otea-production</t>
        </is>
      </c>
    </row>
    <row r="2">
      <c r="A2" t="inlineStr">
        <is>
          <t>semaine</t>
        </is>
      </c>
      <c r="B2" t="inlineStr">
        <is>
          <t>2026-10-19</t>
        </is>
      </c>
    </row>
    <row r="3">
      <c r="A3" t="inlineStr">
        <is>
          <t>genere</t>
        </is>
      </c>
      <c r="B3" t="inlineStr">
        <is>
          <t>2026-10-07T10:14:42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OP-01</t>
        </is>
      </c>
      <c r="B6" t="n">
        <v>383262005</v>
      </c>
      <c r="C6" t="n">
        <v>5733269</v>
      </c>
      <c r="D6" t="inlineStr">
        <is>
          <t>2026-10-19T10:00:00</t>
        </is>
      </c>
      <c r="E6" t="inlineStr">
        <is>
          <t>Story lun — Belle semaine</t>
        </is>
      </c>
    </row>
    <row r="7">
      <c r="A7" t="inlineStr">
        <is>
          <t>OP-02</t>
        </is>
      </c>
      <c r="B7" t="n">
        <v>383267565</v>
      </c>
      <c r="C7" t="n">
        <v>5733269</v>
      </c>
      <c r="D7" t="inlineStr">
        <is>
          <t>2026-10-19T12:00:00</t>
        </is>
      </c>
      <c r="E7" t="inlineStr">
        <is>
          <t>🏢 Vacances de la Toussaint : vos bureaux sont calmes. C'est exactement ce qu'il faut à un tournage.
Locaux disponibles, équipes détendues, planning souple : les deux semaines qui viennent sont une fenêtre en or pour tourner votre film de marque ou vos vœux 2027 sans perturber l'activité.
💼 Il reste des créneaux — lien en bio.
#Toussaint #tournage #entreprise #oteaproduction</t>
        </is>
      </c>
    </row>
    <row r="8">
      <c r="A8" t="inlineStr">
        <is>
          <t>OP-03</t>
        </is>
      </c>
      <c r="B8" t="n">
        <v>383262016</v>
      </c>
      <c r="C8" t="n">
        <v>5733269</v>
      </c>
      <c r="D8" t="inlineStr">
        <is>
          <t>2026-10-20T10:00:00</t>
        </is>
      </c>
      <c r="E8" t="inlineStr">
        <is>
          <t>Story mar — Idée vidéo</t>
        </is>
      </c>
    </row>
    <row r="9">
      <c r="A9" t="inlineStr">
        <is>
          <t>OP-04</t>
        </is>
      </c>
      <c r="B9" t="n">
        <v>383262858</v>
      </c>
      <c r="C9" t="n">
        <v>5733269</v>
      </c>
      <c r="D9" t="inlineStr">
        <is>
          <t>2026-10-21T10:00:00</t>
        </is>
      </c>
      <c r="E9" t="inlineStr">
        <is>
          <t>Story mer — Coulisses</t>
        </is>
      </c>
    </row>
    <row r="10">
      <c r="A10" t="inlineStr">
        <is>
          <t>OP-05</t>
        </is>
      </c>
      <c r="B10" t="n">
        <v>383267585</v>
      </c>
      <c r="C10" t="n">
        <v>5733269</v>
      </c>
      <c r="D10" t="inlineStr">
        <is>
          <t>2026-10-21T12:00:00</t>
        </is>
      </c>
      <c r="E10" t="inlineStr">
        <is>
          <t>📋 Les 3 questions à te poser AVANT de briefer un vidéaste :
1. Qui doit voir cette vidéo ? (la cible dicte le ton)
2. Que doit-elle ressentir ? (l'émotion dicte l'image)
3. Que doit-elle faire ensuite ? (le CTA dicte la structure)
Un brief clair = un devis juste = un film qui travaille.
💼 On vous aide à le construire — lien en bio.
#brief #videoentreprise #conseil #oteaproduction</t>
        </is>
      </c>
    </row>
    <row r="11">
      <c r="A11" t="inlineStr">
        <is>
          <t>OP-06</t>
        </is>
      </c>
      <c r="B11" t="n">
        <v>383262868</v>
      </c>
      <c r="C11" t="n">
        <v>5733269</v>
      </c>
      <c r="D11" t="inlineStr">
        <is>
          <t>2026-10-22T10:00:00</t>
        </is>
      </c>
      <c r="E11" t="inlineStr">
        <is>
          <t>Story jeu — Le conseil</t>
        </is>
      </c>
    </row>
    <row r="12">
      <c r="A12" t="inlineStr">
        <is>
          <t>OP-07</t>
        </is>
      </c>
      <c r="B12" t="n">
        <v>383262882</v>
      </c>
      <c r="C12" t="n">
        <v>5733269</v>
      </c>
      <c r="D12" t="inlineStr">
        <is>
          <t>2026-10-23T10:00:00</t>
        </is>
      </c>
      <c r="E12" t="inlineStr">
        <is>
          <t>Story ven — Parlons projet</t>
        </is>
      </c>
    </row>
    <row r="13">
      <c r="A13" t="inlineStr">
        <is>
          <t>OP-08</t>
        </is>
      </c>
      <c r="B13" t="n">
        <v>383267612</v>
      </c>
      <c r="C13" t="n">
        <v>5733269</v>
      </c>
      <c r="D13" t="inlineStr">
        <is>
          <t>2026-10-23T12:00:00</t>
        </is>
      </c>
      <c r="E13" t="inlineStr">
        <is>
          <t>⏱️ Du tournage à la livraison : parfois 5 jours.
Un séminaire capté le jeudi, l'aftermovie livré le mardi suivant — pendant que l'émotion est encore chaude et que les équipes partagent. La réactivité fait partie de la prestation, pas de l'option.
💼 Votre prochain événement mérite ce tempo — lien en bio.
#aftermovie #reactivite #evenementiel #oteaproduction</t>
        </is>
      </c>
    </row>
    <row r="14">
      <c r="A14" t="inlineStr">
        <is>
          <t>OP-09</t>
        </is>
      </c>
      <c r="B14" t="n">
        <v>383262892</v>
      </c>
      <c r="C14" t="n">
        <v>5733269</v>
      </c>
      <c r="D14" t="inlineStr">
        <is>
          <t>2026-10-24T10:00:00</t>
        </is>
      </c>
      <c r="E14" t="inlineStr">
        <is>
          <t>Story sam — Captation événement</t>
        </is>
      </c>
    </row>
    <row r="15">
      <c r="A15" t="inlineStr">
        <is>
          <t>OP-10</t>
        </is>
      </c>
      <c r="B15" t="n">
        <v>383262902</v>
      </c>
      <c r="C15" t="n">
        <v>5733269</v>
      </c>
      <c r="D15" t="inlineStr">
        <is>
          <t>2026-10-25T10:00:00</t>
        </is>
      </c>
      <c r="E15" t="inlineStr">
        <is>
          <t>Story dim — Inspiration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2026-10-07T10:14:42Z</dcterms:created>
  <dcterms:modified xsi:type="dcterms:W3CDTF">2026-10-07T10:14:42Z</dcterms:modified>
</cp:coreProperties>
</file>