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21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06321768-63ae-43a1-9903-9686f884d06b.mp4" TargetMode="External" Id="rId1" /><Relationship Type="http://schemas.openxmlformats.org/officeDocument/2006/relationships/hyperlink" Target="https://static.metricool.com/zapier/202607/6563137-file-15263473069043675360.png" TargetMode="External" Id="rId2" /><Relationship Type="http://schemas.openxmlformats.org/officeDocument/2006/relationships/hyperlink" Target="https://d2ol7oe51mr4n9.cloudfront.net/user_2zae6klRfE97hlBWhyQP6j7d9cR/491d044f-7cae-401a-aaf2-3940965b88ae.mp4" TargetMode="External" Id="rId3" /><Relationship Type="http://schemas.openxmlformats.org/officeDocument/2006/relationships/hyperlink" Target="https://d2ol7oe51mr4n9.cloudfront.net/user_2zae6klRfE97hlBWhyQP6j7d9cR/627412c5-b9a6-4d92-8e67-ba62a4d76f2e.mp4" TargetMode="External" Id="rId4" /><Relationship Type="http://schemas.openxmlformats.org/officeDocument/2006/relationships/hyperlink" Target="https://static.metricool.com/zapier/202607/6563137-file-11799267741039403388.png" TargetMode="External" Id="rId5" /><Relationship Type="http://schemas.openxmlformats.org/officeDocument/2006/relationships/hyperlink" Target="https://d2ol7oe51mr4n9.cloudfront.net/user_2zae6klRfE97hlBWhyQP6j7d9cR/1e56a55c-8b79-4ed2-96ef-54aa2774ff19.mp4" TargetMode="External" Id="rId6" /><Relationship Type="http://schemas.openxmlformats.org/officeDocument/2006/relationships/hyperlink" Target="https://static.metricool.com/common/202608/6563137-mtr_4850984026945789902.jpg" TargetMode="External" Id="rId7" /><Relationship Type="http://schemas.openxmlformats.org/officeDocument/2006/relationships/hyperlink" Target="https://d2ol7oe51mr4n9.cloudfront.net/user_2zae6klRfE97hlBWhyQP6j7d9cR/1638ebdf-3fbd-41fa-a144-4b72c2c03efd.mp4" TargetMode="External" Id="rId8" /><Relationship Type="http://schemas.openxmlformats.org/officeDocument/2006/relationships/hyperlink" Target="https://static.metricool.com/zapier/202607/6563137-file-15634389973665898803.png" TargetMode="External" Id="rId9" /><Relationship Type="http://schemas.openxmlformats.org/officeDocument/2006/relationships/hyperlink" Target="https://d2ol7oe51mr4n9.cloudfront.net/user_2zae6klRfE97hlBWhyQP6j7d9cR/2b35934e-deb7-40f5-906a-fb2dabf2cc10.mp4" TargetMode="External" Id="rId10" /><Relationship Type="http://schemas.openxmlformats.org/officeDocument/2006/relationships/hyperlink" Target="https://d2ol7oe51mr4n9.cloudfront.net/user_2zae6klRfE97hlBWhyQP6j7d9cR/36467b17-bc73-4efb-b098-c85b3bd87b06.mp4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21/09 au 27/09</t>
        </is>
      </c>
    </row>
    <row r="3">
      <c r="B3" s="2" t="inlineStr">
        <is>
          <t>J Lawson Golf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JLG-01</t>
        </is>
      </c>
      <c r="B2" s="6" t="inlineStr">
        <is>
          <t>Lun 21/09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(B) — Objectif semaine</t>
        </is>
      </c>
      <c r="H2" s="10" t="inlineStr"/>
      <c r="I2" s="9" t="inlineStr"/>
    </row>
    <row r="3" ht="186" customHeight="1">
      <c r="A3" s="6" t="inlineStr">
        <is>
          <t>JLG-02</t>
        </is>
      </c>
      <c r="B3" s="6" t="inlineStr">
        <is>
          <t>Lun 21/09</t>
        </is>
      </c>
      <c r="C3" s="7" t="inlineStr">
        <is>
          <t>12:00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🏆 [VAINQUEUR — à compléter le dimanche 20 au soir] s'impose à Wentworth au BMW PGA Championship.
[DÉTAIL MATÉRIEL — uniquement si une source constructeur ou un média équipement le donne. Sinon, supprimer ce paragraphe.]
Et maintenant, le sommet français : le FedEx Open de France démarre jeudi au Golf National. À 30 minutes du studio — j'y serai en spectateur attentif.
#BMWPGA #OpenDeFrance #golf #jlawsongolf</t>
        </is>
      </c>
      <c r="H3" s="10" t="inlineStr"/>
      <c r="I3" s="9" t="inlineStr"/>
    </row>
    <row r="4" ht="21" customHeight="1">
      <c r="A4" s="6" t="inlineStr">
        <is>
          <t>JLG-03</t>
        </is>
      </c>
      <c r="B4" s="6" t="inlineStr">
        <is>
          <t>Mar 22/09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mardi (B) — Wedges</t>
        </is>
      </c>
      <c r="H4" s="10" t="inlineStr"/>
      <c r="I4" s="9" t="inlineStr"/>
    </row>
    <row r="5" ht="21" customHeight="1">
      <c r="A5" s="6" t="inlineStr">
        <is>
          <t>JLG-04</t>
        </is>
      </c>
      <c r="B5" s="6" t="inlineStr">
        <is>
          <t>Mer 23/09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(B) — Putter</t>
        </is>
      </c>
      <c r="H5" s="10" t="inlineStr"/>
      <c r="I5" s="9" t="inlineStr"/>
    </row>
    <row r="6" ht="171" customHeight="1">
      <c r="A6" s="6" t="inlineStr">
        <is>
          <t>JLG-05</t>
        </is>
      </c>
      <c r="B6" s="6" t="inlineStr">
        <is>
          <t>Mer 23/09</t>
        </is>
      </c>
      <c r="C6" s="7" t="inlineStr">
        <is>
          <t>18:00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J-1 : le FedEx Open de France revient enfin au Golf National.
108e édition, les trous 4, 5 et 6 repensés, et l'Albatros — le parcours de la Ryder Cup 2018 — prêt à punir la moindre approximation.
C'est chez nous, à 30 minutes du studio. J'y serai. Vous aussi ?
#OpenDeFrance #GolfNational #golf #jlawsongolf</t>
        </is>
      </c>
      <c r="H6" s="10" t="inlineStr"/>
      <c r="I6" s="9" t="inlineStr"/>
    </row>
    <row r="7" ht="21" customHeight="1">
      <c r="A7" s="6" t="inlineStr">
        <is>
          <t>JLG-06</t>
        </is>
      </c>
      <c r="B7" s="6" t="inlineStr">
        <is>
          <t>Jeu 24/09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(B) — Analyse Gears</t>
        </is>
      </c>
      <c r="H7" s="10" t="inlineStr"/>
      <c r="I7" s="9" t="inlineStr"/>
    </row>
    <row r="8" ht="210" customHeight="1">
      <c r="A8" s="6" t="inlineStr">
        <is>
          <t>JLG-07</t>
        </is>
      </c>
      <c r="B8" s="6" t="inlineStr">
        <is>
          <t>Jeu 24/09</t>
        </is>
      </c>
      <c r="C8" s="7" t="inlineStr">
        <is>
          <t>12:00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Cette semaine, l'élite européenne joue le FedEx Open de France au Golf National, à 30 minutes du studio.
Aucun de ces joueurs ne joue un club sorti du carton. Shaft, loft, lie, longueur, grip : tout est réglé sur eux, pas sur une moyenne.
C'est le seul point commun entre leur sac et le vôtre — et c'est celui sur lequel je travaille.
Le matériel ne remplace pas le swing. Il arrête juste de le contrarier.
#OpenDeFrance #GolfNational #golffitting #jlawsongolf</t>
        </is>
      </c>
      <c r="H8" s="10" t="inlineStr"/>
      <c r="I8" s="9" t="inlineStr"/>
    </row>
    <row r="9" ht="21" customHeight="1">
      <c r="A9" s="6" t="inlineStr">
        <is>
          <t>JLG-08</t>
        </is>
      </c>
      <c r="B9" s="6" t="inlineStr">
        <is>
          <t>Ven 25/09</t>
        </is>
      </c>
      <c r="C9" s="7" t="inlineStr">
        <is>
          <t>10:00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Story vendredi (B) — Dernier call</t>
        </is>
      </c>
      <c r="H9" s="10" t="inlineStr"/>
      <c r="I9" s="9" t="inlineStr"/>
    </row>
    <row r="10" ht="171" customHeight="1">
      <c r="A10" s="6" t="inlineStr">
        <is>
          <t>JLG-09</t>
        </is>
      </c>
      <c r="B10" s="6" t="inlineStr">
        <is>
          <t>Ven 25/09</t>
        </is>
      </c>
      <c r="C10" s="7" t="inlineStr">
        <is>
          <t>18:00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L'Albatros, c'est le parcours le plus exigeant de France. De l'eau partout, du vent, des greens féroces.
Ici, un club mal réglé se paie cash. Regardez les pros ce week-end : vous ne verrez pas une seule trajectoire subie.
C'est exactement ce que je cherche à vous donner en fitting, à votre niveau.
#OpenDeFrance #Albatros #golffitting #jlawsongolf</t>
        </is>
      </c>
      <c r="H10" s="10" t="inlineStr"/>
      <c r="I10" s="9" t="inlineStr"/>
    </row>
    <row r="11" ht="21" customHeight="1">
      <c r="A11" s="6" t="inlineStr">
        <is>
          <t>JLG-10</t>
        </is>
      </c>
      <c r="B11" s="6" t="inlineStr">
        <is>
          <t>Sam 26/09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samedi (B) — Côté atelier</t>
        </is>
      </c>
      <c r="H11" s="10" t="inlineStr"/>
      <c r="I11" s="9" t="inlineStr"/>
    </row>
    <row r="12" ht="21" customHeight="1">
      <c r="A12" s="6" t="inlineStr">
        <is>
          <t>JLG-11</t>
        </is>
      </c>
      <c r="B12" s="6" t="inlineStr">
        <is>
          <t>Dim 27/09</t>
        </is>
      </c>
      <c r="C12" s="7" t="inlineStr">
        <is>
          <t>10:00</t>
        </is>
      </c>
      <c r="D12" s="6" t="inlineStr">
        <is>
          <t>Post</t>
        </is>
      </c>
      <c r="E12" s="6" t="inlineStr">
        <is>
          <t>FB + IG</t>
        </is>
      </c>
      <c r="F12" s="8" t="inlineStr">
        <is>
          <t>voir le visuel</t>
        </is>
      </c>
      <c r="G12" s="9" t="inlineStr">
        <is>
          <t>Story dimanche (B) — 18 trous</t>
        </is>
      </c>
      <c r="H12" s="10" t="inlineStr"/>
      <c r="I12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2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2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jlawsongolf</t>
        </is>
      </c>
    </row>
    <row r="2">
      <c r="A2" t="inlineStr">
        <is>
          <t>semaine</t>
        </is>
      </c>
      <c r="B2" t="inlineStr">
        <is>
          <t>2026-09-21</t>
        </is>
      </c>
    </row>
    <row r="3">
      <c r="A3" t="inlineStr">
        <is>
          <t>genere</t>
        </is>
      </c>
      <c r="B3" t="inlineStr">
        <is>
          <t>2026-09-18T06:05:16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JLG-01</t>
        </is>
      </c>
      <c r="B6" t="n">
        <v>363862972</v>
      </c>
      <c r="C6" t="n">
        <v>6563137</v>
      </c>
      <c r="D6" t="inlineStr">
        <is>
          <t>2026-09-21T10:00:00</t>
        </is>
      </c>
      <c r="E6" t="inlineStr">
        <is>
          <t>Story lundi (B) — Objectif semaine</t>
        </is>
      </c>
    </row>
    <row r="7">
      <c r="A7" t="inlineStr">
        <is>
          <t>JLG-02</t>
        </is>
      </c>
      <c r="B7" t="n">
        <v>364314680</v>
      </c>
      <c r="C7" t="n">
        <v>6563137</v>
      </c>
      <c r="D7" t="inlineStr">
        <is>
          <t>2026-09-21T12:00:00</t>
        </is>
      </c>
      <c r="E7" t="inlineStr">
        <is>
          <t>🏆 [VAINQUEUR — à compléter le dimanche 20 au soir] s'impose à Wentworth au BMW PGA Championship.
[DÉTAIL MATÉRIEL — uniquement si une source constructeur ou un média équipement le donne. Sinon, supprimer ce paragraphe.]
Et maintenant, le sommet français : le FedEx Open de France démarre jeudi au Golf National. À 30 minutes du studio — j'y serai en spectateur attentif.
#BMWPGA #OpenDeFrance #golf #jlawsongolf</t>
        </is>
      </c>
    </row>
    <row r="8">
      <c r="A8" t="inlineStr">
        <is>
          <t>JLG-03</t>
        </is>
      </c>
      <c r="B8" t="n">
        <v>363862975</v>
      </c>
      <c r="C8" t="n">
        <v>6563137</v>
      </c>
      <c r="D8" t="inlineStr">
        <is>
          <t>2026-09-22T10:00:00</t>
        </is>
      </c>
      <c r="E8" t="inlineStr">
        <is>
          <t>Story mardi (B) — Wedges</t>
        </is>
      </c>
    </row>
    <row r="9">
      <c r="A9" t="inlineStr">
        <is>
          <t>JLG-04</t>
        </is>
      </c>
      <c r="B9" t="n">
        <v>363863014</v>
      </c>
      <c r="C9" t="n">
        <v>6563137</v>
      </c>
      <c r="D9" t="inlineStr">
        <is>
          <t>2026-09-23T10:00:00</t>
        </is>
      </c>
      <c r="E9" t="inlineStr">
        <is>
          <t>Story mercredi (B) — Putter</t>
        </is>
      </c>
    </row>
    <row r="10">
      <c r="A10" t="inlineStr">
        <is>
          <t>JLG-05</t>
        </is>
      </c>
      <c r="B10" t="n">
        <v>364314688</v>
      </c>
      <c r="C10" t="n">
        <v>6563137</v>
      </c>
      <c r="D10" t="inlineStr">
        <is>
          <t>2026-09-23T18:00:00</t>
        </is>
      </c>
      <c r="E10" t="inlineStr">
        <is>
          <t>J-1 : le FedEx Open de France revient enfin au Golf National.
108e édition, les trous 4, 5 et 6 repensés, et l'Albatros — le parcours de la Ryder Cup 2018 — prêt à punir la moindre approximation.
C'est chez nous, à 30 minutes du studio. J'y serai. Vous aussi ?
#OpenDeFrance #GolfNational #golf #jlawsongolf</t>
        </is>
      </c>
    </row>
    <row r="11">
      <c r="A11" t="inlineStr">
        <is>
          <t>JLG-06</t>
        </is>
      </c>
      <c r="B11" t="n">
        <v>357863956</v>
      </c>
      <c r="C11" t="n">
        <v>6563137</v>
      </c>
      <c r="D11" t="inlineStr">
        <is>
          <t>2026-09-24T10:00:00</t>
        </is>
      </c>
      <c r="E11" t="inlineStr">
        <is>
          <t>Story jeudi (B) — Analyse Gears</t>
        </is>
      </c>
    </row>
    <row r="12">
      <c r="A12" t="inlineStr">
        <is>
          <t>JLG-07</t>
        </is>
      </c>
      <c r="B12" t="n">
        <v>364316440</v>
      </c>
      <c r="C12" t="n">
        <v>6563137</v>
      </c>
      <c r="D12" t="inlineStr">
        <is>
          <t>2026-09-24T12:00:00</t>
        </is>
      </c>
      <c r="E12" t="inlineStr">
        <is>
          <t>Cette semaine, l'élite européenne joue le FedEx Open de France au Golf National, à 30 minutes du studio.
Aucun de ces joueurs ne joue un club sorti du carton. Shaft, loft, lie, longueur, grip : tout est réglé sur eux, pas sur une moyenne.
C'est le seul point commun entre leur sac et le vôtre — et c'est celui sur lequel je travaille.
Le matériel ne remplace pas le swing. Il arrête juste de le contrarier.
#OpenDeFrance #GolfNational #golffitting #jlawsongolf</t>
        </is>
      </c>
    </row>
    <row r="13">
      <c r="A13" t="inlineStr">
        <is>
          <t>JLG-08</t>
        </is>
      </c>
      <c r="B13" t="n">
        <v>363863026</v>
      </c>
      <c r="C13" t="n">
        <v>6563137</v>
      </c>
      <c r="D13" t="inlineStr">
        <is>
          <t>2026-09-25T10:00:00</t>
        </is>
      </c>
      <c r="E13" t="inlineStr">
        <is>
          <t>Story vendredi (B) — Dernier call</t>
        </is>
      </c>
    </row>
    <row r="14">
      <c r="A14" t="inlineStr">
        <is>
          <t>JLG-09</t>
        </is>
      </c>
      <c r="B14" t="n">
        <v>364314696</v>
      </c>
      <c r="C14" t="n">
        <v>6563137</v>
      </c>
      <c r="D14" t="inlineStr">
        <is>
          <t>2026-09-25T18:00:00</t>
        </is>
      </c>
      <c r="E14" t="inlineStr">
        <is>
          <t>L'Albatros, c'est le parcours le plus exigeant de France. De l'eau partout, du vent, des greens féroces.
Ici, un club mal réglé se paie cash. Regardez les pros ce week-end : vous ne verrez pas une seule trajectoire subie.
C'est exactement ce que je cherche à vous donner en fitting, à votre niveau.
#OpenDeFrance #Albatros #golffitting #jlawsongolf</t>
        </is>
      </c>
    </row>
    <row r="15">
      <c r="A15" t="inlineStr">
        <is>
          <t>JLG-10</t>
        </is>
      </c>
      <c r="B15" t="n">
        <v>357864022</v>
      </c>
      <c r="C15" t="n">
        <v>6563137</v>
      </c>
      <c r="D15" t="inlineStr">
        <is>
          <t>2026-09-26T10:00:00</t>
        </is>
      </c>
      <c r="E15" t="inlineStr">
        <is>
          <t>Story samedi (B) — Côté atelier</t>
        </is>
      </c>
    </row>
    <row r="16">
      <c r="A16" t="inlineStr">
        <is>
          <t>JLG-11</t>
        </is>
      </c>
      <c r="B16" t="n">
        <v>363863032</v>
      </c>
      <c r="C16" t="n">
        <v>6563137</v>
      </c>
      <c r="D16" t="inlineStr">
        <is>
          <t>2026-09-27T10:00:00</t>
        </is>
      </c>
      <c r="E16" t="inlineStr">
        <is>
          <t>Story dimanche (B) — 18 trous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2026-09-18T06:05:16Z</dcterms:created>
  <dcterms:modified xsi:type="dcterms:W3CDTF">2026-09-18T06:05:16Z</dcterms:modified>
</cp:coreProperties>
</file>