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<sst xmlns="http://schemas.openxmlformats.org/spreadsheetml/2006/main" count="223" uniqueCount="215">
  <si>
    <t>道具ID</t>
  </si>
  <si>
    <t>道具名</t>
  </si>
  <si>
    <t>灵玉价值</t>
  </si>
  <si>
    <t>福源积分</t>
  </si>
  <si>
    <t>仙友好感宝盒</t>
  </si>
  <si>
    <t>灵石</t>
  </si>
  <si>
    <t>灵玉</t>
  </si>
  <si>
    <t>经验</t>
  </si>
  <si>
    <t>天材地宝</t>
  </si>
  <si>
    <t>淬鼎符</t>
  </si>
  <si>
    <t>法相残篇</t>
  </si>
  <si>
    <t>法相心得</t>
  </si>
  <si>
    <t>斗法令</t>
  </si>
  <si>
    <t>小仙鼠食物</t>
  </si>
  <si>
    <t>异兽令</t>
  </si>
  <si>
    <t>御兽符</t>
  </si>
  <si>
    <t>清心茶</t>
  </si>
  <si>
    <t>悟性果</t>
  </si>
  <si>
    <t>灵兽饼干</t>
  </si>
  <si>
    <t>登榜帖</t>
  </si>
  <si>
    <t>引魂珠</t>
  </si>
  <si>
    <t>精铁</t>
  </si>
  <si>
    <t>破炼仙石</t>
  </si>
  <si>
    <t>术法经验</t>
  </si>
  <si>
    <t>悟仙符</t>
  </si>
  <si>
    <t>洗髓丹</t>
  </si>
  <si>
    <t>源晶</t>
  </si>
  <si>
    <t>龟筮</t>
  </si>
  <si>
    <t>蓝色随机灵兽</t>
  </si>
  <si>
    <t>紫色随机灵兽</t>
  </si>
  <si>
    <t>橙色随机灵兽</t>
  </si>
  <si>
    <t>红色随机灵兽</t>
  </si>
  <si>
    <t>红色自选灵兽</t>
  </si>
  <si>
    <t>蓝色随机器灵</t>
  </si>
  <si>
    <t>紫色随机器灵</t>
  </si>
  <si>
    <t>橙色随机器灵</t>
  </si>
  <si>
    <t>橙色自选器灵</t>
  </si>
  <si>
    <t>橙色自选仙术</t>
  </si>
  <si>
    <t>紫色随机器灵碎片</t>
  </si>
  <si>
    <t>橙色随机器灵碎片</t>
  </si>
  <si>
    <t>红色随机器灵碎片</t>
  </si>
  <si>
    <t>[中品]随机雅物</t>
  </si>
  <si>
    <t>[上品]随机雅物</t>
  </si>
  <si>
    <t>[极品]随机雅物</t>
  </si>
  <si>
    <t>随机低级精通</t>
  </si>
  <si>
    <t>随机中级精通</t>
  </si>
  <si>
    <t>[中品]玉石</t>
  </si>
  <si>
    <t>[中品]花草</t>
  </si>
  <si>
    <t>[中品]书籍</t>
  </si>
  <si>
    <t>[中品]乐器</t>
  </si>
  <si>
    <t>[中品]茶</t>
  </si>
  <si>
    <t>[中品]酒</t>
  </si>
  <si>
    <t>[上品]玉石</t>
  </si>
  <si>
    <t>[上品]花草</t>
  </si>
  <si>
    <t>[上品]书籍</t>
  </si>
  <si>
    <t>[上品]乐器</t>
  </si>
  <si>
    <t>[上品]茶</t>
  </si>
  <si>
    <t>[上品]酒</t>
  </si>
  <si>
    <t>[极品]玉石</t>
  </si>
  <si>
    <t>[极品]花草</t>
  </si>
  <si>
    <t>[极品]书籍</t>
  </si>
  <si>
    <t>[极品]乐器</t>
  </si>
  <si>
    <t>[极品]茶</t>
  </si>
  <si>
    <t>[极品]酒</t>
  </si>
  <si>
    <t>幸运币</t>
  </si>
  <si>
    <t>七夕活动 - 抽奖券</t>
  </si>
  <si>
    <t>枫叶</t>
  </si>
  <si>
    <t>锻剑仙石</t>
  </si>
  <si>
    <t>快速挂机</t>
  </si>
  <si>
    <t>粮草</t>
  </si>
  <si>
    <t>橙色自选神通</t>
  </si>
  <si>
    <t>红色自选神通</t>
  </si>
  <si>
    <t>元旦抽奖券</t>
  </si>
  <si>
    <t>春节抽奖券1</t>
  </si>
  <si>
    <t>春节抽奖券2</t>
  </si>
  <si>
    <t>血脉洗髓丹</t>
  </si>
  <si>
    <t>元宵抽奖券</t>
  </si>
  <si>
    <t>阵法抽奖券</t>
  </si>
  <si>
    <t>阵法残卷</t>
  </si>
  <si>
    <t>1阶随机晶石箱子(小)</t>
  </si>
  <si>
    <t>2阶随机晶石箱子(小)</t>
  </si>
  <si>
    <t>3阶随机晶石箱子(小)</t>
  </si>
  <si>
    <t>4阶随机晶石箱子(小)</t>
  </si>
  <si>
    <t>5阶随机晶石箱子(小)</t>
  </si>
  <si>
    <t>6阶随机晶石箱子(小)</t>
  </si>
  <si>
    <t>7阶随机晶石箱子(小)</t>
  </si>
  <si>
    <t>8阶随机晶石箱子(小)</t>
  </si>
  <si>
    <t>9阶随机晶石箱子(小)</t>
  </si>
  <si>
    <t>10阶随机晶石箱子(小)</t>
  </si>
  <si>
    <t>1阶随机晶石箱子(中)</t>
  </si>
  <si>
    <t>2阶随机晶石箱子(中)</t>
  </si>
  <si>
    <t>3阶随机晶石箱子(中)</t>
  </si>
  <si>
    <t>4阶随机晶石箱子(中)</t>
  </si>
  <si>
    <t>5阶随机晶石箱子(中)</t>
  </si>
  <si>
    <t>6阶随机晶石箱子(中)</t>
  </si>
  <si>
    <t>7阶随机晶石箱子(中)</t>
  </si>
  <si>
    <t>8阶随机晶石箱子(中)</t>
  </si>
  <si>
    <t>9阶随机晶石箱子(中)</t>
  </si>
  <si>
    <t>10阶随机晶石箱子(中)</t>
  </si>
  <si>
    <t>1阶自选晶石箱子(大)</t>
  </si>
  <si>
    <t>2阶自选晶石箱子(大)</t>
  </si>
  <si>
    <t>3阶自选晶石箱子(大)</t>
  </si>
  <si>
    <t>4阶自选晶石箱子(大)</t>
  </si>
  <si>
    <t>5阶自选晶石箱子(大)</t>
  </si>
  <si>
    <t>6阶自选晶石箱子(大)</t>
  </si>
  <si>
    <t>7阶自选晶石箱子(大)</t>
  </si>
  <si>
    <t>8阶自选晶石箱子(大)</t>
  </si>
  <si>
    <t>9阶自选晶石箱子(大)</t>
  </si>
  <si>
    <t>10阶自选晶石箱子(大)</t>
  </si>
  <si>
    <t>抽奖券</t>
  </si>
  <si>
    <t>周年庆抽奖券1</t>
  </si>
  <si>
    <t>周年庆抽奖券2</t>
  </si>
  <si>
    <t>代金券</t>
  </si>
  <si>
    <t>晶石合成保底券</t>
  </si>
  <si>
    <t>五一抽奖券</t>
  </si>
  <si>
    <t>九窍星币</t>
  </si>
  <si>
    <t>神铸锤</t>
  </si>
  <si>
    <t>幻身抽奖券</t>
  </si>
  <si>
    <t>幻身抽奖券627</t>
  </si>
  <si>
    <t>红色随机器灵</t>
  </si>
  <si>
    <t>红色自选器灵</t>
  </si>
  <si>
    <t>紫色自选仙术</t>
  </si>
  <si>
    <t>幻身抽奖券0704</t>
  </si>
  <si>
    <t>关羽抽奖券</t>
  </si>
  <si>
    <t>五彩神石</t>
  </si>
  <si>
    <t>5阶晶石随机箱</t>
  </si>
  <si>
    <t>6阶晶石随机箱</t>
  </si>
  <si>
    <t>七夕抽奖券</t>
  </si>
  <si>
    <t>黑箍</t>
  </si>
  <si>
    <t>仙友名牌</t>
  </si>
  <si>
    <t>中秋抽奖券</t>
  </si>
  <si>
    <t>魂魄精华</t>
  </si>
  <si>
    <t>升魂石</t>
  </si>
  <si>
    <t>神兽符</t>
  </si>
  <si>
    <t>国庆抽奖券</t>
  </si>
  <si>
    <t>高级法宝自选箱</t>
  </si>
  <si>
    <t>普通法宝自选箱</t>
  </si>
  <si>
    <t>法宝升级石</t>
  </si>
  <si>
    <t>法宝抽奖券</t>
  </si>
  <si>
    <t>仙友幻身抽奖券</t>
  </si>
  <si>
    <t>纸牌抽奖券</t>
  </si>
  <si>
    <t>刮刮乐抽奖券</t>
  </si>
  <si>
    <t>11月资源抽奖券</t>
  </si>
  <si>
    <t>封神抽奖券</t>
  </si>
  <si>
    <t>11月资源抽奖券2</t>
  </si>
  <si>
    <t>化形抽奖券</t>
  </si>
  <si>
    <t>冬雪抽奖券</t>
  </si>
  <si>
    <t>仙藏限时抽取材料</t>
  </si>
  <si>
    <t>洛神抽奖券</t>
  </si>
  <si>
    <t>双旦抽奖券</t>
  </si>
  <si>
    <t>黑熊抽奖券</t>
  </si>
  <si>
    <t>密林抽奖券</t>
  </si>
  <si>
    <t>鞭炮</t>
  </si>
  <si>
    <t>鞭炮2</t>
  </si>
  <si>
    <t>封神抽奖</t>
  </si>
  <si>
    <t>福星抽奖券</t>
  </si>
  <si>
    <t>禄星抽奖券</t>
  </si>
  <si>
    <t>寻典录</t>
  </si>
  <si>
    <t>飞剑抽奖券</t>
  </si>
  <si>
    <t>法宝锻造锤</t>
  </si>
  <si>
    <t>清明抽奖券</t>
  </si>
  <si>
    <t>仙典残章</t>
  </si>
  <si>
    <t>2周年抽奖券上</t>
  </si>
  <si>
    <t>2周年抽奖券下</t>
  </si>
  <si>
    <t>孟婆汤</t>
  </si>
  <si>
    <t>五一抽奖券2025</t>
  </si>
  <si>
    <t>小游戏门票</t>
  </si>
  <si>
    <t>伏魔镰</t>
  </si>
  <si>
    <t>黑帆</t>
  </si>
  <si>
    <t>白帆</t>
  </si>
  <si>
    <t>船桨</t>
  </si>
  <si>
    <t>密林门票</t>
  </si>
  <si>
    <t>轩辕剑</t>
  </si>
  <si>
    <t>荷叶</t>
  </si>
  <si>
    <t>阎罗令</t>
  </si>
  <si>
    <t>本命瓷</t>
  </si>
  <si>
    <t>灵兽徽章</t>
  </si>
  <si>
    <t>地藏禅杖</t>
  </si>
  <si>
    <t>大暑仙能</t>
  </si>
  <si>
    <t>无支祁荷叶</t>
  </si>
  <si>
    <t>盲盒币</t>
  </si>
  <si>
    <t>蟠桃</t>
  </si>
  <si>
    <t>将星雷杖</t>
  </si>
  <si>
    <t>内丹徽章</t>
  </si>
  <si>
    <t>月光宝盒</t>
  </si>
  <si>
    <t>龙胆亮银枪</t>
  </si>
  <si>
    <t>仙友节名牌</t>
  </si>
  <si>
    <t>灵兽源质</t>
  </si>
  <si>
    <t>内丹升级石</t>
  </si>
  <si>
    <t>内丹洗练石</t>
  </si>
  <si>
    <t>红色普通内丹随机箱</t>
  </si>
  <si>
    <t>红色普通内丹自选箱</t>
  </si>
  <si>
    <t>金色普通内丹随机箱</t>
  </si>
  <si>
    <t>金色普通内丹自选箱</t>
  </si>
  <si>
    <t>红色核心内丹随机箱</t>
  </si>
  <si>
    <t>红色核心内丹自选箱</t>
  </si>
  <si>
    <t>金色核心内丹随机箱</t>
  </si>
  <si>
    <t>金色核心内丹自选箱</t>
  </si>
  <si>
    <t>寻宝罗盘</t>
  </si>
  <si>
    <t>诗仙酒葫</t>
  </si>
  <si>
    <t>盲盒币0121</t>
  </si>
  <si>
    <t>枫叶10.15</t>
  </si>
  <si>
    <t>铸剑锤</t>
  </si>
  <si>
    <t>双11抽奖券</t>
  </si>
  <si>
    <t>仙典抽奖券</t>
  </si>
  <si>
    <t>仙符觅宝</t>
  </si>
  <si>
    <t>袅袅仙谱</t>
  </si>
  <si>
    <t>密林门票1203</t>
  </si>
  <si>
    <t>盲盒币1210</t>
  </si>
  <si>
    <t>琴音骰子</t>
  </si>
  <si>
    <t>层层翻牌1224</t>
  </si>
  <si>
    <t>元旦抽奖券2026</t>
  </si>
  <si>
    <t>烟花棒</t>
  </si>
  <si>
    <t>升灵石</t>
  </si>
  <si>
    <t>箱了个箱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</si>
</sst>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name val="等线"/>
      <charset val="134"/>
    </font>
    <font>
      <sz val="1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name val="宋体"/>
        <scheme val="none"/>
        <b val="0"/>
        <i val="0"/>
        <strike val="0"/>
        <u val="none"/>
        <sz val="11"/>
        <color rgb="FF9C6500"/>
      </font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1"/>
  <sheetViews>
    <sheetView tabSelected="1" workbookViewId="0">
      <selection activeCell="O21" sqref="O21"/>
    </sheetView>
  </sheetViews>
  <sheetFormatPr defaultColWidth="9" defaultRowHeight="16.5" outlineLevelCol="2"/>
  <cols>
    <col min="1" max="1" width="8.875" style="1" customWidth="1"/>
    <col min="2" max="2" width="19.125" style="1" customWidth="1"/>
    <col min="3" max="3" width="15.75" style="1" customWidth="1"/>
  </cols>
  <sheetData>
    <row r="1" ht="14.25" spans="1:3">
      <c r="A1" s="2" t="s">
        <v>0</v>
      </c>
      <c r="B1" s="2" t="s">
        <v>1</v>
      </c>
      <c r="C1" s="2" t="s">
        <v>2</v>
      </c>
    </row>
    <row r="2" ht="14.25" spans="1:3">
      <c r="A2" s="3">
        <v>3087</v>
      </c>
      <c r="B2" s="4" t="s">
        <v>3</v>
      </c>
      <c r="C2" s="3">
        <v>1</v>
      </c>
    </row>
    <row r="3" ht="14.25" spans="1:3">
      <c r="A3" s="3">
        <v>2217</v>
      </c>
      <c r="B3" s="4" t="s">
        <v>4</v>
      </c>
      <c r="C3" s="3">
        <v>200</v>
      </c>
    </row>
    <row r="4" ht="14.25" spans="1:3">
      <c r="A4" s="3">
        <v>1</v>
      </c>
      <c r="B4" s="4" t="s">
        <v>5</v>
      </c>
      <c r="C4" s="3">
        <v>0.01</v>
      </c>
    </row>
    <row r="5" ht="14.25" spans="1:3">
      <c r="A5" s="3">
        <v>2</v>
      </c>
      <c r="B5" s="4" t="s">
        <v>6</v>
      </c>
      <c r="C5" s="3">
        <v>1</v>
      </c>
    </row>
    <row r="6" ht="14.25" spans="1:3">
      <c r="A6" s="3">
        <v>3</v>
      </c>
      <c r="B6" s="4" t="s">
        <v>7</v>
      </c>
      <c r="C6" s="3">
        <v>0</v>
      </c>
    </row>
    <row r="7" ht="14.25" spans="1:3">
      <c r="A7" s="3">
        <v>4</v>
      </c>
      <c r="B7" s="4" t="s">
        <v>8</v>
      </c>
      <c r="C7" s="3">
        <v>3</v>
      </c>
    </row>
    <row r="8" ht="14.25" spans="1:3">
      <c r="A8" s="3">
        <v>5</v>
      </c>
      <c r="B8" s="4" t="s">
        <v>9</v>
      </c>
      <c r="C8" s="3">
        <v>20</v>
      </c>
    </row>
    <row r="9" ht="14.25" spans="1:3">
      <c r="A9" s="3">
        <v>6</v>
      </c>
      <c r="B9" s="4" t="s">
        <v>10</v>
      </c>
      <c r="C9" s="3">
        <v>15</v>
      </c>
    </row>
    <row r="10" ht="14.25" spans="1:3">
      <c r="A10" s="3">
        <v>7</v>
      </c>
      <c r="B10" s="4" t="s">
        <v>11</v>
      </c>
      <c r="C10" s="3">
        <v>600</v>
      </c>
    </row>
    <row r="11" ht="14.25" spans="1:3">
      <c r="A11" s="3">
        <v>8</v>
      </c>
      <c r="B11" s="4" t="s">
        <v>12</v>
      </c>
      <c r="C11" s="3">
        <v>100</v>
      </c>
    </row>
    <row r="12" ht="14.25" spans="1:3">
      <c r="A12" s="3">
        <v>9</v>
      </c>
      <c r="B12" s="4" t="s">
        <v>13</v>
      </c>
      <c r="C12" s="3">
        <v>20</v>
      </c>
    </row>
    <row r="13" ht="14.25" spans="1:3">
      <c r="A13" s="3">
        <v>10</v>
      </c>
      <c r="B13" s="4" t="s">
        <v>14</v>
      </c>
      <c r="C13" s="3">
        <v>300</v>
      </c>
    </row>
    <row r="14" ht="14.25" spans="1:3">
      <c r="A14" s="3">
        <v>11</v>
      </c>
      <c r="B14" s="4" t="s">
        <v>15</v>
      </c>
      <c r="C14" s="3">
        <v>10</v>
      </c>
    </row>
    <row r="15" ht="14.25" spans="1:3">
      <c r="A15" s="3">
        <v>12</v>
      </c>
      <c r="B15" s="4" t="s">
        <v>16</v>
      </c>
      <c r="C15" s="3">
        <v>10</v>
      </c>
    </row>
    <row r="16" ht="14.25" spans="1:3">
      <c r="A16" s="3">
        <v>2101</v>
      </c>
      <c r="B16" s="4" t="s">
        <v>17</v>
      </c>
      <c r="C16" s="3">
        <v>100</v>
      </c>
    </row>
    <row r="17" ht="14.25" spans="1:3">
      <c r="A17" s="3">
        <v>14</v>
      </c>
      <c r="B17" s="4" t="s">
        <v>18</v>
      </c>
      <c r="C17" s="3">
        <v>0.1</v>
      </c>
    </row>
    <row r="18" ht="14.25" spans="1:3">
      <c r="A18" s="3">
        <v>16</v>
      </c>
      <c r="B18" s="4" t="s">
        <v>19</v>
      </c>
      <c r="C18" s="3">
        <v>100</v>
      </c>
    </row>
    <row r="19" ht="14.25" spans="1:3">
      <c r="A19" s="3">
        <v>17</v>
      </c>
      <c r="B19" s="5" t="s">
        <v>20</v>
      </c>
      <c r="C19" s="3">
        <v>200</v>
      </c>
    </row>
    <row r="20" ht="14.25" spans="1:3">
      <c r="A20" s="3">
        <v>18</v>
      </c>
      <c r="B20" s="5" t="s">
        <v>21</v>
      </c>
      <c r="C20" s="3">
        <v>5</v>
      </c>
    </row>
    <row r="21" ht="14.25" spans="1:3">
      <c r="A21" s="3">
        <v>19</v>
      </c>
      <c r="B21" s="3" t="s">
        <v>22</v>
      </c>
      <c r="C21" s="3">
        <v>20</v>
      </c>
    </row>
    <row r="22" ht="14.25" spans="1:3">
      <c r="A22" s="3">
        <v>21</v>
      </c>
      <c r="B22" s="5" t="s">
        <v>23</v>
      </c>
      <c r="C22" s="3">
        <v>0.2</v>
      </c>
    </row>
    <row r="23" ht="14.25" spans="1:3">
      <c r="A23" s="3">
        <v>22</v>
      </c>
      <c r="B23" s="5" t="s">
        <v>24</v>
      </c>
      <c r="C23" s="3">
        <v>6.5</v>
      </c>
    </row>
    <row r="24" ht="14.25" spans="1:3">
      <c r="A24" s="3">
        <v>23</v>
      </c>
      <c r="B24" s="5" t="s">
        <v>25</v>
      </c>
      <c r="C24" s="3">
        <v>100</v>
      </c>
    </row>
    <row r="25" ht="14.25" spans="1:3">
      <c r="A25" s="3">
        <v>27</v>
      </c>
      <c r="B25" s="4" t="s">
        <v>26</v>
      </c>
      <c r="C25" s="3">
        <v>0.5</v>
      </c>
    </row>
    <row r="26" ht="14.25" spans="1:3">
      <c r="A26" s="3">
        <v>28</v>
      </c>
      <c r="B26" s="4" t="s">
        <v>27</v>
      </c>
      <c r="C26" s="3">
        <v>100</v>
      </c>
    </row>
    <row r="27" ht="14.25" spans="1:3">
      <c r="A27" s="3">
        <v>2002</v>
      </c>
      <c r="B27" s="4" t="s">
        <v>28</v>
      </c>
      <c r="C27" s="3">
        <v>237</v>
      </c>
    </row>
    <row r="28" ht="14.25" spans="1:3">
      <c r="A28" s="3">
        <v>2003</v>
      </c>
      <c r="B28" s="4" t="s">
        <v>29</v>
      </c>
      <c r="C28" s="3">
        <v>740</v>
      </c>
    </row>
    <row r="29" ht="14.25" spans="1:3">
      <c r="A29" s="3">
        <v>2004</v>
      </c>
      <c r="B29" s="3" t="s">
        <v>30</v>
      </c>
      <c r="C29" s="3">
        <v>3119</v>
      </c>
    </row>
    <row r="30" ht="14.25" spans="1:3">
      <c r="A30" s="3">
        <v>2005</v>
      </c>
      <c r="B30" s="5" t="s">
        <v>31</v>
      </c>
      <c r="C30" s="3">
        <v>12000</v>
      </c>
    </row>
    <row r="31" ht="14.25" spans="1:3">
      <c r="A31" s="3">
        <v>2222</v>
      </c>
      <c r="B31" s="5" t="s">
        <v>32</v>
      </c>
      <c r="C31" s="3">
        <v>25000</v>
      </c>
    </row>
    <row r="32" ht="14.25" spans="1:3">
      <c r="A32" s="3">
        <v>2205</v>
      </c>
      <c r="B32" s="5" t="s">
        <v>33</v>
      </c>
      <c r="C32" s="3">
        <v>3300</v>
      </c>
    </row>
    <row r="33" ht="14.25" spans="1:3">
      <c r="A33" s="3">
        <v>2206</v>
      </c>
      <c r="B33" s="5" t="s">
        <v>34</v>
      </c>
      <c r="C33" s="3">
        <v>6600</v>
      </c>
    </row>
    <row r="34" ht="14.25" spans="1:3">
      <c r="A34" s="3">
        <v>2207</v>
      </c>
      <c r="B34" s="5" t="s">
        <v>35</v>
      </c>
      <c r="C34" s="3">
        <v>15000</v>
      </c>
    </row>
    <row r="35" ht="14.25" spans="1:3">
      <c r="A35" s="3">
        <v>2226</v>
      </c>
      <c r="B35" s="5" t="s">
        <v>36</v>
      </c>
      <c r="C35" s="3">
        <v>15000</v>
      </c>
    </row>
    <row r="36" ht="14.25" spans="1:3">
      <c r="A36" s="3">
        <v>2248</v>
      </c>
      <c r="B36" s="5" t="s">
        <v>37</v>
      </c>
      <c r="C36" s="3">
        <v>12500</v>
      </c>
    </row>
    <row r="37" ht="14.25" spans="1:3">
      <c r="A37" s="3">
        <v>2211</v>
      </c>
      <c r="B37" s="5" t="s">
        <v>38</v>
      </c>
      <c r="C37" s="3">
        <v>220</v>
      </c>
    </row>
    <row r="38" ht="14.25" spans="1:3">
      <c r="A38" s="3">
        <v>2212</v>
      </c>
      <c r="B38" s="5" t="s">
        <v>39</v>
      </c>
      <c r="C38" s="3">
        <v>440</v>
      </c>
    </row>
    <row r="39" ht="14.25" spans="1:3">
      <c r="A39" s="3">
        <v>2213</v>
      </c>
      <c r="B39" s="5" t="s">
        <v>40</v>
      </c>
      <c r="C39" s="3">
        <v>1330</v>
      </c>
    </row>
    <row r="40" ht="14.25" spans="1:3">
      <c r="A40" s="3">
        <v>2214</v>
      </c>
      <c r="B40" s="5" t="s">
        <v>41</v>
      </c>
      <c r="C40" s="3">
        <v>30</v>
      </c>
    </row>
    <row r="41" ht="14.25" spans="1:3">
      <c r="A41" s="3">
        <v>2215</v>
      </c>
      <c r="B41" s="3" t="s">
        <v>42</v>
      </c>
      <c r="C41" s="3">
        <v>150</v>
      </c>
    </row>
    <row r="42" ht="14.25" spans="1:3">
      <c r="A42" s="3">
        <v>2216</v>
      </c>
      <c r="B42" s="3" t="s">
        <v>43</v>
      </c>
      <c r="C42" s="3">
        <v>300</v>
      </c>
    </row>
    <row r="43" ht="14.25" spans="1:3">
      <c r="A43" s="3">
        <v>2234</v>
      </c>
      <c r="B43" s="3" t="s">
        <v>44</v>
      </c>
      <c r="C43" s="3">
        <v>1.75</v>
      </c>
    </row>
    <row r="44" ht="14.25" spans="1:3">
      <c r="A44" s="3">
        <v>2235</v>
      </c>
      <c r="B44" s="3" t="s">
        <v>45</v>
      </c>
      <c r="C44" s="3">
        <v>2.45</v>
      </c>
    </row>
    <row r="45" ht="14.25" spans="1:3">
      <c r="A45" s="3">
        <v>2235</v>
      </c>
      <c r="B45" s="3" t="s">
        <v>45</v>
      </c>
      <c r="C45" s="3">
        <v>2.45</v>
      </c>
    </row>
    <row r="46" ht="14.25" spans="1:3">
      <c r="A46" s="3">
        <v>4101</v>
      </c>
      <c r="B46" s="3" t="s">
        <v>46</v>
      </c>
      <c r="C46" s="3">
        <v>30</v>
      </c>
    </row>
    <row r="47" ht="14.25" spans="1:3">
      <c r="A47" s="3">
        <v>4102</v>
      </c>
      <c r="B47" s="5" t="s">
        <v>47</v>
      </c>
      <c r="C47" s="3">
        <v>30</v>
      </c>
    </row>
    <row r="48" ht="14.25" spans="1:3">
      <c r="A48" s="3">
        <v>4103</v>
      </c>
      <c r="B48" s="5" t="s">
        <v>48</v>
      </c>
      <c r="C48" s="3">
        <v>30</v>
      </c>
    </row>
    <row r="49" ht="14.25" spans="1:3">
      <c r="A49" s="3">
        <v>4103</v>
      </c>
      <c r="B49" s="5" t="s">
        <v>48</v>
      </c>
      <c r="C49" s="3">
        <v>30</v>
      </c>
    </row>
    <row r="50" ht="14.25" spans="1:3">
      <c r="A50" s="3">
        <v>4103</v>
      </c>
      <c r="B50" s="5" t="s">
        <v>48</v>
      </c>
      <c r="C50" s="3">
        <v>30</v>
      </c>
    </row>
    <row r="51" ht="14.25" spans="1:3">
      <c r="A51" s="3">
        <v>4104</v>
      </c>
      <c r="B51" s="3" t="s">
        <v>49</v>
      </c>
      <c r="C51" s="3">
        <v>30</v>
      </c>
    </row>
    <row r="52" ht="14.25" spans="1:3">
      <c r="A52" s="3">
        <v>4105</v>
      </c>
      <c r="B52" s="3" t="s">
        <v>50</v>
      </c>
      <c r="C52" s="3">
        <v>30</v>
      </c>
    </row>
    <row r="53" ht="14.25" spans="1:3">
      <c r="A53" s="3">
        <v>4106</v>
      </c>
      <c r="B53" s="3" t="s">
        <v>51</v>
      </c>
      <c r="C53" s="3">
        <v>30</v>
      </c>
    </row>
    <row r="54" ht="14.25" spans="1:3">
      <c r="A54" s="3">
        <v>4201</v>
      </c>
      <c r="B54" s="3" t="s">
        <v>52</v>
      </c>
      <c r="C54" s="3">
        <v>150</v>
      </c>
    </row>
    <row r="55" ht="14.25" spans="1:3">
      <c r="A55" s="3">
        <v>4202</v>
      </c>
      <c r="B55" s="3" t="s">
        <v>53</v>
      </c>
      <c r="C55" s="3">
        <v>150</v>
      </c>
    </row>
    <row r="56" ht="14.25" spans="1:3">
      <c r="A56" s="3">
        <v>4203</v>
      </c>
      <c r="B56" s="3" t="s">
        <v>54</v>
      </c>
      <c r="C56" s="3">
        <v>150</v>
      </c>
    </row>
    <row r="57" ht="14.25" spans="1:3">
      <c r="A57" s="3">
        <v>4204</v>
      </c>
      <c r="B57" s="3" t="s">
        <v>55</v>
      </c>
      <c r="C57" s="3">
        <v>150</v>
      </c>
    </row>
    <row r="58" ht="14.25" spans="1:3">
      <c r="A58" s="3">
        <v>4205</v>
      </c>
      <c r="B58" s="3" t="s">
        <v>56</v>
      </c>
      <c r="C58" s="3">
        <v>150</v>
      </c>
    </row>
    <row r="59" ht="14.25" spans="1:3">
      <c r="A59" s="3">
        <v>4206</v>
      </c>
      <c r="B59" s="3" t="s">
        <v>57</v>
      </c>
      <c r="C59" s="3">
        <v>150</v>
      </c>
    </row>
    <row r="60" ht="14.25" spans="1:3">
      <c r="A60" s="3">
        <v>4301</v>
      </c>
      <c r="B60" s="3" t="s">
        <v>58</v>
      </c>
      <c r="C60" s="3">
        <v>300</v>
      </c>
    </row>
    <row r="61" ht="14.25" spans="1:3">
      <c r="A61" s="3">
        <v>4302</v>
      </c>
      <c r="B61" s="3" t="s">
        <v>59</v>
      </c>
      <c r="C61" s="3">
        <v>300</v>
      </c>
    </row>
    <row r="62" ht="14.25" spans="1:3">
      <c r="A62" s="3">
        <v>4303</v>
      </c>
      <c r="B62" s="3" t="s">
        <v>60</v>
      </c>
      <c r="C62" s="3">
        <v>300</v>
      </c>
    </row>
    <row r="63" ht="14.25" spans="1:3">
      <c r="A63" s="3">
        <v>4304</v>
      </c>
      <c r="B63" s="3" t="s">
        <v>61</v>
      </c>
      <c r="C63" s="3">
        <v>300</v>
      </c>
    </row>
    <row r="64" ht="14.25" spans="1:3">
      <c r="A64" s="3">
        <v>4305</v>
      </c>
      <c r="B64" s="3" t="s">
        <v>62</v>
      </c>
      <c r="C64" s="3">
        <v>300</v>
      </c>
    </row>
    <row r="65" ht="14.25" spans="1:3">
      <c r="A65" s="3">
        <v>4306</v>
      </c>
      <c r="B65" s="3" t="s">
        <v>63</v>
      </c>
      <c r="C65" s="3">
        <v>300</v>
      </c>
    </row>
    <row r="66" ht="14.25" spans="1:3">
      <c r="A66" s="3">
        <v>3094</v>
      </c>
      <c r="B66" s="3" t="s">
        <v>64</v>
      </c>
      <c r="C66" s="3">
        <v>100</v>
      </c>
    </row>
    <row r="67" ht="14.25" spans="1:3">
      <c r="A67" s="3">
        <v>3092</v>
      </c>
      <c r="B67" s="3" t="s">
        <v>65</v>
      </c>
      <c r="C67" s="3">
        <v>50</v>
      </c>
    </row>
    <row r="68" ht="14.25" spans="1:3">
      <c r="A68" s="3">
        <v>3099</v>
      </c>
      <c r="B68" s="5" t="s">
        <v>66</v>
      </c>
      <c r="C68" s="3">
        <v>300</v>
      </c>
    </row>
    <row r="69" ht="14.25" spans="1:3">
      <c r="A69" s="3">
        <v>3102</v>
      </c>
      <c r="B69" s="5" t="s">
        <v>67</v>
      </c>
      <c r="C69" s="3"/>
    </row>
    <row r="70" ht="14.25" spans="1:3">
      <c r="A70" s="3">
        <v>3104</v>
      </c>
      <c r="B70" s="5" t="s">
        <v>68</v>
      </c>
      <c r="C70" s="3"/>
    </row>
    <row r="71" ht="14.25" spans="1:3">
      <c r="A71" s="3">
        <v>3109</v>
      </c>
      <c r="B71" s="5" t="s">
        <v>69</v>
      </c>
      <c r="C71" s="3"/>
    </row>
    <row r="72" ht="14.25" spans="1:3">
      <c r="A72" s="3">
        <v>2279</v>
      </c>
      <c r="B72" s="5" t="s">
        <v>70</v>
      </c>
      <c r="C72" s="3">
        <v>30000</v>
      </c>
    </row>
    <row r="73" ht="14.25" spans="1:3">
      <c r="A73" s="3">
        <v>2280</v>
      </c>
      <c r="B73" s="3" t="s">
        <v>71</v>
      </c>
      <c r="C73" s="3">
        <v>50000</v>
      </c>
    </row>
    <row r="74" ht="14.25" spans="1:3">
      <c r="A74" s="3">
        <v>3121</v>
      </c>
      <c r="B74" s="3" t="s">
        <v>72</v>
      </c>
      <c r="C74" s="3"/>
    </row>
    <row r="75" ht="14.25" spans="1:3">
      <c r="A75" s="3">
        <v>3126</v>
      </c>
      <c r="B75" s="3" t="s">
        <v>73</v>
      </c>
      <c r="C75" s="3">
        <v>500</v>
      </c>
    </row>
    <row r="76" ht="14.25" spans="1:3">
      <c r="A76" s="3">
        <v>3127</v>
      </c>
      <c r="B76" s="3" t="s">
        <v>74</v>
      </c>
      <c r="C76" s="3">
        <v>1500</v>
      </c>
    </row>
    <row r="77" ht="14.25" spans="1:3">
      <c r="A77" s="3">
        <v>3125</v>
      </c>
      <c r="B77" s="3" t="s">
        <v>75</v>
      </c>
      <c r="C77" s="3">
        <v>200</v>
      </c>
    </row>
    <row r="78" ht="14.25" spans="1:3">
      <c r="A78" s="3">
        <v>3129</v>
      </c>
      <c r="B78" s="3" t="s">
        <v>76</v>
      </c>
      <c r="C78" s="3">
        <v>1500</v>
      </c>
    </row>
    <row r="79" ht="14.25" spans="1:3">
      <c r="A79" s="3">
        <v>3164</v>
      </c>
      <c r="B79" s="3" t="s">
        <v>77</v>
      </c>
      <c r="C79" s="3">
        <v>300</v>
      </c>
    </row>
    <row r="80" ht="14.25" spans="1:3">
      <c r="A80" s="3">
        <v>3133</v>
      </c>
      <c r="B80" s="3" t="s">
        <v>78</v>
      </c>
      <c r="C80" s="3">
        <v>2</v>
      </c>
    </row>
    <row r="81" ht="14.25" spans="1:3">
      <c r="A81" s="3">
        <v>3134</v>
      </c>
      <c r="B81" s="3" t="s">
        <v>79</v>
      </c>
      <c r="C81" s="3">
        <v>13</v>
      </c>
    </row>
    <row r="82" ht="14.25" spans="1:3">
      <c r="A82" s="3">
        <v>3135</v>
      </c>
      <c r="B82" s="3" t="s">
        <v>80</v>
      </c>
      <c r="C82" s="3">
        <v>50</v>
      </c>
    </row>
    <row r="83" ht="14.25" spans="1:3">
      <c r="A83" s="3">
        <v>3136</v>
      </c>
      <c r="B83" s="3" t="s">
        <v>81</v>
      </c>
      <c r="C83" s="3">
        <v>200</v>
      </c>
    </row>
    <row r="84" ht="14.25" spans="1:3">
      <c r="A84" s="3">
        <v>3137</v>
      </c>
      <c r="B84" s="3" t="s">
        <v>82</v>
      </c>
      <c r="C84" s="3">
        <v>760</v>
      </c>
    </row>
    <row r="85" ht="14.25" spans="1:3">
      <c r="A85" s="3">
        <v>3138</v>
      </c>
      <c r="B85" s="3" t="s">
        <v>83</v>
      </c>
      <c r="C85" s="3">
        <v>3000</v>
      </c>
    </row>
    <row r="86" ht="14.25" spans="1:3">
      <c r="A86" s="3">
        <v>3139</v>
      </c>
      <c r="B86" s="3" t="s">
        <v>84</v>
      </c>
      <c r="C86" s="3">
        <v>11200</v>
      </c>
    </row>
    <row r="87" ht="14.25" spans="1:3">
      <c r="A87" s="3">
        <v>3140</v>
      </c>
      <c r="B87" s="3" t="s">
        <v>85</v>
      </c>
      <c r="C87" s="3"/>
    </row>
    <row r="88" ht="14.25" spans="1:3">
      <c r="A88" s="3">
        <v>3141</v>
      </c>
      <c r="B88" s="3" t="s">
        <v>86</v>
      </c>
      <c r="C88" s="3"/>
    </row>
    <row r="89" ht="14.25" spans="1:3">
      <c r="A89" s="3">
        <v>3142</v>
      </c>
      <c r="B89" s="3" t="s">
        <v>87</v>
      </c>
      <c r="C89" s="3"/>
    </row>
    <row r="90" ht="14.25" spans="1:3">
      <c r="A90" s="3">
        <v>3143</v>
      </c>
      <c r="B90" s="3" t="s">
        <v>88</v>
      </c>
      <c r="C90" s="3"/>
    </row>
    <row r="91" ht="14.25" spans="1:3">
      <c r="A91" s="3">
        <v>3144</v>
      </c>
      <c r="B91" s="3" t="s">
        <v>89</v>
      </c>
      <c r="C91" s="3">
        <v>13</v>
      </c>
    </row>
    <row r="92" ht="14.25" spans="1:3">
      <c r="A92" s="3">
        <v>3145</v>
      </c>
      <c r="B92" s="3" t="s">
        <v>90</v>
      </c>
      <c r="C92" s="3">
        <v>50</v>
      </c>
    </row>
    <row r="93" ht="14.25" spans="1:3">
      <c r="A93" s="3">
        <v>3146</v>
      </c>
      <c r="B93" s="3" t="s">
        <v>91</v>
      </c>
      <c r="C93" s="3">
        <v>200</v>
      </c>
    </row>
    <row r="94" ht="14.25" spans="1:3">
      <c r="A94" s="3">
        <v>3147</v>
      </c>
      <c r="B94" s="3" t="s">
        <v>92</v>
      </c>
      <c r="C94" s="3">
        <v>760</v>
      </c>
    </row>
    <row r="95" ht="14.25" spans="1:3">
      <c r="A95" s="3">
        <v>3148</v>
      </c>
      <c r="B95" s="3" t="s">
        <v>93</v>
      </c>
      <c r="C95" s="3">
        <v>3000</v>
      </c>
    </row>
    <row r="96" ht="14.25" spans="1:3">
      <c r="A96" s="3">
        <v>3149</v>
      </c>
      <c r="B96" s="3" t="s">
        <v>94</v>
      </c>
      <c r="C96" s="3">
        <v>11200</v>
      </c>
    </row>
    <row r="97" ht="14.25" spans="1:3">
      <c r="A97" s="3">
        <v>3150</v>
      </c>
      <c r="B97" s="3" t="s">
        <v>95</v>
      </c>
      <c r="C97" s="3"/>
    </row>
    <row r="98" ht="14.25" spans="1:3">
      <c r="A98" s="3">
        <v>3151</v>
      </c>
      <c r="B98" s="3" t="s">
        <v>96</v>
      </c>
      <c r="C98" s="3"/>
    </row>
    <row r="99" ht="14.25" spans="1:3">
      <c r="A99" s="3">
        <v>3152</v>
      </c>
      <c r="B99" s="3" t="s">
        <v>97</v>
      </c>
      <c r="C99" s="3"/>
    </row>
    <row r="100" ht="14.25" spans="1:3">
      <c r="A100" s="3">
        <v>3153</v>
      </c>
      <c r="B100" s="3" t="s">
        <v>98</v>
      </c>
      <c r="C100" s="3"/>
    </row>
    <row r="101" ht="14.25" spans="1:3">
      <c r="A101" s="3">
        <v>3154</v>
      </c>
      <c r="B101" s="3" t="s">
        <v>99</v>
      </c>
      <c r="C101" s="3">
        <v>26</v>
      </c>
    </row>
    <row r="102" ht="14.25" spans="1:3">
      <c r="A102" s="3">
        <v>3155</v>
      </c>
      <c r="B102" s="3" t="s">
        <v>100</v>
      </c>
      <c r="C102" s="3">
        <v>100</v>
      </c>
    </row>
    <row r="103" ht="14.25" spans="1:3">
      <c r="A103" s="3">
        <v>3156</v>
      </c>
      <c r="B103" s="3" t="s">
        <v>101</v>
      </c>
      <c r="C103" s="3">
        <v>400</v>
      </c>
    </row>
    <row r="104" ht="14.25" spans="1:3">
      <c r="A104" s="3">
        <v>3157</v>
      </c>
      <c r="B104" s="3" t="s">
        <v>102</v>
      </c>
      <c r="C104" s="3">
        <v>1520</v>
      </c>
    </row>
    <row r="105" ht="14.25" spans="1:3">
      <c r="A105" s="3">
        <v>3158</v>
      </c>
      <c r="B105" s="3" t="s">
        <v>103</v>
      </c>
      <c r="C105" s="3">
        <v>6000</v>
      </c>
    </row>
    <row r="106" ht="14.25" spans="1:3">
      <c r="A106" s="3">
        <v>3159</v>
      </c>
      <c r="B106" s="3" t="s">
        <v>104</v>
      </c>
      <c r="C106" s="3">
        <v>22500</v>
      </c>
    </row>
    <row r="107" ht="14.25" spans="1:3">
      <c r="A107" s="3">
        <v>3160</v>
      </c>
      <c r="B107" s="3" t="s">
        <v>105</v>
      </c>
      <c r="C107" s="3"/>
    </row>
    <row r="108" ht="14.25" spans="1:3">
      <c r="A108" s="3">
        <v>3161</v>
      </c>
      <c r="B108" s="3" t="s">
        <v>106</v>
      </c>
      <c r="C108" s="3"/>
    </row>
    <row r="109" ht="14.25" spans="1:3">
      <c r="A109" s="3">
        <v>3162</v>
      </c>
      <c r="B109" s="3" t="s">
        <v>107</v>
      </c>
      <c r="C109" s="3"/>
    </row>
    <row r="110" ht="14.25" spans="1:3">
      <c r="A110" s="3">
        <v>3163</v>
      </c>
      <c r="B110" s="3" t="s">
        <v>108</v>
      </c>
      <c r="C110" s="3"/>
    </row>
    <row r="111" ht="14.25" spans="1:3">
      <c r="A111" s="3">
        <v>3225</v>
      </c>
      <c r="B111" s="3" t="s">
        <v>109</v>
      </c>
      <c r="C111" s="3">
        <v>100</v>
      </c>
    </row>
    <row r="112" ht="14.25" spans="1:3">
      <c r="A112" s="3">
        <v>3227</v>
      </c>
      <c r="B112" s="3" t="s">
        <v>110</v>
      </c>
      <c r="C112" s="3">
        <v>500</v>
      </c>
    </row>
    <row r="113" ht="14.25" spans="1:3">
      <c r="A113" s="3">
        <v>3228</v>
      </c>
      <c r="B113" s="3" t="s">
        <v>111</v>
      </c>
      <c r="C113" s="3">
        <v>630</v>
      </c>
    </row>
    <row r="114" ht="14.25" spans="1:3">
      <c r="A114" s="3">
        <v>48</v>
      </c>
      <c r="B114" s="3" t="s">
        <v>112</v>
      </c>
      <c r="C114" s="3">
        <v>120</v>
      </c>
    </row>
    <row r="115" ht="14.25" spans="1:3">
      <c r="A115" s="3">
        <v>3236</v>
      </c>
      <c r="B115" s="3" t="s">
        <v>113</v>
      </c>
      <c r="C115" s="3">
        <v>2000</v>
      </c>
    </row>
    <row r="116" ht="14.25" spans="1:3">
      <c r="A116" s="3">
        <v>3237</v>
      </c>
      <c r="B116" s="3" t="s">
        <v>114</v>
      </c>
      <c r="C116" s="3">
        <v>500</v>
      </c>
    </row>
    <row r="117" ht="14.25" spans="1:3">
      <c r="A117" s="3">
        <v>3123</v>
      </c>
      <c r="B117" s="3" t="s">
        <v>115</v>
      </c>
      <c r="C117" s="3">
        <v>100</v>
      </c>
    </row>
    <row r="118" ht="14.25" spans="1:3">
      <c r="A118" s="3">
        <v>3245</v>
      </c>
      <c r="B118" s="3" t="s">
        <v>116</v>
      </c>
      <c r="C118" s="3">
        <v>300</v>
      </c>
    </row>
    <row r="119" ht="14.25" spans="1:3">
      <c r="A119" s="3">
        <v>3251</v>
      </c>
      <c r="B119" s="3" t="s">
        <v>117</v>
      </c>
      <c r="C119" s="3">
        <v>395</v>
      </c>
    </row>
    <row r="120" ht="14.25" spans="1:3">
      <c r="A120" s="3">
        <v>3255</v>
      </c>
      <c r="B120" s="3" t="s">
        <v>118</v>
      </c>
      <c r="C120" s="3">
        <v>200</v>
      </c>
    </row>
    <row r="121" ht="14.25" spans="1:3">
      <c r="A121" s="3">
        <v>2208</v>
      </c>
      <c r="B121" s="3" t="s">
        <v>119</v>
      </c>
      <c r="C121" s="3">
        <v>20000</v>
      </c>
    </row>
    <row r="122" ht="14.25" spans="1:3">
      <c r="A122" s="3">
        <v>2227</v>
      </c>
      <c r="B122" s="3" t="s">
        <v>120</v>
      </c>
      <c r="C122" s="3">
        <v>30000</v>
      </c>
    </row>
    <row r="123" ht="14.25" spans="1:3">
      <c r="A123" s="3">
        <v>2247</v>
      </c>
      <c r="B123" s="3" t="s">
        <v>121</v>
      </c>
      <c r="C123" s="3">
        <v>2500</v>
      </c>
    </row>
    <row r="124" ht="14.25" spans="1:3">
      <c r="A124" s="3">
        <v>3246</v>
      </c>
      <c r="B124" s="3" t="s">
        <v>122</v>
      </c>
      <c r="C124" s="3">
        <v>400</v>
      </c>
    </row>
    <row r="125" ht="14.25" spans="1:3">
      <c r="A125" s="3">
        <v>3261</v>
      </c>
      <c r="B125" s="3" t="s">
        <v>123</v>
      </c>
      <c r="C125" s="3">
        <v>395</v>
      </c>
    </row>
    <row r="126" ht="14.25" spans="1:3">
      <c r="A126" s="3">
        <v>3260</v>
      </c>
      <c r="B126" s="3" t="s">
        <v>124</v>
      </c>
      <c r="C126" s="3">
        <v>1000</v>
      </c>
    </row>
    <row r="127" ht="14.25" spans="1:3">
      <c r="A127" s="3">
        <v>3265</v>
      </c>
      <c r="B127" s="3" t="s">
        <v>125</v>
      </c>
      <c r="C127" s="3">
        <v>4000</v>
      </c>
    </row>
    <row r="128" ht="14.25" spans="1:3">
      <c r="A128" s="3">
        <v>3266</v>
      </c>
      <c r="B128" s="3" t="s">
        <v>126</v>
      </c>
      <c r="C128" s="3">
        <v>15000</v>
      </c>
    </row>
    <row r="129" ht="14.25" spans="1:3">
      <c r="A129" s="3">
        <v>3268</v>
      </c>
      <c r="B129" s="3" t="s">
        <v>127</v>
      </c>
      <c r="C129" s="3">
        <v>396</v>
      </c>
    </row>
    <row r="130" ht="14.25" spans="1:3">
      <c r="A130" s="3">
        <v>3274</v>
      </c>
      <c r="B130" s="3" t="s">
        <v>128</v>
      </c>
      <c r="C130" s="3">
        <v>550</v>
      </c>
    </row>
    <row r="131" ht="14.25" spans="1:3">
      <c r="A131" s="3">
        <v>3280</v>
      </c>
      <c r="B131" s="3" t="s">
        <v>129</v>
      </c>
      <c r="C131" s="3">
        <v>416</v>
      </c>
    </row>
    <row r="132" ht="14.25" spans="1:3">
      <c r="A132" s="3">
        <v>3305</v>
      </c>
      <c r="B132" s="3" t="s">
        <v>130</v>
      </c>
      <c r="C132" s="3">
        <v>416</v>
      </c>
    </row>
    <row r="133" ht="14.25" spans="1:3">
      <c r="A133" s="3">
        <v>3286</v>
      </c>
      <c r="B133" s="3" t="s">
        <v>131</v>
      </c>
      <c r="C133" s="3">
        <v>15</v>
      </c>
    </row>
    <row r="134" ht="14.25" spans="1:3">
      <c r="A134" s="3">
        <v>3287</v>
      </c>
      <c r="B134" s="3" t="s">
        <v>132</v>
      </c>
      <c r="C134" s="3">
        <v>20</v>
      </c>
    </row>
    <row r="135" ht="14.25" spans="1:3">
      <c r="A135" s="3">
        <v>3309</v>
      </c>
      <c r="B135" s="3" t="s">
        <v>133</v>
      </c>
      <c r="C135" s="3">
        <v>200</v>
      </c>
    </row>
    <row r="136" ht="14.25" spans="1:3">
      <c r="A136" s="3">
        <v>3310</v>
      </c>
      <c r="B136" s="3" t="s">
        <v>134</v>
      </c>
      <c r="C136" s="3">
        <v>416</v>
      </c>
    </row>
    <row r="137" ht="14.25" spans="1:3">
      <c r="A137" s="3">
        <v>3326</v>
      </c>
      <c r="B137" s="3" t="s">
        <v>135</v>
      </c>
      <c r="C137" s="3">
        <v>5000</v>
      </c>
    </row>
    <row r="138" ht="14.25" spans="1:3">
      <c r="A138" s="3">
        <v>3327</v>
      </c>
      <c r="B138" s="3" t="s">
        <v>136</v>
      </c>
      <c r="C138" s="3">
        <v>3000</v>
      </c>
    </row>
    <row r="139" ht="14.25" spans="1:3">
      <c r="A139" s="3">
        <v>3311</v>
      </c>
      <c r="B139" s="3" t="s">
        <v>137</v>
      </c>
      <c r="C139" s="3">
        <v>30</v>
      </c>
    </row>
    <row r="140" ht="14.25" spans="1:3">
      <c r="A140" s="3">
        <v>3246</v>
      </c>
      <c r="B140" s="3" t="s">
        <v>138</v>
      </c>
      <c r="C140" s="3">
        <v>500</v>
      </c>
    </row>
    <row r="141" ht="14.25" spans="1:3">
      <c r="A141" s="3">
        <v>3330</v>
      </c>
      <c r="B141" s="3" t="s">
        <v>139</v>
      </c>
      <c r="C141" s="3">
        <v>700</v>
      </c>
    </row>
    <row r="142" ht="14.25" spans="1:3">
      <c r="A142" s="3">
        <v>3240</v>
      </c>
      <c r="B142" s="3" t="s">
        <v>140</v>
      </c>
      <c r="C142" s="3">
        <v>750</v>
      </c>
    </row>
    <row r="143" ht="14.25" spans="1:3">
      <c r="A143" s="3">
        <v>3336</v>
      </c>
      <c r="B143" s="3" t="s">
        <v>141</v>
      </c>
      <c r="C143" s="3">
        <v>180</v>
      </c>
    </row>
    <row r="144" ht="14.25" spans="1:3">
      <c r="A144" s="3">
        <v>3339</v>
      </c>
      <c r="B144" s="3" t="s">
        <v>142</v>
      </c>
      <c r="C144" s="3">
        <v>583</v>
      </c>
    </row>
    <row r="145" ht="14.25" spans="1:3">
      <c r="A145" s="3">
        <v>3344</v>
      </c>
      <c r="B145" s="3" t="s">
        <v>143</v>
      </c>
      <c r="C145" s="3">
        <v>700</v>
      </c>
    </row>
    <row r="146" ht="14.25" spans="1:3">
      <c r="A146" s="3">
        <v>3238</v>
      </c>
      <c r="B146" s="3" t="s">
        <v>144</v>
      </c>
      <c r="C146" s="3">
        <v>583</v>
      </c>
    </row>
    <row r="147" ht="14.25" spans="1:3">
      <c r="A147" s="3">
        <v>3350</v>
      </c>
      <c r="B147" s="3" t="s">
        <v>145</v>
      </c>
      <c r="C147" s="3">
        <v>750</v>
      </c>
    </row>
    <row r="148" ht="14.25" spans="1:3">
      <c r="A148" s="3">
        <v>3353</v>
      </c>
      <c r="B148" s="3" t="s">
        <v>146</v>
      </c>
      <c r="C148" s="3">
        <v>583</v>
      </c>
    </row>
    <row r="149" ht="14.25" spans="1:3">
      <c r="A149" s="3">
        <v>3358</v>
      </c>
      <c r="B149" s="3" t="s">
        <v>147</v>
      </c>
      <c r="C149" s="3">
        <v>1000</v>
      </c>
    </row>
    <row r="150" ht="14.25" spans="1:3">
      <c r="A150" s="3">
        <v>3362</v>
      </c>
      <c r="B150" s="3" t="s">
        <v>148</v>
      </c>
      <c r="C150" s="3">
        <v>583</v>
      </c>
    </row>
    <row r="151" ht="14.25" spans="1:3">
      <c r="A151" s="3">
        <v>3121</v>
      </c>
      <c r="B151" s="3" t="s">
        <v>149</v>
      </c>
      <c r="C151" s="3">
        <v>1062</v>
      </c>
    </row>
    <row r="152" ht="14.25" spans="1:3">
      <c r="A152" s="3">
        <v>3366</v>
      </c>
      <c r="B152" s="3" t="s">
        <v>150</v>
      </c>
      <c r="C152" s="3">
        <v>700</v>
      </c>
    </row>
    <row r="153" ht="14.25" spans="1:3">
      <c r="A153" s="3">
        <v>3336</v>
      </c>
      <c r="B153" s="3" t="s">
        <v>151</v>
      </c>
      <c r="C153" s="3">
        <v>180</v>
      </c>
    </row>
    <row r="154" ht="14.25" spans="1:3">
      <c r="A154" s="3">
        <v>3378</v>
      </c>
      <c r="B154" s="3" t="s">
        <v>152</v>
      </c>
      <c r="C154" s="3">
        <v>625</v>
      </c>
    </row>
    <row r="155" ht="14.25" spans="1:3">
      <c r="A155" s="3">
        <v>3384</v>
      </c>
      <c r="B155" s="3" t="s">
        <v>153</v>
      </c>
      <c r="C155" s="3">
        <v>625</v>
      </c>
    </row>
    <row r="156" ht="14.25" spans="1:3">
      <c r="A156" s="3">
        <v>3390</v>
      </c>
      <c r="B156" s="3" t="s">
        <v>76</v>
      </c>
      <c r="C156" s="3">
        <v>750</v>
      </c>
    </row>
    <row r="157" ht="14.25" spans="1:3">
      <c r="A157" s="3">
        <v>3396</v>
      </c>
      <c r="B157" s="3" t="s">
        <v>154</v>
      </c>
      <c r="C157" s="3">
        <v>700</v>
      </c>
    </row>
    <row r="158" ht="14.25" spans="1:3">
      <c r="A158" s="3">
        <v>3393</v>
      </c>
      <c r="B158" s="3" t="s">
        <v>155</v>
      </c>
      <c r="C158" s="3">
        <v>666</v>
      </c>
    </row>
    <row r="159" ht="14.25" spans="1:3">
      <c r="A159" s="3">
        <v>3400</v>
      </c>
      <c r="B159" s="3" t="s">
        <v>156</v>
      </c>
      <c r="C159" s="3">
        <v>666</v>
      </c>
    </row>
    <row r="160" ht="14.25" spans="1:3">
      <c r="A160" s="3">
        <v>3123</v>
      </c>
      <c r="B160" s="3" t="s">
        <v>115</v>
      </c>
      <c r="C160" s="3">
        <v>100</v>
      </c>
    </row>
    <row r="161" ht="14.25" spans="1:3">
      <c r="A161" s="3">
        <v>3413</v>
      </c>
      <c r="B161" s="3" t="s">
        <v>157</v>
      </c>
      <c r="C161" s="3">
        <v>1000</v>
      </c>
    </row>
    <row r="162" ht="14.25" spans="1:3">
      <c r="A162" s="3">
        <v>3409</v>
      </c>
      <c r="B162" s="3" t="s">
        <v>158</v>
      </c>
      <c r="C162" s="3">
        <v>583</v>
      </c>
    </row>
    <row r="163" ht="14.25" spans="1:3">
      <c r="A163" s="3">
        <v>3343</v>
      </c>
      <c r="B163" s="3" t="s">
        <v>159</v>
      </c>
      <c r="C163" s="3">
        <v>1000</v>
      </c>
    </row>
    <row r="164" ht="14.25" spans="1:3">
      <c r="A164" s="3">
        <v>3414</v>
      </c>
      <c r="B164" s="3" t="s">
        <v>160</v>
      </c>
      <c r="C164" s="3">
        <v>857</v>
      </c>
    </row>
    <row r="165" ht="14.25" spans="1:3">
      <c r="A165" s="3">
        <v>3404</v>
      </c>
      <c r="B165" s="3" t="s">
        <v>161</v>
      </c>
      <c r="C165" s="3">
        <v>5</v>
      </c>
    </row>
    <row r="166" ht="14.25" spans="1:3">
      <c r="A166" s="3">
        <v>3417</v>
      </c>
      <c r="B166" s="3" t="s">
        <v>162</v>
      </c>
      <c r="C166" s="3">
        <v>666</v>
      </c>
    </row>
    <row r="167" ht="14.25" spans="1:3">
      <c r="A167" s="3">
        <v>3418</v>
      </c>
      <c r="B167" s="3" t="s">
        <v>163</v>
      </c>
      <c r="C167" s="3">
        <v>1800</v>
      </c>
    </row>
    <row r="168" ht="14.25" spans="1:3">
      <c r="A168" s="3">
        <v>3432</v>
      </c>
      <c r="B168" s="3" t="s">
        <v>164</v>
      </c>
      <c r="C168" s="3">
        <v>750</v>
      </c>
    </row>
    <row r="169" ht="14.25" spans="1:3">
      <c r="A169" s="3">
        <v>3437</v>
      </c>
      <c r="B169" s="3" t="s">
        <v>165</v>
      </c>
      <c r="C169" s="3">
        <v>700</v>
      </c>
    </row>
    <row r="170" ht="14.25" spans="1:3">
      <c r="A170" s="3">
        <v>3435</v>
      </c>
      <c r="B170" s="3" t="s">
        <v>166</v>
      </c>
      <c r="C170" s="3">
        <v>2000</v>
      </c>
    </row>
    <row r="171" ht="14.25" spans="1:3">
      <c r="A171" s="3">
        <v>3441</v>
      </c>
      <c r="B171" s="3" t="s">
        <v>167</v>
      </c>
      <c r="C171" s="3">
        <v>666</v>
      </c>
    </row>
    <row r="172" ht="14.25" spans="1:3">
      <c r="A172" s="3">
        <v>3444</v>
      </c>
      <c r="B172" s="3" t="s">
        <v>168</v>
      </c>
      <c r="C172" s="3">
        <v>1875</v>
      </c>
    </row>
    <row r="173" ht="14.25" spans="1:3">
      <c r="A173" s="3">
        <v>3447</v>
      </c>
      <c r="B173" s="3" t="s">
        <v>169</v>
      </c>
      <c r="C173" s="3">
        <v>625</v>
      </c>
    </row>
    <row r="174" ht="14.25" spans="1:3">
      <c r="A174" s="3">
        <v>3451</v>
      </c>
      <c r="B174" s="3" t="s">
        <v>170</v>
      </c>
      <c r="C174" s="3">
        <v>625</v>
      </c>
    </row>
    <row r="175" ht="14.25" spans="1:3">
      <c r="A175" s="3">
        <v>3454</v>
      </c>
      <c r="B175" s="3" t="s">
        <v>171</v>
      </c>
      <c r="C175" s="3">
        <v>180</v>
      </c>
    </row>
    <row r="176" ht="14.25" spans="1:3">
      <c r="A176" s="3">
        <v>3459</v>
      </c>
      <c r="B176" s="3" t="s">
        <v>172</v>
      </c>
      <c r="C176" s="3">
        <v>700</v>
      </c>
    </row>
    <row r="177" ht="14.25" spans="1:3">
      <c r="A177" s="3">
        <v>3462</v>
      </c>
      <c r="B177" s="3" t="s">
        <v>173</v>
      </c>
      <c r="C177" s="3">
        <v>180</v>
      </c>
    </row>
    <row r="178" ht="14.25" spans="1:3">
      <c r="A178" s="3">
        <v>3465</v>
      </c>
      <c r="B178" s="3" t="s">
        <v>174</v>
      </c>
      <c r="C178" s="3">
        <v>625</v>
      </c>
    </row>
    <row r="179" ht="14.25" spans="1:3">
      <c r="A179" s="3">
        <v>3472</v>
      </c>
      <c r="B179" s="3" t="s">
        <v>175</v>
      </c>
      <c r="C179" s="3">
        <v>666</v>
      </c>
    </row>
    <row r="180" ht="14.25" spans="1:3">
      <c r="A180" s="3">
        <v>3475</v>
      </c>
      <c r="B180" s="3" t="s">
        <v>176</v>
      </c>
      <c r="C180" s="3">
        <v>666</v>
      </c>
    </row>
    <row r="181" ht="14.25" spans="1:3">
      <c r="A181" s="3">
        <v>3478</v>
      </c>
      <c r="B181" s="3" t="s">
        <v>177</v>
      </c>
      <c r="C181" s="3">
        <v>625</v>
      </c>
    </row>
    <row r="182" ht="14.25" spans="1:3">
      <c r="A182" s="3">
        <v>3484</v>
      </c>
      <c r="B182" s="3" t="s">
        <v>178</v>
      </c>
      <c r="C182" s="3">
        <v>181</v>
      </c>
    </row>
    <row r="183" ht="14.25" spans="1:3">
      <c r="A183" s="3">
        <v>3487</v>
      </c>
      <c r="B183" s="3" t="s">
        <v>179</v>
      </c>
      <c r="C183" s="3">
        <v>180</v>
      </c>
    </row>
    <row r="184" ht="14.25" spans="1:3">
      <c r="A184" s="3">
        <v>3493</v>
      </c>
      <c r="B184" s="3" t="s">
        <v>180</v>
      </c>
      <c r="C184" s="3">
        <v>1000</v>
      </c>
    </row>
    <row r="185" ht="14.25" spans="1:3">
      <c r="A185" s="3">
        <v>3496</v>
      </c>
      <c r="B185" s="3" t="s">
        <v>181</v>
      </c>
      <c r="C185" s="3">
        <v>625</v>
      </c>
    </row>
    <row r="186" ht="14.25" spans="1:3">
      <c r="A186" s="3">
        <v>3508</v>
      </c>
      <c r="B186" s="3" t="s">
        <v>173</v>
      </c>
      <c r="C186" s="3">
        <v>180</v>
      </c>
    </row>
    <row r="187" ht="14.25" spans="1:3">
      <c r="A187" s="3">
        <v>3511</v>
      </c>
      <c r="B187" s="3" t="s">
        <v>182</v>
      </c>
      <c r="C187" s="3">
        <v>181</v>
      </c>
    </row>
    <row r="188" ht="14.25" spans="1:3">
      <c r="A188" s="3">
        <v>3514</v>
      </c>
      <c r="B188" s="3" t="s">
        <v>183</v>
      </c>
      <c r="C188" s="3">
        <v>666</v>
      </c>
    </row>
    <row r="189" ht="14.25" spans="1:3">
      <c r="A189" s="3">
        <v>3522</v>
      </c>
      <c r="B189" s="3" t="s">
        <v>184</v>
      </c>
      <c r="C189" s="3">
        <v>625</v>
      </c>
    </row>
    <row r="190" ht="14.25" spans="1:3">
      <c r="A190" s="3">
        <v>3526</v>
      </c>
      <c r="B190" s="3" t="s">
        <v>185</v>
      </c>
      <c r="C190" s="3">
        <v>625</v>
      </c>
    </row>
    <row r="191" ht="14.25" spans="1:3">
      <c r="A191" s="3">
        <v>3530</v>
      </c>
      <c r="B191" s="3" t="s">
        <v>186</v>
      </c>
      <c r="C191" s="3">
        <v>750</v>
      </c>
    </row>
    <row r="192" ht="14.25" spans="1:3">
      <c r="A192" s="3">
        <v>3502</v>
      </c>
      <c r="B192" s="3" t="s">
        <v>187</v>
      </c>
      <c r="C192" s="3">
        <v>800</v>
      </c>
    </row>
    <row r="193" ht="14.25" spans="1:3">
      <c r="A193" s="3">
        <v>3503</v>
      </c>
      <c r="B193" s="3" t="s">
        <v>188</v>
      </c>
      <c r="C193" s="3">
        <v>5</v>
      </c>
    </row>
    <row r="194" ht="14.25" spans="1:3">
      <c r="A194" s="3">
        <v>3504</v>
      </c>
      <c r="B194" s="3" t="s">
        <v>189</v>
      </c>
      <c r="C194" s="3">
        <v>10</v>
      </c>
    </row>
    <row r="195" ht="14.25" spans="1:3">
      <c r="A195" s="3">
        <v>2321</v>
      </c>
      <c r="B195" s="3" t="s">
        <v>190</v>
      </c>
      <c r="C195" s="3">
        <v>17500</v>
      </c>
    </row>
    <row r="196" ht="14.25" spans="1:3">
      <c r="A196" s="3">
        <v>2322</v>
      </c>
      <c r="B196" s="3" t="s">
        <v>191</v>
      </c>
      <c r="C196" s="3">
        <v>21000</v>
      </c>
    </row>
    <row r="197" ht="14.25" spans="1:3">
      <c r="A197" s="3">
        <v>2323</v>
      </c>
      <c r="B197" s="3" t="s">
        <v>192</v>
      </c>
      <c r="C197" s="3">
        <v>35000</v>
      </c>
    </row>
    <row r="198" ht="14.25" spans="1:3">
      <c r="A198" s="3">
        <v>2324</v>
      </c>
      <c r="B198" s="3" t="s">
        <v>193</v>
      </c>
      <c r="C198" s="3">
        <v>42000</v>
      </c>
    </row>
    <row r="199" ht="14.25" spans="1:3">
      <c r="A199" s="3">
        <v>2325</v>
      </c>
      <c r="B199" s="3" t="s">
        <v>194</v>
      </c>
      <c r="C199" s="3">
        <v>21000</v>
      </c>
    </row>
    <row r="200" ht="14.25" spans="1:3">
      <c r="A200" s="3">
        <v>2326</v>
      </c>
      <c r="B200" s="3" t="s">
        <v>195</v>
      </c>
      <c r="C200" s="3">
        <v>25000</v>
      </c>
    </row>
    <row r="201" ht="14.25" spans="1:3">
      <c r="A201" s="3">
        <v>2327</v>
      </c>
      <c r="B201" s="3" t="s">
        <v>196</v>
      </c>
      <c r="C201" s="3">
        <v>42000</v>
      </c>
    </row>
    <row r="202" ht="14.25" spans="1:3">
      <c r="A202" s="3">
        <v>2328</v>
      </c>
      <c r="B202" s="3" t="s">
        <v>197</v>
      </c>
      <c r="C202" s="3">
        <v>50000</v>
      </c>
    </row>
    <row r="203" ht="14.25" spans="1:3">
      <c r="A203" s="3">
        <v>3538</v>
      </c>
      <c r="B203" s="3" t="s">
        <v>198</v>
      </c>
      <c r="C203" s="3">
        <v>270</v>
      </c>
    </row>
    <row r="204" ht="14.25" spans="1:3">
      <c r="A204" s="3">
        <v>3547</v>
      </c>
      <c r="B204" s="3" t="s">
        <v>199</v>
      </c>
      <c r="C204" s="3">
        <v>521</v>
      </c>
    </row>
    <row r="205" ht="14.25" spans="1:3">
      <c r="A205" s="3">
        <v>3493</v>
      </c>
      <c r="B205" s="3" t="s">
        <v>200</v>
      </c>
      <c r="C205" s="3">
        <v>1000</v>
      </c>
    </row>
    <row r="206" ht="14.25" spans="1:3">
      <c r="A206" s="3">
        <v>3550</v>
      </c>
      <c r="B206" s="3" t="s">
        <v>201</v>
      </c>
      <c r="C206" s="3">
        <v>180</v>
      </c>
    </row>
    <row r="207" ht="14.25" spans="1:3">
      <c r="A207" s="3">
        <v>3563</v>
      </c>
      <c r="B207" s="3" t="s">
        <v>202</v>
      </c>
      <c r="C207" s="3">
        <v>625</v>
      </c>
    </row>
    <row r="208" ht="14.25" spans="1:3">
      <c r="A208" s="3">
        <v>3514</v>
      </c>
      <c r="B208" s="3" t="s">
        <v>183</v>
      </c>
      <c r="C208" s="3">
        <v>666</v>
      </c>
    </row>
    <row r="209" ht="14.25" spans="1:3">
      <c r="A209" s="3">
        <v>3566</v>
      </c>
      <c r="B209" s="3" t="s">
        <v>203</v>
      </c>
      <c r="C209" s="3">
        <v>700</v>
      </c>
    </row>
    <row r="210" ht="14.25" spans="1:3">
      <c r="A210" s="3">
        <v>3538</v>
      </c>
      <c r="B210" s="3" t="s">
        <v>198</v>
      </c>
      <c r="C210" s="3">
        <v>270</v>
      </c>
    </row>
    <row r="211" ht="14.25" spans="1:3">
      <c r="A211" s="3">
        <v>3594</v>
      </c>
      <c r="B211" s="3" t="s">
        <v>204</v>
      </c>
      <c r="C211" s="3">
        <v>312</v>
      </c>
    </row>
    <row r="212" ht="14.25" spans="1:3">
      <c r="A212" s="3">
        <v>3578</v>
      </c>
      <c r="B212" s="3" t="s">
        <v>205</v>
      </c>
      <c r="C212" s="3">
        <v>750</v>
      </c>
    </row>
    <row r="213" ht="14.25" spans="1:3">
      <c r="A213" s="3">
        <v>3586</v>
      </c>
      <c r="B213" s="3" t="s">
        <v>206</v>
      </c>
      <c r="C213" s="3">
        <v>625</v>
      </c>
    </row>
    <row r="214" ht="14.25" spans="1:3">
      <c r="A214" s="3">
        <v>3336</v>
      </c>
      <c r="B214" s="3" t="s">
        <v>207</v>
      </c>
      <c r="C214" s="3">
        <v>180</v>
      </c>
    </row>
    <row r="215" ht="14.25" spans="1:3">
      <c r="A215" s="3">
        <v>3493</v>
      </c>
      <c r="B215" s="3" t="s">
        <v>208</v>
      </c>
      <c r="C215" s="3">
        <v>1000</v>
      </c>
    </row>
    <row r="216" ht="14.25" spans="1:3">
      <c r="A216" s="3">
        <v>3599</v>
      </c>
      <c r="B216" s="3" t="s">
        <v>209</v>
      </c>
      <c r="C216" s="3">
        <v>150</v>
      </c>
    </row>
    <row r="217" ht="14.25" spans="1:3">
      <c r="A217" s="3">
        <v>3603</v>
      </c>
      <c r="B217" s="3" t="s">
        <v>210</v>
      </c>
      <c r="C217" s="3">
        <v>181</v>
      </c>
    </row>
    <row r="218" ht="14.25" spans="1:3">
      <c r="A218" s="3">
        <v>3121</v>
      </c>
      <c r="B218" s="3" t="s">
        <v>211</v>
      </c>
      <c r="C218" s="3">
        <v>1062</v>
      </c>
    </row>
    <row r="219" ht="14.25" spans="1:3">
      <c r="A219" s="3">
        <v>3607</v>
      </c>
      <c r="B219" s="3" t="s">
        <v>212</v>
      </c>
      <c r="C219" s="3">
        <v>180</v>
      </c>
    </row>
    <row r="220" ht="14.25" spans="1:3">
      <c r="A220" s="3">
        <v>3621</v>
      </c>
      <c r="B220" s="3" t="s">
        <v>213</v>
      </c>
      <c r="C220" s="3">
        <v>200</v>
      </c>
    </row>
    <row r="221" spans="1:3">
      <c r="B221" s="1" t="s">
        <v>214</v>
      </c>
      <c r="C221" s="1">
        <v>1000</v>
      </c>
    </row>
  </sheetData>
  <conditionalFormatting sqref="B49:B50">
    <cfRule type="duplicateValues" dxfId="0" priority="1" stopIfTrue="1"/>
  </conditionalFormatting>
  <conditionalFormatting sqref="B71:B72">
    <cfRule type="duplicateValues" dxfId="0" priority="2" stopIfTrue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江雨帆</cp:lastModifiedBy>
  <dcterms:created xsi:type="dcterms:W3CDTF">2026-04-14T07:30:19Z</dcterms:created>
  <dcterms:modified xsi:type="dcterms:W3CDTF">2026-04-14T07:30:28Z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D6ACBA38341D442F8092D105C8E12D71_11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