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<sst xmlns="http://schemas.openxmlformats.org/spreadsheetml/2006/main" count="58" uniqueCount="44">
  <si>
    <t>Model</t>
  </si>
  <si>
    <t>Average score</t>
  </si>
  <si>
    <t>Average lines</t>
  </si>
  <si>
    <t>Average steps</t>
  </si>
  <si>
    <t>tetris_auto_1000.pt</t>
  </si>
  <si>
    <t>33.1 ± 2.4</t>
  </si>
  <si>
    <t>0.0 ± 0.0</t>
  </si>
  <si>
    <t>35.1 ± 2.4</t>
  </si>
  <si>
    <t>tetris_auto_2000.pt</t>
  </si>
  <si>
    <t>196.4 ± 285.6</t>
  </si>
  <si>
    <t>9.4 ± 13.2</t>
  </si>
  <si>
    <t>59.4 ± 33.6</t>
  </si>
  <si>
    <t>tetris_auto_3000.pt</t>
  </si>
  <si>
    <t xml:space="preserve">3249.4 ± 2089.7
</t>
  </si>
  <si>
    <t>191.1 ± 126.6</t>
  </si>
  <si>
    <t>514.9 ± 316.9</t>
  </si>
  <si>
    <t>tetris_auto_4000.pt</t>
  </si>
  <si>
    <t>95.7 ± 50.8</t>
  </si>
  <si>
    <t>4.2 ± 3.0</t>
  </si>
  <si>
    <t>46.1 ± 7.2</t>
  </si>
  <si>
    <t>tetris_auto_5000.pt</t>
  </si>
  <si>
    <t>7000.9 ± 11712.4</t>
  </si>
  <si>
    <t>385.0 ± 680.4</t>
  </si>
  <si>
    <t>997.0 ± 1701.3</t>
  </si>
  <si>
    <t>tetris_auto_6000.pt</t>
  </si>
  <si>
    <t>14924.8 ± 20446.8</t>
  </si>
  <si>
    <t>832.9 ± 1195.1</t>
  </si>
  <si>
    <t>2116.8 ± 2986.6</t>
  </si>
  <si>
    <t>tetris_auto_7000.pt</t>
  </si>
  <si>
    <t>14676.2 ± 8023.5</t>
  </si>
  <si>
    <t>785.6 ± 435.9</t>
  </si>
  <si>
    <t>1996.7 ± 1090.4</t>
  </si>
  <si>
    <t>tetris_auto_8000.pt</t>
  </si>
  <si>
    <t>2960.4 ± 5001.1</t>
  </si>
  <si>
    <t>146.6 ± 257.6</t>
  </si>
  <si>
    <t>400.4 ± 644.6</t>
  </si>
  <si>
    <t>tetris_auto_9000.pt</t>
  </si>
  <si>
    <t>2065.7 ± 1729.7</t>
  </si>
  <si>
    <t>90.8 ± 73.4</t>
  </si>
  <si>
    <t>261.6 ± 183.3</t>
  </si>
  <si>
    <t>tetris_auto_10000.pt</t>
  </si>
  <si>
    <t>1219.8 ± 1150.0</t>
  </si>
  <si>
    <t>49.8 ± 49.6</t>
  </si>
  <si>
    <t>159.3 ± 124.9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</si>
</sst>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/>
              <a:t>model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Average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Sheet2!$B$3:$B$12</c:f>
              <c:strCache>
                <c:ptCount val="10"/>
                <c:pt idx="0">
                  <c:v>tetris_auto_1000.pt</c:v>
                </c:pt>
                <c:pt idx="1">
                  <c:v>tetris_auto_2000.pt</c:v>
                </c:pt>
                <c:pt idx="2">
                  <c:v>tetris_auto_3000.pt</c:v>
                </c:pt>
                <c:pt idx="3">
                  <c:v>tetris_auto_4000.pt</c:v>
                </c:pt>
                <c:pt idx="4">
                  <c:v>tetris_auto_5000.pt</c:v>
                </c:pt>
                <c:pt idx="5">
                  <c:v>tetris_auto_6000.pt</c:v>
                </c:pt>
                <c:pt idx="6">
                  <c:v>tetris_auto_7000.pt</c:v>
                </c:pt>
                <c:pt idx="7">
                  <c:v>tetris_auto_8000.pt</c:v>
                </c:pt>
                <c:pt idx="8">
                  <c:v>tetris_auto_9000.pt</c:v>
                </c:pt>
                <c:pt idx="9">
                  <c:v>tetris_auto_10000.pt</c:v>
                </c:pt>
              </c:strCache>
            </c:strRef>
          </c:cat>
          <c:val>
            <c:numRef>
              <c:f>Sheet2!$C$3:$C$12</c:f>
              <c:numCache>
                <c:formatCode>General</c:formatCode>
                <c:ptCount val="10"/>
                <c:pt idx="0">
                  <c:v>33.1</c:v>
                </c:pt>
                <c:pt idx="1">
                  <c:v>196.4</c:v>
                </c:pt>
                <c:pt idx="2">
                  <c:v>3249.4</c:v>
                </c:pt>
                <c:pt idx="3">
                  <c:v>95.7</c:v>
                </c:pt>
                <c:pt idx="4">
                  <c:v>7000.9</c:v>
                </c:pt>
                <c:pt idx="5">
                  <c:v>14924.8</c:v>
                </c:pt>
                <c:pt idx="6">
                  <c:v>14676.2</c:v>
                </c:pt>
                <c:pt idx="7">
                  <c:v>2960.4</c:v>
                </c:pt>
                <c:pt idx="8">
                  <c:v>2065.7</c:v>
                </c:pt>
                <c:pt idx="9">
                  <c:v>1219.8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Average lines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Sheet2!$B$3:$B$12</c:f>
              <c:strCache>
                <c:ptCount val="10"/>
                <c:pt idx="0">
                  <c:v>tetris_auto_1000.pt</c:v>
                </c:pt>
                <c:pt idx="1">
                  <c:v>tetris_auto_2000.pt</c:v>
                </c:pt>
                <c:pt idx="2">
                  <c:v>tetris_auto_3000.pt</c:v>
                </c:pt>
                <c:pt idx="3">
                  <c:v>tetris_auto_4000.pt</c:v>
                </c:pt>
                <c:pt idx="4">
                  <c:v>tetris_auto_5000.pt</c:v>
                </c:pt>
                <c:pt idx="5">
                  <c:v>tetris_auto_6000.pt</c:v>
                </c:pt>
                <c:pt idx="6">
                  <c:v>tetris_auto_7000.pt</c:v>
                </c:pt>
                <c:pt idx="7">
                  <c:v>tetris_auto_8000.pt</c:v>
                </c:pt>
                <c:pt idx="8">
                  <c:v>tetris_auto_9000.pt</c:v>
                </c:pt>
                <c:pt idx="9">
                  <c:v>tetris_auto_10000.pt</c:v>
                </c:pt>
              </c:strCache>
            </c:strRef>
          </c:cat>
          <c:val>
            <c:numRef>
              <c:f>Sheet2!$D$3:$D$12</c:f>
              <c:numCache>
                <c:formatCode>General</c:formatCode>
                <c:ptCount val="10"/>
                <c:pt idx="0">
                  <c:v>0</c:v>
                </c:pt>
                <c:pt idx="1">
                  <c:v>9.4</c:v>
                </c:pt>
                <c:pt idx="2">
                  <c:v>191.1</c:v>
                </c:pt>
                <c:pt idx="3">
                  <c:v>4.2</c:v>
                </c:pt>
                <c:pt idx="4">
                  <c:v>385</c:v>
                </c:pt>
                <c:pt idx="5">
                  <c:v>832.9</c:v>
                </c:pt>
                <c:pt idx="6">
                  <c:v>785.6</c:v>
                </c:pt>
                <c:pt idx="7">
                  <c:v>146.6</c:v>
                </c:pt>
                <c:pt idx="8">
                  <c:v>90.8</c:v>
                </c:pt>
                <c:pt idx="9">
                  <c:v>49.8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Average steps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Sheet2!$B$3:$B$12</c:f>
              <c:strCache>
                <c:ptCount val="10"/>
                <c:pt idx="0">
                  <c:v>tetris_auto_1000.pt</c:v>
                </c:pt>
                <c:pt idx="1">
                  <c:v>tetris_auto_2000.pt</c:v>
                </c:pt>
                <c:pt idx="2">
                  <c:v>tetris_auto_3000.pt</c:v>
                </c:pt>
                <c:pt idx="3">
                  <c:v>tetris_auto_4000.pt</c:v>
                </c:pt>
                <c:pt idx="4">
                  <c:v>tetris_auto_5000.pt</c:v>
                </c:pt>
                <c:pt idx="5">
                  <c:v>tetris_auto_6000.pt</c:v>
                </c:pt>
                <c:pt idx="6">
                  <c:v>tetris_auto_7000.pt</c:v>
                </c:pt>
                <c:pt idx="7">
                  <c:v>tetris_auto_8000.pt</c:v>
                </c:pt>
                <c:pt idx="8">
                  <c:v>tetris_auto_9000.pt</c:v>
                </c:pt>
                <c:pt idx="9">
                  <c:v>tetris_auto_10000.pt</c:v>
                </c:pt>
              </c:strCache>
            </c:strRef>
          </c:cat>
          <c:val>
            <c:numRef>
              <c:f>Sheet2!$E$3:$E$12</c:f>
              <c:numCache>
                <c:formatCode>General</c:formatCode>
                <c:ptCount val="10"/>
                <c:pt idx="0">
                  <c:v>35.1</c:v>
                </c:pt>
                <c:pt idx="1">
                  <c:v>59.4</c:v>
                </c:pt>
                <c:pt idx="2">
                  <c:v>514.9</c:v>
                </c:pt>
                <c:pt idx="3">
                  <c:v>46.1</c:v>
                </c:pt>
                <c:pt idx="4">
                  <c:v>997</c:v>
                </c:pt>
                <c:pt idx="5">
                  <c:v>2116.8</c:v>
                </c:pt>
                <c:pt idx="6">
                  <c:v>1996.7</c:v>
                </c:pt>
                <c:pt idx="7">
                  <c:v>400.4</c:v>
                </c:pt>
                <c:pt idx="8">
                  <c:v>261.6</c:v>
                </c:pt>
                <c:pt idx="9">
                  <c:v>159.3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4966283"/>
        <c:axId val="455198902"/>
      </c:lineChart>
      <c:catAx>
        <c:axId val="3349662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55198902"/>
        <c:crosses val="autoZero"/>
        <c:auto val="1"/>
        <c:lblAlgn val="ctr"/>
        <c:lblOffset val="100"/>
        <c:noMultiLvlLbl val="0"/>
      </c:catAx>
      <c:valAx>
        <c:axId val="4551989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349662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0"/>
    <c:dispBlanksAs val="gap"/>
    <c:showDLblsOverMax val="0"/>
    <c:extLst>
      <c:ext uri="{0b15fc19-7d7d-44ad-8c2d-2c3a37ce22c3}">
        <chartProps xmlns="https://web.wps.cn/et/2018/main" chartId="{1f3c7d62-23e3-4db5-9bcb-4db7111f790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1209040</xdr:colOff>
      <xdr:row>12</xdr:row>
      <xdr:rowOff>162560</xdr:rowOff>
    </xdr:from>
    <xdr:to>
      <xdr:col>8</xdr:col>
      <xdr:colOff>320040</xdr:colOff>
      <xdr:row>27</xdr:row>
      <xdr:rowOff>162560</xdr:rowOff>
    </xdr:to>
    <xdr:graphicFrame>
      <xdr:nvGraphicFramePr>
        <xdr:cNvPr id="3" name="图表 2" descr="7b0a202020202263686172745265734964223a20223230343731343133220a7d0a"/>
        <xdr:cNvGraphicFramePr/>
      </xdr:nvGraphicFramePr>
      <xdr:xfrm>
        <a:off x="3357880" y="23571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workbookViewId="0">
      <selection activeCell="I10" sqref="I10"/>
    </sheetView>
  </sheetViews>
  <sheetFormatPr defaultColWidth="9" defaultRowHeight="14.4" outlineLevelCol="4"/>
  <cols>
    <col min="1" max="1" width="22" customWidth="1"/>
    <col min="2" max="2" width="22.3333333333333" customWidth="1"/>
    <col min="3" max="3" width="19.2222222222222" customWidth="1"/>
    <col min="4" max="4" width="20.6666666666667" customWidth="1"/>
    <col min="5" max="5" width="18.7777777777778" customWidth="1"/>
  </cols>
  <sheetData>
    <row r="2" spans="2:5">
      <c r="B2" s="1" t="s">
        <v>0</v>
      </c>
      <c r="C2" s="1" t="s">
        <v>1</v>
      </c>
      <c r="D2" s="1" t="s">
        <v>2</v>
      </c>
      <c r="E2" s="1" t="s">
        <v>3</v>
      </c>
    </row>
    <row r="3" spans="2:5">
      <c r="B3" s="1" t="s">
        <v>4</v>
      </c>
      <c r="C3" s="1" t="s">
        <v>5</v>
      </c>
      <c r="D3" s="1" t="s">
        <v>6</v>
      </c>
      <c r="E3" s="1" t="s">
        <v>7</v>
      </c>
    </row>
    <row r="4" spans="2:5">
      <c r="B4" s="1" t="s">
        <v>8</v>
      </c>
      <c r="C4" s="1" t="s">
        <v>9</v>
      </c>
      <c r="D4" s="1" t="s">
        <v>10</v>
      </c>
      <c r="E4" s="1" t="s">
        <v>11</v>
      </c>
    </row>
    <row r="5" ht="28.8" spans="2:5">
      <c r="B5" s="1" t="s">
        <v>12</v>
      </c>
      <c r="C5" s="2" t="s">
        <v>13</v>
      </c>
      <c r="D5" s="1" t="s">
        <v>14</v>
      </c>
      <c r="E5" s="1" t="s">
        <v>15</v>
      </c>
    </row>
    <row r="6" spans="2:5">
      <c r="B6" s="1" t="s">
        <v>16</v>
      </c>
      <c r="C6" s="1" t="s">
        <v>17</v>
      </c>
      <c r="D6" s="1" t="s">
        <v>18</v>
      </c>
      <c r="E6" s="1" t="s">
        <v>19</v>
      </c>
    </row>
    <row r="7" spans="2:5">
      <c r="B7" s="1" t="s">
        <v>20</v>
      </c>
      <c r="C7" s="1" t="s">
        <v>21</v>
      </c>
      <c r="D7" s="1" t="s">
        <v>22</v>
      </c>
      <c r="E7" s="1" t="s">
        <v>23</v>
      </c>
    </row>
    <row r="8" spans="2:5">
      <c r="B8" s="1" t="s">
        <v>24</v>
      </c>
      <c r="C8" s="1" t="s">
        <v>25</v>
      </c>
      <c r="D8" s="1" t="s">
        <v>26</v>
      </c>
      <c r="E8" s="1" t="s">
        <v>27</v>
      </c>
    </row>
    <row r="9" spans="2:5">
      <c r="B9" s="1" t="s">
        <v>28</v>
      </c>
      <c r="C9" s="1" t="s">
        <v>29</v>
      </c>
      <c r="D9" s="1" t="s">
        <v>30</v>
      </c>
      <c r="E9" s="1" t="s">
        <v>31</v>
      </c>
    </row>
    <row r="10" spans="2:5">
      <c r="B10" s="1" t="s">
        <v>32</v>
      </c>
      <c r="C10" s="1" t="s">
        <v>33</v>
      </c>
      <c r="D10" s="1" t="s">
        <v>34</v>
      </c>
      <c r="E10" s="1" t="s">
        <v>35</v>
      </c>
    </row>
    <row r="11" spans="2:5">
      <c r="B11" s="1" t="s">
        <v>36</v>
      </c>
      <c r="C11" s="1" t="s">
        <v>37</v>
      </c>
      <c r="D11" s="1" t="s">
        <v>38</v>
      </c>
      <c r="E11" s="1" t="s">
        <v>39</v>
      </c>
    </row>
    <row r="12" spans="2:5">
      <c r="B12" s="1" t="s">
        <v>40</v>
      </c>
      <c r="C12" s="1" t="s">
        <v>41</v>
      </c>
      <c r="D12" s="1" t="s">
        <v>42</v>
      </c>
      <c r="E12" s="1" t="s">
        <v>43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tabSelected="1" topLeftCell="B4" workbookViewId="0">
      <selection activeCell="J9" sqref="J9"/>
    </sheetView>
  </sheetViews>
  <sheetFormatPr defaultColWidth="9" defaultRowHeight="14.4" outlineLevelCol="4"/>
  <cols>
    <col min="2" max="2" width="22.3333333333333" customWidth="1"/>
    <col min="3" max="3" width="18.6666666666667" customWidth="1"/>
    <col min="4" max="4" width="19.8888888888889" customWidth="1"/>
    <col min="5" max="5" width="17.7777777777778" customWidth="1"/>
  </cols>
  <sheetData>
    <row r="2" spans="2:5">
      <c r="B2" s="1" t="s">
        <v>0</v>
      </c>
      <c r="C2" s="1" t="s">
        <v>1</v>
      </c>
      <c r="D2" s="1" t="s">
        <v>2</v>
      </c>
      <c r="E2" s="1" t="s">
        <v>3</v>
      </c>
    </row>
    <row r="3" spans="2:5">
      <c r="B3" s="1" t="s">
        <v>4</v>
      </c>
      <c r="C3" s="1">
        <v>33.1</v>
      </c>
      <c r="D3" s="1">
        <v>0</v>
      </c>
      <c r="E3" s="1">
        <v>35.1</v>
      </c>
    </row>
    <row r="4" spans="2:5">
      <c r="B4" s="1" t="s">
        <v>8</v>
      </c>
      <c r="C4" s="1">
        <v>196.4</v>
      </c>
      <c r="D4" s="1">
        <v>9.4</v>
      </c>
      <c r="E4" s="1">
        <v>59.4</v>
      </c>
    </row>
    <row r="5" spans="2:5">
      <c r="B5" s="1" t="s">
        <v>12</v>
      </c>
      <c r="C5" s="2">
        <v>3249.4</v>
      </c>
      <c r="D5" s="1">
        <v>191.1</v>
      </c>
      <c r="E5" s="1">
        <v>514.9</v>
      </c>
    </row>
    <row r="6" spans="2:5">
      <c r="B6" s="1" t="s">
        <v>16</v>
      </c>
      <c r="C6" s="1">
        <v>95.7</v>
      </c>
      <c r="D6" s="1">
        <v>4.2</v>
      </c>
      <c r="E6" s="1">
        <v>46.1</v>
      </c>
    </row>
    <row r="7" spans="2:5">
      <c r="B7" s="1" t="s">
        <v>20</v>
      </c>
      <c r="C7" s="1">
        <v>7000.9</v>
      </c>
      <c r="D7" s="1">
        <v>385</v>
      </c>
      <c r="E7" s="1">
        <v>997</v>
      </c>
    </row>
    <row r="8" spans="2:5">
      <c r="B8" s="1" t="s">
        <v>24</v>
      </c>
      <c r="C8" s="1">
        <v>14924.8</v>
      </c>
      <c r="D8" s="1">
        <v>832.9</v>
      </c>
      <c r="E8" s="1">
        <v>2116.8</v>
      </c>
    </row>
    <row r="9" spans="2:5">
      <c r="B9" s="1" t="s">
        <v>28</v>
      </c>
      <c r="C9" s="1">
        <v>14676.2</v>
      </c>
      <c r="D9" s="1">
        <v>785.6</v>
      </c>
      <c r="E9" s="1">
        <v>1996.7</v>
      </c>
    </row>
    <row r="10" spans="2:5">
      <c r="B10" s="1" t="s">
        <v>32</v>
      </c>
      <c r="C10" s="1">
        <v>2960.4</v>
      </c>
      <c r="D10" s="1">
        <v>146.6</v>
      </c>
      <c r="E10" s="1">
        <v>400.4</v>
      </c>
    </row>
    <row r="11" spans="2:5">
      <c r="B11" s="1" t="s">
        <v>36</v>
      </c>
      <c r="C11" s="1">
        <v>2065.7</v>
      </c>
      <c r="D11" s="1">
        <v>90.8</v>
      </c>
      <c r="E11" s="1">
        <v>261.6</v>
      </c>
    </row>
    <row r="12" spans="2:5">
      <c r="B12" s="1" t="s">
        <v>40</v>
      </c>
      <c r="C12" s="1">
        <v>1219.8</v>
      </c>
      <c r="D12" s="1">
        <v>49.8</v>
      </c>
      <c r="E12" s="1">
        <v>159.3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高灵均</dc:creator>
  <cp:lastModifiedBy>一個沒有感情的banker</cp:lastModifiedBy>
  <dcterms:created xsi:type="dcterms:W3CDTF">2023-05-12T11:15:00Z</dcterms:created>
  <dcterms:modified xsi:type="dcterms:W3CDTF">2025-02-24T18:28:08Z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A00FBE3DD34143D1AECB2E949E721741_12</vt:lpwstr>
  </property>
</Properties>
</file>