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urvey" sheetId="1" r:id="rId4"/>
    <sheet name="choices" sheetId="2" r:id="rId5"/>
    <sheet name="settings" sheetId="3" r:id="rId6"/>
  </sheets>
</workbook>
</file>

<file path=xl/sharedStrings.xml><?xml version="1.0" encoding="utf-8"?>
<sst xmlns="http://schemas.openxmlformats.org/spreadsheetml/2006/main" uniqueCount="7112">
  <si>
    <t>colour key and notes:</t>
  </si>
  <si>
    <t>module name</t>
  </si>
  <si>
    <t>type</t>
  </si>
  <si>
    <t>name</t>
  </si>
  <si>
    <t>label::English (en)</t>
  </si>
  <si>
    <t>label::Français (fr)</t>
  </si>
  <si>
    <t>label::Español (es)</t>
  </si>
  <si>
    <r>
      <rPr>
        <sz val="10"/>
        <color indexed="8"/>
        <rFont val="Arial"/>
      </rPr>
      <t>label::</t>
    </r>
    <r>
      <rPr>
        <sz val="10"/>
        <color indexed="8"/>
        <rFont val="Lohit Devanagari"/>
      </rPr>
      <t xml:space="preserve">हिंदी </t>
    </r>
    <r>
      <rPr>
        <sz val="10"/>
        <color indexed="8"/>
        <rFont val="Arial"/>
      </rPr>
      <t>(hi)</t>
    </r>
  </si>
  <si>
    <r>
      <rPr>
        <sz val="10"/>
        <color indexed="8"/>
        <rFont val="Arial"/>
      </rPr>
      <t>label::</t>
    </r>
    <r>
      <rPr>
        <sz val="10"/>
        <color indexed="8"/>
        <rFont val="Lohit Devanagari"/>
      </rPr>
      <t>عربى</t>
    </r>
    <r>
      <rPr>
        <sz val="10"/>
        <color indexed="8"/>
        <rFont val="Arial"/>
      </rPr>
      <t>(ar)</t>
    </r>
  </si>
  <si>
    <t>label::Kiswahili (sw)</t>
  </si>
  <si>
    <r>
      <rPr>
        <sz val="10"/>
        <color indexed="8"/>
        <rFont val="Arial"/>
      </rPr>
      <t>label::</t>
    </r>
    <r>
      <rPr>
        <sz val="10"/>
        <color indexed="8"/>
        <rFont val="Lohit Devanagari"/>
      </rPr>
      <t xml:space="preserve">ខ្មែរ </t>
    </r>
    <r>
      <rPr>
        <sz val="10"/>
        <color indexed="8"/>
        <rFont val="Arial"/>
      </rPr>
      <t>(km)</t>
    </r>
  </si>
  <si>
    <t>label::Kinyarwanda (rw)</t>
  </si>
  <si>
    <t>label::Vietnamese (vi)</t>
  </si>
  <si>
    <t>hint::English (en)</t>
  </si>
  <si>
    <t>hint::Français (fr)</t>
  </si>
  <si>
    <t>hint::Español (es)</t>
  </si>
  <si>
    <r>
      <rPr>
        <sz val="10"/>
        <color indexed="8"/>
        <rFont val="Arial"/>
      </rPr>
      <t>hint::</t>
    </r>
    <r>
      <rPr>
        <sz val="10"/>
        <color indexed="8"/>
        <rFont val="Lohit Devanagari"/>
      </rPr>
      <t xml:space="preserve">हिंदी </t>
    </r>
    <r>
      <rPr>
        <sz val="10"/>
        <color indexed="8"/>
        <rFont val="Arial"/>
      </rPr>
      <t>(hi)</t>
    </r>
  </si>
  <si>
    <r>
      <rPr>
        <sz val="10"/>
        <color indexed="8"/>
        <rFont val="Arial"/>
      </rPr>
      <t>hint::</t>
    </r>
    <r>
      <rPr>
        <sz val="10"/>
        <color indexed="8"/>
        <rFont val="Lohit Devanagari"/>
      </rPr>
      <t>عربى</t>
    </r>
    <r>
      <rPr>
        <sz val="10"/>
        <color indexed="8"/>
        <rFont val="Arial"/>
      </rPr>
      <t>(ar)</t>
    </r>
  </si>
  <si>
    <t>hint::Kiswahili (sw)</t>
  </si>
  <si>
    <r>
      <rPr>
        <sz val="10"/>
        <color indexed="8"/>
        <rFont val="Arial"/>
      </rPr>
      <t>hint::</t>
    </r>
    <r>
      <rPr>
        <sz val="10"/>
        <color indexed="8"/>
        <rFont val="Lohit Devanagari"/>
      </rPr>
      <t xml:space="preserve">ខ្មែរ </t>
    </r>
    <r>
      <rPr>
        <sz val="10"/>
        <color indexed="8"/>
        <rFont val="Arial"/>
      </rPr>
      <t>(km)</t>
    </r>
  </si>
  <si>
    <t>hint::Kinyarwanda (rw)</t>
  </si>
  <si>
    <t>hint::Vietnamese (vi)</t>
  </si>
  <si>
    <t>constraint</t>
  </si>
  <si>
    <t>constraint_message::English (en)</t>
  </si>
  <si>
    <t>constraint_message::Français (fr)</t>
  </si>
  <si>
    <t>constraint_message::Español (es)</t>
  </si>
  <si>
    <r>
      <rPr>
        <sz val="10"/>
        <color indexed="8"/>
        <rFont val="Arial"/>
      </rPr>
      <t>constraint_message::</t>
    </r>
    <r>
      <rPr>
        <sz val="10"/>
        <color indexed="8"/>
        <rFont val="Lohit Devanagari"/>
      </rPr>
      <t xml:space="preserve">हिंदी </t>
    </r>
    <r>
      <rPr>
        <sz val="10"/>
        <color indexed="8"/>
        <rFont val="Arial"/>
      </rPr>
      <t>(hi)</t>
    </r>
  </si>
  <si>
    <r>
      <rPr>
        <sz val="10"/>
        <color indexed="8"/>
        <rFont val="Arial"/>
      </rPr>
      <t>constraint_message::</t>
    </r>
    <r>
      <rPr>
        <sz val="10"/>
        <color indexed="8"/>
        <rFont val="Lohit Devanagari"/>
      </rPr>
      <t>عربى</t>
    </r>
    <r>
      <rPr>
        <sz val="10"/>
        <color indexed="8"/>
        <rFont val="Arial"/>
      </rPr>
      <t>(ar)</t>
    </r>
  </si>
  <si>
    <t>constraint_message::Kiswahili (sw)</t>
  </si>
  <si>
    <r>
      <rPr>
        <sz val="10"/>
        <color indexed="8"/>
        <rFont val="Arial"/>
      </rPr>
      <t>constraint_message::</t>
    </r>
    <r>
      <rPr>
        <sz val="10"/>
        <color indexed="8"/>
        <rFont val="Lohit Devanagari"/>
      </rPr>
      <t xml:space="preserve">ខ្មែរ </t>
    </r>
    <r>
      <rPr>
        <sz val="10"/>
        <color indexed="8"/>
        <rFont val="Arial"/>
      </rPr>
      <t>(km)</t>
    </r>
  </si>
  <si>
    <t>constraint_message::Kinyarwanda (rw)</t>
  </si>
  <si>
    <t>constraint_message::Vietnamese (vi)</t>
  </si>
  <si>
    <t>required</t>
  </si>
  <si>
    <t>required_message::English (en)</t>
  </si>
  <si>
    <t>required_message::Français (fr)</t>
  </si>
  <si>
    <t>required_message::Español (es)</t>
  </si>
  <si>
    <r>
      <rPr>
        <sz val="10"/>
        <color indexed="8"/>
        <rFont val="Arial"/>
      </rPr>
      <t>required_message::</t>
    </r>
    <r>
      <rPr>
        <sz val="10"/>
        <color indexed="8"/>
        <rFont val="Lohit Devanagari"/>
      </rPr>
      <t xml:space="preserve">हिंदी </t>
    </r>
    <r>
      <rPr>
        <sz val="10"/>
        <color indexed="8"/>
        <rFont val="Arial"/>
      </rPr>
      <t>(hi)</t>
    </r>
  </si>
  <si>
    <r>
      <rPr>
        <sz val="10"/>
        <color indexed="8"/>
        <rFont val="Arial"/>
      </rPr>
      <t>required_message::</t>
    </r>
    <r>
      <rPr>
        <sz val="10"/>
        <color indexed="8"/>
        <rFont val="Lohit Devanagari"/>
      </rPr>
      <t>عربى</t>
    </r>
    <r>
      <rPr>
        <sz val="10"/>
        <color indexed="8"/>
        <rFont val="Arial"/>
      </rPr>
      <t>(ar)</t>
    </r>
  </si>
  <si>
    <t>required_message::Kiswahili (sw)</t>
  </si>
  <si>
    <r>
      <rPr>
        <sz val="10"/>
        <color indexed="8"/>
        <rFont val="Arial"/>
      </rPr>
      <t>required_message::</t>
    </r>
    <r>
      <rPr>
        <sz val="10"/>
        <color indexed="8"/>
        <rFont val="Lohit Devanagari"/>
      </rPr>
      <t xml:space="preserve">ខ្មែរ </t>
    </r>
    <r>
      <rPr>
        <sz val="10"/>
        <color indexed="8"/>
        <rFont val="Arial"/>
      </rPr>
      <t>(km)</t>
    </r>
  </si>
  <si>
    <t>required_message::Kinyarwanda (rw)</t>
  </si>
  <si>
    <t>required_message::Vietnamese (vi)</t>
  </si>
  <si>
    <t>appearance</t>
  </si>
  <si>
    <t>default</t>
  </si>
  <si>
    <t>relevant</t>
  </si>
  <si>
    <t>repeat_count</t>
  </si>
  <si>
    <t>read_only</t>
  </si>
  <si>
    <t>calculation</t>
  </si>
  <si>
    <t>choice_filter</t>
  </si>
  <si>
    <t>body::accuracyThreshold</t>
  </si>
  <si>
    <t>splash</t>
  </si>
  <si>
    <t>note</t>
  </si>
  <si>
    <t>## Welcome to RHoMIS</t>
  </si>
  <si>
    <t>## Bienvenue sur RHoMIS</t>
  </si>
  <si>
    <t>## Bienvenido a RHoMIS</t>
  </si>
  <si>
    <t>RHoMIS में आपका स्वागत है</t>
  </si>
  <si>
    <t>## مرحبا بكم في RHoMIS</t>
  </si>
  <si>
    <t>## Karibu kwa RHoMIS</t>
  </si>
  <si>
    <t>## Chào mừng bạn đến với RHoMIS</t>
  </si>
  <si>
    <t>The Rural Household Multi-Indicator Survey (RHoMIS) has been used with over 23,000 households across 30 countries. For more information, go to [www.rhomis.org](http://www.rhomis.org)</t>
  </si>
  <si>
    <r>
      <rPr>
        <sz val="10"/>
        <color indexed="8"/>
        <rFont val="Arial"/>
      </rPr>
      <t xml:space="preserve">L'enquête multi-indicateurs auprès des ménages ruraux (RHoMIS) a été utilisée auprès de plus de 23 000 ménages dans 30 pays. Pour plus d'informations, visitez </t>
    </r>
    <r>
      <rPr>
        <u val="single"/>
        <sz val="10"/>
        <color indexed="17"/>
        <rFont val="Arial"/>
      </rPr>
      <t>www.rhomis.org</t>
    </r>
  </si>
  <si>
    <r>
      <rPr>
        <sz val="10"/>
        <color indexed="8"/>
        <rFont val="Arial"/>
      </rPr>
      <t xml:space="preserve">La encuesta de indicadores múltiples de hogares rurales (RHoMIS) se ha utilizado con más de 23,000 hogares en 30 países. Para más información, vaya a </t>
    </r>
    <r>
      <rPr>
        <u val="single"/>
        <sz val="10"/>
        <color indexed="17"/>
        <rFont val="Arial"/>
      </rPr>
      <t>www.rhomis.org</t>
    </r>
  </si>
  <si>
    <r>
      <rPr>
        <sz val="10"/>
        <color indexed="8"/>
        <rFont val="Arial"/>
      </rPr>
      <t xml:space="preserve">Utafiti wa Multi-Indicator Household (RHoMIS) umetumiwa na kaya zaidi ya 23,000 katika nchi 30. Kwa habari zaidi, nenda kwenye </t>
    </r>
    <r>
      <rPr>
        <u val="single"/>
        <sz val="10"/>
        <color indexed="17"/>
        <rFont val="Arial"/>
      </rPr>
      <t>www.rhomis.org</t>
    </r>
  </si>
  <si>
    <r>
      <rPr>
        <sz val="10"/>
        <color indexed="8"/>
        <rFont val="Arial"/>
      </rPr>
      <t xml:space="preserve">Khảo sát đa chỉ số hộ gia đình nông thôn (RHoMIS) đã được sử dụng với hơn 23.000 hộ gia đình trên 30 quốc gia. Để biết thêm thông tin, hãy truy cập </t>
    </r>
    <r>
      <rPr>
        <u val="single"/>
        <sz val="10"/>
        <color indexed="17"/>
        <rFont val="Arial"/>
      </rPr>
      <t>www.rhomis.org</t>
    </r>
  </si>
  <si>
    <t>metadata</t>
  </si>
  <si>
    <t>## METADATA</t>
  </si>
  <si>
    <t>## METADONNEES</t>
  </si>
  <si>
    <t>## METADATOS</t>
  </si>
  <si>
    <t>## मेटाडाटा</t>
  </si>
  <si>
    <t>## البيانات الوصفية</t>
  </si>
  <si>
    <t>begin group</t>
  </si>
  <si>
    <t>SECTION_META</t>
  </si>
  <si>
    <t>Section: Metadata</t>
  </si>
  <si>
    <t>Section: METADONNEES</t>
  </si>
  <si>
    <t>Sección: Metadatos</t>
  </si>
  <si>
    <t>Section: METADATA</t>
  </si>
  <si>
    <t>Sehemu: METADATA</t>
  </si>
  <si>
    <t>ផ្នែកៈ ទិន្នន័យបឋម</t>
  </si>
  <si>
    <t>Igice kigizwe n'amakuru y'ibanze</t>
  </si>
  <si>
    <t>Mục: THÔNG TIN CHUNG</t>
  </si>
  <si>
    <t>field-list</t>
  </si>
  <si>
    <t>calculate</t>
  </si>
  <si>
    <t>project_ID</t>
  </si>
  <si>
    <t>“countrycode2_projectcode3_year4”</t>
  </si>
  <si>
    <t>select_one int_name</t>
  </si>
  <si>
    <t>interviewername</t>
  </si>
  <si>
    <t>Interviewer's name</t>
  </si>
  <si>
    <t>Nom de l'enquêteur/intervieweur</t>
  </si>
  <si>
    <t>nombre del encuestador</t>
  </si>
  <si>
    <t xml:space="preserve">सर्वेक्षण का नाम </t>
  </si>
  <si>
    <r>
      <rPr>
        <sz val="10"/>
        <color indexed="8"/>
        <rFont val="Lohit Devanagari"/>
      </rPr>
      <t>إسم الباحث</t>
    </r>
    <r>
      <rPr>
        <sz val="10"/>
        <color indexed="8"/>
        <rFont val="Arial"/>
      </rPr>
      <t xml:space="preserve">: </t>
    </r>
  </si>
  <si>
    <t>Jina la mhoji</t>
  </si>
  <si>
    <t>ឈ្មោះអ្នកសម្ភាសន៍</t>
  </si>
  <si>
    <t>Amazina y'uganiriza umuhinzi</t>
  </si>
  <si>
    <t>Tên điều tra viên</t>
  </si>
  <si>
    <t>yes</t>
  </si>
  <si>
    <t>Sorry, this response is required.</t>
  </si>
  <si>
    <t>Désolé, réponse obligatoire!</t>
  </si>
  <si>
    <t>Disculpe, pero esta respuesta es necesaria!</t>
  </si>
  <si>
    <t>هذا الجواب الزامي</t>
  </si>
  <si>
    <t>Pole, hii jawabu linahitajika!</t>
  </si>
  <si>
    <r>
      <rPr>
        <sz val="10"/>
        <color indexed="8"/>
        <rFont val="Lohit Devanagari"/>
      </rPr>
      <t>សូមទោស ត្រូវការចម្លើយនេះ</t>
    </r>
    <r>
      <rPr>
        <sz val="10"/>
        <color indexed="8"/>
        <rFont val="Arial"/>
      </rPr>
      <t>!</t>
    </r>
  </si>
  <si>
    <t>Iki kibazo ugomba kugisubiza!</t>
  </si>
  <si>
    <t>Xin lỗi, câu trả lời là bắt buộc!</t>
  </si>
  <si>
    <t>dateTime</t>
  </si>
  <si>
    <t>start_time_user</t>
  </si>
  <si>
    <t>Time at beginning of survey</t>
  </si>
  <si>
    <t>Heure de début de l'enquête</t>
  </si>
  <si>
    <t>Hora de inicio de la encuesta</t>
  </si>
  <si>
    <t xml:space="preserve">सर्वेक्षण का प्रारम्भिक समय  </t>
  </si>
  <si>
    <t xml:space="preserve">وقت بدء المقابله </t>
  </si>
  <si>
    <t>Muda wa kuanza dodoso</t>
  </si>
  <si>
    <t>ពេលវេលាចាប់ផ្តើមបទសម្ភាសន៍</t>
  </si>
  <si>
    <t>Isaha mwatangiriye kuganira</t>
  </si>
  <si>
    <t>Thời gian bắt đầu phỏng vấn</t>
  </si>
  <si>
    <t>Sorry, this response is required!</t>
  </si>
  <si>
    <r>
      <rPr>
        <sz val="10"/>
        <color indexed="8"/>
        <rFont val="Lohit Devanagari"/>
      </rPr>
      <t>هذا الجواب الزامي</t>
    </r>
    <r>
      <rPr>
        <sz val="10"/>
        <color indexed="8"/>
        <rFont val="Arial"/>
      </rPr>
      <t>.</t>
    </r>
  </si>
  <si>
    <t>deviceid</t>
  </si>
  <si>
    <t>start</t>
  </si>
  <si>
    <t>starttime_auto</t>
  </si>
  <si>
    <t>starttime_calculated</t>
  </si>
  <si>
    <t>once(if(boolean-from-string(${interviewername}), format-date-time(now(), '%H:%M:%S'), format-date-time(now(), '%H:%M:%S')))</t>
  </si>
  <si>
    <t>end group</t>
  </si>
  <si>
    <t>Location</t>
  </si>
  <si>
    <t>Section: Location Details</t>
  </si>
  <si>
    <t>Informations sur la localité</t>
  </si>
  <si>
    <t>Datos de ubicación / localización</t>
  </si>
  <si>
    <t>Location Details</t>
  </si>
  <si>
    <t xml:space="preserve">تفاصيل الموقع </t>
  </si>
  <si>
    <t>Maelezo ya eneo</t>
  </si>
  <si>
    <t>ព័ត៌មានលម្អិតពីទីតាំង</t>
  </si>
  <si>
    <t>Ubusobanura burambuye ku aho mubarizwa</t>
  </si>
  <si>
    <t>Chi tiết địa điểm</t>
  </si>
  <si>
    <t>select_one Country</t>
  </si>
  <si>
    <t>country</t>
  </si>
  <si>
    <t>Country name</t>
  </si>
  <si>
    <t>Pays:</t>
  </si>
  <si>
    <t>País</t>
  </si>
  <si>
    <t xml:space="preserve">اسم الدوله </t>
  </si>
  <si>
    <t>Jina la nchi</t>
  </si>
  <si>
    <t>ឈ្មោះប្រទេស</t>
  </si>
  <si>
    <t>Izina ry'igihugu</t>
  </si>
  <si>
    <t>Quốc gia:</t>
  </si>
  <si>
    <t>select_one currency</t>
  </si>
  <si>
    <t>local_currency</t>
  </si>
  <si>
    <t>Local currency:</t>
  </si>
  <si>
    <t>Monnaie locale:</t>
  </si>
  <si>
    <t>Moneda</t>
  </si>
  <si>
    <t xml:space="preserve">العمله المحليه </t>
  </si>
  <si>
    <t>Sarafu ya nyumbani:</t>
  </si>
  <si>
    <t>រូបិយ៍ប័ណ្ណ</t>
  </si>
  <si>
    <t>Amafaranga mukoresha yitwa ngo iki</t>
  </si>
  <si>
    <t>Đơn vị tiền tệ:</t>
  </si>
  <si>
    <t>select_one region</t>
  </si>
  <si>
    <t>region</t>
  </si>
  <si>
    <t>Region name:</t>
  </si>
  <si>
    <t>Region:</t>
  </si>
  <si>
    <t>Región (Departamento / Provincia)</t>
  </si>
  <si>
    <t xml:space="preserve">जिले का नाम </t>
  </si>
  <si>
    <t xml:space="preserve">اسم المنطقه </t>
  </si>
  <si>
    <t>Jina la mkoa:</t>
  </si>
  <si>
    <t>ឈ្មោះខេត្ត</t>
  </si>
  <si>
    <t>Izia ry'akarere</t>
  </si>
  <si>
    <t>Tỉnh:</t>
  </si>
  <si>
    <t>Location2</t>
  </si>
  <si>
    <t>select_one subregion</t>
  </si>
  <si>
    <t>sublocation</t>
  </si>
  <si>
    <t>Sub region name:</t>
  </si>
  <si>
    <t>Nom du commune:</t>
  </si>
  <si>
    <t>Sub-región (Distrito/Municipio)</t>
  </si>
  <si>
    <t xml:space="preserve">اسم المحافظه </t>
  </si>
  <si>
    <t>Jina la wilaya:</t>
  </si>
  <si>
    <t>ឈ្មោះស្រុក</t>
  </si>
  <si>
    <t>Izina ry'umurenge</t>
  </si>
  <si>
    <t>Huyện:</t>
  </si>
  <si>
    <t>region=${region}</t>
  </si>
  <si>
    <t>select_one village</t>
  </si>
  <si>
    <t>village</t>
  </si>
  <si>
    <t>Village name:</t>
  </si>
  <si>
    <t>Nom du village:</t>
  </si>
  <si>
    <t>Nombre del poblado (Comunidad, parroquia o caserío)</t>
  </si>
  <si>
    <t xml:space="preserve">गावं का नाम </t>
  </si>
  <si>
    <t xml:space="preserve">اسم التجمع السكاني </t>
  </si>
  <si>
    <t>Jina la kijiji:</t>
  </si>
  <si>
    <t>ឈ្មោះឃុំ</t>
  </si>
  <si>
    <t>Umudugudu</t>
  </si>
  <si>
    <t>Thôn:</t>
  </si>
  <si>
    <t>sublocation=${sublocation} or sublocation2=${sublocation}</t>
  </si>
  <si>
    <t>text</t>
  </si>
  <si>
    <t>householdID</t>
  </si>
  <si>
    <t>Household ID:</t>
  </si>
  <si>
    <t>Numéro d'identité du ménage:</t>
  </si>
  <si>
    <t>Código del hogar</t>
  </si>
  <si>
    <t>घरेलू सूचना</t>
  </si>
  <si>
    <t>Kitambulisho cha kaya:</t>
  </si>
  <si>
    <t>លេខសម្គាល់ខ្នងផ្ទះ៖</t>
  </si>
  <si>
    <t>Numero y'urugo</t>
  </si>
  <si>
    <t>ID hộ gia đình:</t>
  </si>
  <si>
    <t>select_one beneficiary</t>
  </si>
  <si>
    <t>beneficiary</t>
  </si>
  <si>
    <t>Is the household a beneficiary of the project?</t>
  </si>
  <si>
    <t>Le ménage est-il le bénéficiaire du projet?</t>
  </si>
  <si>
    <t>¿Es este hogar beneficiario del proyecto?</t>
  </si>
  <si>
    <r>
      <rPr>
        <sz val="10"/>
        <color indexed="8"/>
        <rFont val="Lohit Devanagari"/>
      </rPr>
      <t xml:space="preserve">क्या परिवार प्रोजेक्ट का लाभार्थी है </t>
    </r>
    <r>
      <rPr>
        <sz val="10"/>
        <color indexed="8"/>
        <rFont val="Arial"/>
      </rPr>
      <t>?</t>
    </r>
  </si>
  <si>
    <t>Là hộ gia đình là một người thụ hưởng của dự án?</t>
  </si>
  <si>
    <t>introduction</t>
  </si>
  <si>
    <t>## INTRODUCTION AND CONSENT</t>
  </si>
  <si>
    <t>## INTRODUCTION ET CONSENTEMENT</t>
  </si>
  <si>
    <t>## INTRODUCCIÓN Y CONSENTIMIENTO</t>
  </si>
  <si>
    <t>## परिचय और सहमति</t>
  </si>
  <si>
    <t>## مقدمة وموافقة</t>
  </si>
  <si>
    <t>## UTANGULIZI NA KUTIKA</t>
  </si>
  <si>
    <t>## GIỚI THIỆU VÀ ĐỒNG Ý</t>
  </si>
  <si>
    <t>Section: Introduction</t>
  </si>
  <si>
    <t>Sección: Introducción</t>
  </si>
  <si>
    <t>अनुभाग: परिचय</t>
  </si>
  <si>
    <t>القسم: مقدمة</t>
  </si>
  <si>
    <t>Sehemu: Utangulizi</t>
  </si>
  <si>
    <t>Mục: Giới thiệu</t>
  </si>
  <si>
    <t>presence_grp</t>
  </si>
  <si>
    <t>Enumerator: Introduce yourself, and then read out the following statement to the interviewee(s).</t>
  </si>
  <si>
    <t>Enumérateur: Présentez-vous, puis lisez la déclaration suivante à la personne interrogée.</t>
  </si>
  <si>
    <t>Enumerador: preséntese y luego lea la siguiente declaración al entrevistado (s).</t>
  </si>
  <si>
    <t>एन्यूमरेटर: अपना परिचय दें, और उसके बाद साक्षात्कारकर्ता (ओं) को निम्नलिखित कथन पढ़ें।</t>
  </si>
  <si>
    <t>العداد: قدم نفسك ، ثم أقرأ البيان التالي إلى الشخص الذي تتم مقابلته.</t>
  </si>
  <si>
    <t>Mtazamaji: Jitambulishe, kisha usome maelezo yafuatayo kwa wahojiwa.</t>
  </si>
  <si>
    <t>Điều tra viên: Giới thiệu bản thân sau đó đọc những thông tin sau cho người được phỏng vấn</t>
  </si>
  <si>
    <t>We have been employed by XXX, to investigate XXX. 
We would like to ask you some questions about your farming practices, other work you might do, foods that you eat in your household, and also who does what jobs. 
The interview will take about one hour. Everybody is asked the same questions. You will not be judged in any way, and your identity kept anonymous. If you don't want to answer something, that will not cause a problem. We will use the information which you give us to plan for more successful projects in your communities in the future.
Do you have any questions?</t>
  </si>
  <si>
    <t>Nous avons été employés par XXX pour enquêter sur XXX. Nous aimerions vous poser quelques questions sur vos pratiques agricoles, le travail que vous pourriez faire, les aliments que vous mangez dans votre ménage et aussi sur qui fait quel travail. L'entretien durera environ une heure. Tout le monde se pose les mêmes questions. Vous ne serez en aucun cas jugés et votre identité gardée anonyme. Si vous ne voulez pas répondre à quelque chose, cela ne posera pas de problème. Nous utiliserons les informations que vous nous avez fournies pour planifier des projets plus réussis dans vos communautés à l’avenir. Avez-vous des questions?</t>
  </si>
  <si>
    <t>Hemos sido empleados por XXX, para investigar XXX. Nos gustaría hacerle algunas preguntas acerca de sus prácticas agrícolas, otros trabajos que podría hacer, los alimentos que come en su hogar y también quién hace qué trabajos. La entrevista durará aproximadamente una hora. A todos se les hacen las mismas preguntas. No se lo juzgará de ninguna manera y su identidad se mantendrá anónima. Si no quieres responder algo, eso no causará ningún problema. Utilizaremos la información que nos proporcione para planificar más proyectos exitosos en sus comunidades en el futuro. ¿Tiene usted alguna pregunta?</t>
  </si>
  <si>
    <t>Tumeajiriwa na XXX, kuchunguza XXX. Tungependa kukuuliza baadhi ya maswali kuhusu mazoea yako ya kilimo, kazi nyingine unayoweza kufanya, vyakula unavyokula nyumbani kwako, na pia anayefanya kazi gani. Mahojiano itachukua saa moja. Kila mtu anaulizwa maswali sawa. Huwezi kuhukumiwa kwa njia yoyote, na utambulisho wako haukujulikana. Ikiwa hutaki kujibu kitu fulani, hiyo haiwezi kusababisha tatizo. Tutatumia maelezo ambayo unatupa kupanga kwa miradi zaidi mafanikio katika jamii zako baadaye. Una maswali yoyote?</t>
  </si>
  <si>
    <t>Chúng tôi đến từ Trường Đại học Thái Nguyên, để khảo sát thông tin về các hệ thống canh tác nông nghiệp, an ninh lương thực và dinh dưỡng.
Chúng tôi muốn hỏi ông/bà một số câu hỏi về hoạt động canh tác nông nghiệp, hoạt động phi nông nghiệp, tiêu dùng thực phẩm và phân công lao động trong hộ.
Cuộc phỏng vấn sẽ mất khoảng một giờ. Mọi người đều được hỏi những câu hỏi giống nhau và sẽ không có đánh giá đúng/sai cho các câu trả lời. Danh tính của ông/bà sẽ được giữ kín. Sẽ không có vấn đề gì nếu ông/bà không muốn trả lời câu hỏi nào đó. Chúng tôi sẽ sử dụng thông tin mà ông/bà cung cấp để lập kế hoạch tốt hơn nhằm đảm bảo sự thành công của các dự án khác ở địa bàn của ông/bà trong tương lai.
Ông/bà có câu hỏi nào không?</t>
  </si>
  <si>
    <t>select_one yes_no</t>
  </si>
  <si>
    <t>participation</t>
  </si>
  <si>
    <t>Do you consent to provide information for this survey?</t>
  </si>
  <si>
    <t>Acceptez-vous de fournir des informations pour cette enquête?</t>
  </si>
  <si>
    <t>¿Consientes en proporcionar información para esta encuesta?</t>
  </si>
  <si>
    <t>क्या आप इस सर्वेक्षण के लिए जानकारी प्रदान करने के लिए सहमति देते हैं?</t>
  </si>
  <si>
    <t>هل توافق على تقديم معلومات لهذا المسح؟</t>
  </si>
  <si>
    <t>Je! Unakubali kutoa taarifa kwa utafiti huu?</t>
  </si>
  <si>
    <t>Ông/bà có đồng ý tham gia cuộc phỏng vấn này không?</t>
  </si>
  <si>
    <t>image</t>
  </si>
  <si>
    <t>signed_consent</t>
  </si>
  <si>
    <t>If you agree, please make a mark or signature here:</t>
  </si>
  <si>
    <t>Si vous êtes d’accord, veuillez marquer ou signer ici:</t>
  </si>
  <si>
    <t>Si está de acuerdo, por favor haga una marca o firma aquí:</t>
  </si>
  <si>
    <t>यदि आप सहमत हैं, तो कृपया यहां एक चिह्न या हस्ताक्षर बनाएं:</t>
  </si>
  <si>
    <t>إذا كنت توافق ، يرجى تقديم علامة أو توقيع هنا:</t>
  </si>
  <si>
    <t>Ikiwa unakubaliana, tafadhali fanya alama au saini hapa:</t>
  </si>
  <si>
    <t>Nếu ông/bà đồng ý với cả hai câu hỏi trên, vui lòng đánh dấu hoặc ký tên tại đây:</t>
  </si>
  <si>
    <t>signature</t>
  </si>
  <si>
    <t>${participation} = 'Y'</t>
  </si>
  <si>
    <t>THANK THEM POLITELY FOR THEIR TIME AND LEAVE THE HOUSE</t>
  </si>
  <si>
    <t>LES REMERCIER POUR LEUR TEMPS ET QUITTER LA MAISON</t>
  </si>
  <si>
    <t>AGRADEZCA AMABLEMENTE A EL ENTREVISTADO POR SU TIEMPO Y SALGA DE LA VIVIENDA</t>
  </si>
  <si>
    <t xml:space="preserve">نرجو من الباحث القيام بشكر المزارع وترك المنزل اذا لم يوافق </t>
  </si>
  <si>
    <t>WASHUKURU KWA UPOLE NA UNAWEZA ONDOKA</t>
  </si>
  <si>
    <t>សូមអរគុណដល់អ្នកផ្តល់សម្ភាសន៍ និងចាកចេញពីផ្ទះ</t>
  </si>
  <si>
    <t>Mushimire mu kinyabupfura kubera umwanya yaguhaye mukaganira  HANYUMA UGENDE.</t>
  </si>
  <si>
    <t>CẢM ƠN HỌ VÌ ĐÃ DÀNH THỜI GIAN VÀ SAU ĐÓ RỜI ĐI</t>
  </si>
  <si>
    <t>${participation} = 'N'</t>
  </si>
  <si>
    <t>survey_grp</t>
  </si>
  <si>
    <t>demographics</t>
  </si>
  <si>
    <t>## HOUSEHOLD DEMOGRAPHICS</t>
  </si>
  <si>
    <t>## INFORMATION SUR LE MENAGE</t>
  </si>
  <si>
    <t>## DATOS DEL HOGAR</t>
  </si>
  <si>
    <t>## हाउसहोल्ड डेमोग्राफी</t>
  </si>
  <si>
    <t xml:space="preserve">## معلومات الأسره </t>
  </si>
  <si>
    <t>## TAARIFA ZA KAYA</t>
  </si>
  <si>
    <t>## ព័ត៌មានអំពីគ្រួសារ</t>
  </si>
  <si>
    <t>## AMAKURU Y'ababa mu rugo</t>
  </si>
  <si>
    <t>## THÔNG TIN HỘ GIA ĐÌNH</t>
  </si>
  <si>
    <t>First I'd like to ask some questions about who lives here.</t>
  </si>
  <si>
    <t>Tout d'abord, j'aimerais vous poser quelques questions sur les personnes qui vivent ici.</t>
  </si>
  <si>
    <t>En primer lugar, me gustaría preguntarle sobre las personas que habitan su hogar</t>
  </si>
  <si>
    <t xml:space="preserve"> اولا اود ان اسأل من يسكن هنا؟</t>
  </si>
  <si>
    <t>Kwanza naomba nikuulize maswali machache kuhusu watu wanaoishi hapa.</t>
  </si>
  <si>
    <r>
      <rPr>
        <sz val="10"/>
        <color indexed="8"/>
        <rFont val="Lohit Devanagari"/>
      </rPr>
      <t>ជាដំបូង ខ្ញុំចង់សួរសំណួរខ្លះអំពីអ្នកដែលរស់នៅទីនេះ</t>
    </r>
    <r>
      <rPr>
        <sz val="10"/>
        <color indexed="8"/>
        <rFont val="Arial"/>
      </rPr>
      <t>?</t>
    </r>
  </si>
  <si>
    <t>Bwa mbere ngiye kukubaza amakuru y'abo mubana hano.</t>
  </si>
  <si>
    <t>Đầu tiên tôi muốn hỏi một số câu hỏi về những người sống trong hộ.</t>
  </si>
  <si>
    <t>SECTION_HOUSEHOLD_INFO</t>
  </si>
  <si>
    <t>Section: Household information</t>
  </si>
  <si>
    <t>Section: Information sur le ménage</t>
  </si>
  <si>
    <t>Sección Información del Hogar</t>
  </si>
  <si>
    <r>
      <rPr>
        <sz val="10"/>
        <color indexed="8"/>
        <rFont val="Lohit Devanagari"/>
      </rPr>
      <t>खंड</t>
    </r>
    <r>
      <rPr>
        <sz val="10"/>
        <color indexed="8"/>
        <rFont val="Arial"/>
      </rPr>
      <t xml:space="preserve">: </t>
    </r>
    <r>
      <rPr>
        <sz val="10"/>
        <color indexed="8"/>
        <rFont val="Lohit Devanagari"/>
      </rPr>
      <t>घरेलू सूचना</t>
    </r>
  </si>
  <si>
    <r>
      <rPr>
        <sz val="10"/>
        <color indexed="8"/>
        <rFont val="Lohit Devanagari"/>
      </rPr>
      <t>قسم</t>
    </r>
    <r>
      <rPr>
        <sz val="10"/>
        <color indexed="8"/>
        <rFont val="Arial"/>
      </rPr>
      <t xml:space="preserve">: </t>
    </r>
    <r>
      <rPr>
        <sz val="10"/>
        <color indexed="8"/>
        <rFont val="Lohit Devanagari"/>
      </rPr>
      <t xml:space="preserve">معلومات حول الأسره </t>
    </r>
  </si>
  <si>
    <t>Sehemu: Taarifa za kaya</t>
  </si>
  <si>
    <t>ផ្នែក៖ ព័ត៌មានអំពីគ្រួសារ</t>
  </si>
  <si>
    <t>Igice cyigizwe n'ibijyanye n'umuryango</t>
  </si>
  <si>
    <t>Mục: Thông tin hộ gia đình</t>
  </si>
  <si>
    <t>remove</t>
  </si>
  <si>
    <t>RespondentDetails</t>
  </si>
  <si>
    <t>Respondent Details</t>
  </si>
  <si>
    <t>Détails du répondant</t>
  </si>
  <si>
    <t>Datos del Entrevistado</t>
  </si>
  <si>
    <t>प्रतिसाद देने वाला विवरण</t>
  </si>
  <si>
    <t>تفاصيل المستفتى</t>
  </si>
  <si>
    <t>Chi tiết người trả lời</t>
  </si>
  <si>
    <t>select_one male_female</t>
  </si>
  <si>
    <t>respondentsex</t>
  </si>
  <si>
    <t>Is the respondent male or female?</t>
  </si>
  <si>
    <t>Le répondant est-il un homme ou une femme?</t>
  </si>
  <si>
    <t>¿Es la persona que responde hombre o mujer?</t>
  </si>
  <si>
    <t>प्रतिवादी पुरुष या महिला है?</t>
  </si>
  <si>
    <t>هل المجيب ذكر أم أنثى؟</t>
  </si>
  <si>
    <t>Là người trả lời nam hay nữ?</t>
  </si>
  <si>
    <t>respondentname</t>
  </si>
  <si>
    <t>What is the respondent's name?</t>
  </si>
  <si>
    <t>Quel est le nom du répondant?</t>
  </si>
  <si>
    <t>¿Cómo se llama usted?</t>
  </si>
  <si>
    <t>प्रतिवादी का नाम क्या है?</t>
  </si>
  <si>
    <t>ما هو اسم المستفتى؟</t>
  </si>
  <si>
    <t>Tên của người trả lời là gì?</t>
  </si>
  <si>
    <t>In case we need to follow up</t>
  </si>
  <si>
    <t>respondent_is_head</t>
  </si>
  <si>
    <t>Is the respondent the head of the household?</t>
  </si>
  <si>
    <t>Etes-vous le chef de ménage?</t>
  </si>
  <si>
    <t>¿Es la persona que responde el jefe (o jefa) del hogar?</t>
  </si>
  <si>
    <t>क्या प्रतिवादी घर का मुखिया है?</t>
  </si>
  <si>
    <t>هل المستفتاة رب الأسرة؟</t>
  </si>
  <si>
    <t>Là người trả lời chủ hộ?</t>
  </si>
  <si>
    <t xml:space="preserve">Head person here means main breadwinner. </t>
  </si>
  <si>
    <t>select_one hh_position</t>
  </si>
  <si>
    <t>household_position</t>
  </si>
  <si>
    <t xml:space="preserve">How are you related to the head? </t>
  </si>
  <si>
    <t>Comment es-tu lié à la tête?</t>
  </si>
  <si>
    <t>¿Cómo se relaciona usted al jefe (o jefa) del hogar?</t>
  </si>
  <si>
    <t>आप सिर से कैसे संबंधित हैं?</t>
  </si>
  <si>
    <t>كيف حالك في الرأس؟</t>
  </si>
  <si>
    <t>Làm thế nào bạn có liên quan đến đầu?</t>
  </si>
  <si>
    <t>${respondent_is_head} = 'N'</t>
  </si>
  <si>
    <t>HouseholdHeadDetails</t>
  </si>
  <si>
    <t>Household Head Details</t>
  </si>
  <si>
    <t>घरेलू प्रमुख विवरण</t>
  </si>
  <si>
    <t>تفاصيل رب الأسرة</t>
  </si>
  <si>
    <t>Chi tiết chủ hộ</t>
  </si>
  <si>
    <t>name_head</t>
  </si>
  <si>
    <t>What is the name of the head of household?</t>
  </si>
  <si>
    <t>Quel est le nom du chef de ménage?</t>
  </si>
  <si>
    <t>¿Cuál es el nombre del jefe de familia?</t>
  </si>
  <si>
    <t>घर के मुखिया का नाम क्या है?</t>
  </si>
  <si>
    <t>ما هو اسم رب الأسرة؟</t>
  </si>
  <si>
    <t>Tên của chủ hộ là gì?</t>
  </si>
  <si>
    <t>select_one householdtype</t>
  </si>
  <si>
    <t>household_type</t>
  </si>
  <si>
    <t>Is the head person married (or has a partner)?</t>
  </si>
  <si>
    <t>La personne principale est-elle mariée (ou a un partenaire)?</t>
  </si>
  <si>
    <t>¿Es el jefe (o jefa) del hogar casado(a) o tiene un compañero(a) permanente?</t>
  </si>
  <si>
    <t>क्या प्रमुख व्यक्ति विवाहित है (या उसका कोई साथी है)?</t>
  </si>
  <si>
    <t>هل الشخص الرئيسي متزوج (أو لديه شريك)؟</t>
  </si>
  <si>
    <t>Là người đứng đầu đã kết hôn (hoặc có một đối tác)?</t>
  </si>
  <si>
    <t>select_one education</t>
  </si>
  <si>
    <t>education_level</t>
  </si>
  <si>
    <t>What is the highest level of education the head person has completed?</t>
  </si>
  <si>
    <t>Quel est le niveau de scolarité le plus élevé atteint par le responsable?</t>
  </si>
  <si>
    <t>¿Hasta qué grado estudió el jefe (o jefa) del hogar?</t>
  </si>
  <si>
    <t>शीर्ष व्यक्ति ने जो शिक्षा पूरी की है, उसका उच्चतम स्तर क्या है?</t>
  </si>
  <si>
    <t>ما هو أعلى مستوى تعليمي أنجزه الشخص الرئيسي؟</t>
  </si>
  <si>
    <t>Trình độ học vấn cao nhất mà người đứng đầu đã hoàn thành là gì?</t>
  </si>
  <si>
    <t>select_one work_away</t>
  </si>
  <si>
    <t>work_away</t>
  </si>
  <si>
    <t>Does the head person often live and work away from home?</t>
  </si>
  <si>
    <t>La personne principale vit-elle et travaille-t-elle souvent loin de chez elle?</t>
  </si>
  <si>
    <t>¿Vive y trabaja el jefe (o jefa) del hogar lejos de casa frecuentemente?</t>
  </si>
  <si>
    <t>क्या मुख्य व्यक्ति अक्सर घर से दूर रहता है और काम करता है?</t>
  </si>
  <si>
    <t>هل يعيش الشخص الرئيسي ويعمل بعيدًا عن المنزل؟</t>
  </si>
  <si>
    <t>Có phải người đứng đầu thường sống và làm việc xa nhà?</t>
  </si>
  <si>
    <t>householdpopulation</t>
  </si>
  <si>
    <t>Section: Household population</t>
  </si>
  <si>
    <t>Population à domicile</t>
  </si>
  <si>
    <t>Población del hogar</t>
  </si>
  <si>
    <t>खंड: घरेलू आबादी</t>
  </si>
  <si>
    <t>القسم: سكان الأسرة</t>
  </si>
  <si>
    <t>Idadi ya watu</t>
  </si>
  <si>
    <t>Thành viên trong hộ</t>
  </si>
  <si>
    <t>integer</t>
  </si>
  <si>
    <t>count_people</t>
  </si>
  <si>
    <t>How many people live in your household?</t>
  </si>
  <si>
    <t>Combien de personnes vivent dans votre ménage?</t>
  </si>
  <si>
    <t>¿Cuántas personas viven en su hogar?</t>
  </si>
  <si>
    <t>आपके घर में कितने लोग रहते हैं?</t>
  </si>
  <si>
    <t>كم من الناس يعيشون في منزلك؟</t>
  </si>
  <si>
    <t>Ni watu wangapi wanaoishi katika nyumba yako?</t>
  </si>
  <si>
    <t>Có bao nhiêu người sống trong hộ?</t>
  </si>
  <si>
    <t>Including the respondent. Including anyone who usually live, sleep and eat in this house or compound. It includes anyone who is temporarily away for less than 3 months, or anyone who is staying for more than 3 months.</t>
  </si>
  <si>
    <t>Y compris le répondant. Y compris les personnes qui vivent, dorment et mangent habituellement dans cette maison ou ce complexe. Cela inclut les personnes qui sont temporairement absentes pendant moins de 3 mois ou celles qui restent plus de 3 mois.</t>
  </si>
  <si>
    <t>Incluido el encuestado. Incluyendo a cualquier persona que habitualmente viva, duerma y coma en esta casa o complejo. Incluye a cualquier persona que se encuentre temporalmente ausente por menos de 3 meses, o cualquier persona que se quede por más de 3 meses.</t>
  </si>
  <si>
    <t>Ikiwa ni pamoja na mhojiwa. Ikiwa ni pamoja na mtu yeyote ambaye huishi, hulala na kula ndani ya nyumba hii au kiwanja. Inajumuisha mtu yeyote ambaye ni kwa muda mfupi kwa muda wa chini ya miezi 3, au mtu yeyote anayekaa kwa zaidi ya miezi 3.</t>
  </si>
  <si>
    <t>Bao gồm cả người trả lời. Bao gồm những người thường xuyên sống, ăn, ngủ trong hộ; những người tạm thời đi làm xa (dưới 3 tháng) hoặc những người sống trong hộ trên 3 tháng.</t>
  </si>
  <si>
    <t>begin repeat</t>
  </si>
  <si>
    <t>hh_pop_repeat</t>
  </si>
  <si>
    <t>${count_people}</t>
  </si>
  <si>
    <t>hh_pop_rep_num</t>
  </si>
  <si>
    <t>position(..)</t>
  </si>
  <si>
    <t>hh_pop_repeat_grp</t>
  </si>
  <si>
    <t>position(..) &lt;=  ${count_people}</t>
  </si>
  <si>
    <t>For each person who lives in your household, please tell me their age and if they are male or female.</t>
  </si>
  <si>
    <t>Pour chaque personne qui vit dans votre ménage, merci de me dire leur âge et s'il s'agit d'un homme ou d'une femme. Aussi s'il vous plaît mentionner s'ils travaillent loin.</t>
  </si>
  <si>
    <t>Para cada persona que vive en su hogar, por favor dígame su edad y si son hombres o mujeres. También por favor mencione si están trabajando lejos.</t>
  </si>
  <si>
    <t>आपके घर में रहने वाले प्रत्येक व्यक्ति के लिए, कृपया मुझे उनकी उम्र बताएं और यदि वे पुरुष या महिला हैं</t>
  </si>
  <si>
    <t>لكل شخص يعيش في منزلك ، أرجو أن تخبرني عن عمره وما إذا كان ذكرا أو أنثى.</t>
  </si>
  <si>
    <t>Kwa kila mtu anayeishi katika nyumba yako, tafadhali niambie umri wao na ikiwa ni waume au wa kike. Pia tafadhali taja kama wanafanya kazi mbali.</t>
  </si>
  <si>
    <t>Đối với mỗi thành viên sống trong hộ, xin vui lòng cho biết tuổi và giới tính (nam hay nữ). Ngoài ra xin vui lòng đề cập nếu họ đang làm việc xa nhà</t>
  </si>
  <si>
    <t>Including the respondent</t>
  </si>
  <si>
    <t>Y compris le répondant</t>
  </si>
  <si>
    <t>Incluido el encuestado...</t>
  </si>
  <si>
    <t>Ikiwa ni pamoja na mhojiwa</t>
  </si>
  <si>
    <t>Bao gồm cả người trả lời</t>
  </si>
  <si>
    <t>Person number ${hh_pop_rep_num}</t>
  </si>
  <si>
    <t>Numéro de personne ${hh_pop_rep_num}</t>
  </si>
  <si>
    <t>Número de persona ${hh_pop_rep_num}</t>
  </si>
  <si>
    <t>व्यक्ति संख्या $ {hh_pop_rep_num}</t>
  </si>
  <si>
    <t>رقم الشخص $ {hh_pop_rep_num}</t>
  </si>
  <si>
    <t>Nambari ya mtu ${hh_pop_rep_num}</t>
  </si>
  <si>
    <t>Thành viên ## ${hh_pop_rep_num}</t>
  </si>
  <si>
    <t>person_gender</t>
  </si>
  <si>
    <t>Gender:</t>
  </si>
  <si>
    <t>Le sexe:</t>
  </si>
  <si>
    <t>Género:</t>
  </si>
  <si>
    <t>लिंग:</t>
  </si>
  <si>
    <t>جنس:</t>
  </si>
  <si>
    <t>Jinsia:</t>
  </si>
  <si>
    <t>Giới tính:</t>
  </si>
  <si>
    <t>person_age</t>
  </si>
  <si>
    <t>Age in years:</t>
  </si>
  <si>
    <t>Age en années:</t>
  </si>
  <si>
    <t>Edad en años:</t>
  </si>
  <si>
    <t>आयु वर्षों में:</t>
  </si>
  <si>
    <t>العمر بالسنين:</t>
  </si>
  <si>
    <t>Umri kwa miaka:</t>
  </si>
  <si>
    <t>Năm sinh:</t>
  </si>
  <si>
    <t>If don't know make a guess</t>
  </si>
  <si>
    <t>Si je ne sais pas, devinez</t>
  </si>
  <si>
    <t>Si no sabes hacer una conjetura</t>
  </si>
  <si>
    <t>Ikiwa hawajui fanya nadhani</t>
  </si>
  <si>
    <t>Nếu không biết hãy đoán</t>
  </si>
  <si>
    <t>.&gt;-1 and .&lt;150</t>
  </si>
  <si>
    <t>head_person</t>
  </si>
  <si>
    <t>Is head of household?</t>
  </si>
  <si>
    <t>Le chef de ménage est-il?</t>
  </si>
  <si>
    <t>¿Es cabeza de familia?</t>
  </si>
  <si>
    <t>घर का मुखिया है?</t>
  </si>
  <si>
    <t>هل رب الأسرة؟</t>
  </si>
  <si>
    <t>Je, ni mkuu wa nyumba?</t>
  </si>
  <si>
    <t>Có phải là chủ hộ không?</t>
  </si>
  <si>
    <t>end repeat</t>
  </si>
  <si>
    <t>land use</t>
  </si>
  <si>
    <t>## LAND USE</t>
  </si>
  <si>
    <t>## L'UTILISATION DES TERRES</t>
  </si>
  <si>
    <t>## USO DEL SUELO</t>
  </si>
  <si>
    <t>## भूमि उपयोग</t>
  </si>
  <si>
    <t xml:space="preserve"> ##استخدام الأراضي</t>
  </si>
  <si>
    <t>## UTUMIZI WA ARDHI</t>
  </si>
  <si>
    <t>## SỬ DỤNG ĐẤT ĐAI</t>
  </si>
  <si>
    <t>## DIỆN TÍCH ĐẤT CANH TÁC</t>
  </si>
  <si>
    <t>Now I would like to ask some questions about how much land you use.</t>
  </si>
  <si>
    <t>Maintenant, je voudrais poser quelques questions sur la quantité de terrain que vous utilisez.</t>
  </si>
  <si>
    <t>Ahora me gustaría hacerle algunas preguntas sobre la extensión de su finca</t>
  </si>
  <si>
    <r>
      <rPr>
        <sz val="10"/>
        <color indexed="8"/>
        <rFont val="Lohit Devanagari"/>
      </rPr>
      <t xml:space="preserve">ود أن أطرح بعض الأسئلة عن جميع الأراضي التي يمكن للأسر استغلالها لأغراض الزراعه بما في ذلك الأراضي الرعوية والأراضي البور خلال الموسم </t>
    </r>
    <r>
      <rPr>
        <sz val="10"/>
        <color indexed="8"/>
        <rFont val="Arial"/>
      </rPr>
      <t>2017/2018</t>
    </r>
  </si>
  <si>
    <t>ឥឡូវនេះ ខ្ញុំចង់សួរសំណួរខ្លះអំពីទំហំដីដែលអ្នកប្រើប្រាស់។</t>
  </si>
  <si>
    <t>Ubu ngiye kukubaza ibibazo bimwe na bimwe byerekeye ubutaka mukoresha.</t>
  </si>
  <si>
    <t>farm_size_grp</t>
  </si>
  <si>
    <t>Section: Farm Land Sizes</t>
  </si>
  <si>
    <t>Section: Superficies de l’exploitation agricole</t>
  </si>
  <si>
    <t>Sección: Dimensiones de las áreas de cultivo</t>
  </si>
  <si>
    <r>
      <rPr>
        <sz val="10"/>
        <color indexed="8"/>
        <rFont val="Lohit Devanagari"/>
      </rPr>
      <t xml:space="preserve"> खंड </t>
    </r>
    <r>
      <rPr>
        <sz val="10"/>
        <color indexed="8"/>
        <rFont val="Arial"/>
      </rPr>
      <t xml:space="preserve">: </t>
    </r>
    <r>
      <rPr>
        <sz val="10"/>
        <color indexed="8"/>
        <rFont val="Lohit Devanagari"/>
      </rPr>
      <t xml:space="preserve">खेत एवं जोत का आकार </t>
    </r>
  </si>
  <si>
    <r>
      <rPr>
        <sz val="10"/>
        <color indexed="8"/>
        <rFont val="Lohit Devanagari"/>
      </rPr>
      <t>قسم</t>
    </r>
    <r>
      <rPr>
        <sz val="10"/>
        <color indexed="8"/>
        <rFont val="Arial"/>
      </rPr>
      <t xml:space="preserve">: </t>
    </r>
    <r>
      <rPr>
        <sz val="10"/>
        <color indexed="8"/>
        <rFont val="Lohit Devanagari"/>
      </rPr>
      <t xml:space="preserve">حجم الحيازه الزراعيه </t>
    </r>
  </si>
  <si>
    <t>Sehemu: Ukubwa wa Eneo la Shamba</t>
  </si>
  <si>
    <t>ផ្នែកៈ ទំហំដីស្រែ ឬចំការ</t>
  </si>
  <si>
    <t>INGANO Y'IMIRIMA NA NYIRI UBUTAKA</t>
  </si>
  <si>
    <t>Phần: Diện tích đất canh tác</t>
  </si>
  <si>
    <t>SECTION_Farm_size</t>
  </si>
  <si>
    <t>select_multiple land_tenure</t>
  </si>
  <si>
    <t>land_tenure</t>
  </si>
  <si>
    <t>Does your household own land, rent land, use common land?</t>
  </si>
  <si>
    <t>Votre ménage possède t-il sa propre terres, loue t-il la terre, utilise t-il les terres communes?</t>
  </si>
  <si>
    <t>¿Tiene usted tierra propia, rentada o de uso comunal?</t>
  </si>
  <si>
    <r>
      <rPr>
        <sz val="10"/>
        <color indexed="8"/>
        <rFont val="Lohit Devanagari"/>
      </rPr>
      <t xml:space="preserve">क्या आपके परिवार के पास अपनी जमीन है किराये पर हैं </t>
    </r>
    <r>
      <rPr>
        <sz val="10"/>
        <color indexed="8"/>
        <rFont val="Arial"/>
      </rPr>
      <t>?</t>
    </r>
  </si>
  <si>
    <r>
      <rPr>
        <sz val="10"/>
        <color indexed="8"/>
        <rFont val="Lohit Devanagari"/>
      </rPr>
      <t xml:space="preserve">ما هو نظام الحيازة الزراعيه في الأراضي التي تزرعها </t>
    </r>
    <r>
      <rPr>
        <sz val="10"/>
        <color indexed="8"/>
        <rFont val="Arial"/>
      </rPr>
      <t>(</t>
    </r>
    <r>
      <rPr>
        <sz val="10"/>
        <color indexed="8"/>
        <rFont val="Lohit Devanagari"/>
      </rPr>
      <t>أو الأراضي التي تملكها</t>
    </r>
    <r>
      <rPr>
        <sz val="10"/>
        <color indexed="8"/>
        <rFont val="Arial"/>
      </rPr>
      <t>)</t>
    </r>
    <r>
      <rPr>
        <sz val="10"/>
        <color indexed="8"/>
        <rFont val="Lohit Devanagari"/>
      </rPr>
      <t>؟</t>
    </r>
  </si>
  <si>
    <t>Je kaya yako ina miliki ardhi, kodi ardhi, inatumia shamba la jumuiya?</t>
  </si>
  <si>
    <t>តើអ្នកជាម្ចាស់កម្មសិទ្ធលើដី ជួលដីគេ ឬប្រើប្រាស់ដីរួមគ្នា</t>
  </si>
  <si>
    <t>Mu rugo rwanyu mufite ubutaka bwanyu bwite, hari ubwo mukodesha cyangwa muhinga ubwa Leta, ubwo mu ruterane n'ahandi?</t>
  </si>
  <si>
    <t>Hộ có sở hữu đất, thuê đất, sử dụng đất công cộng để trồng trọt, chăn nuôi không?</t>
  </si>
  <si>
    <t>For growing crops and grazing animals.</t>
  </si>
  <si>
    <t>Pour les cultures et le pâturage des animaux</t>
  </si>
  <si>
    <t>Para cultivos (agricultura) y pastoreo</t>
  </si>
  <si>
    <t xml:space="preserve">विभिन्न उत्तर </t>
  </si>
  <si>
    <r>
      <rPr>
        <sz val="10"/>
        <color indexed="8"/>
        <rFont val="Lohit Devanagari"/>
      </rPr>
      <t xml:space="preserve">حدد أي من الفئات التالية تنطبق على الأراضي الزراعية الخاصة بك </t>
    </r>
    <r>
      <rPr>
        <sz val="10"/>
        <color indexed="8"/>
        <rFont val="Arial"/>
      </rPr>
      <t>(</t>
    </r>
    <r>
      <rPr>
        <sz val="10"/>
        <color indexed="8"/>
        <rFont val="Lohit Devanagari"/>
      </rPr>
      <t>اقرأ الإجابة على سبيل المثال</t>
    </r>
    <r>
      <rPr>
        <sz val="10"/>
        <color indexed="8"/>
        <rFont val="Arial"/>
      </rPr>
      <t>)</t>
    </r>
  </si>
  <si>
    <t>Kwa kulima mazao na kufuga wanyama.</t>
  </si>
  <si>
    <t>សម្រាប់ដាំដំណាំ និងដាំសម្រាប់ចំណីសត្វ</t>
  </si>
  <si>
    <t>Aho muhinga n'inzuro z'amatungo</t>
  </si>
  <si>
    <t>total_land_cult</t>
  </si>
  <si>
    <t>not(selected(${land_tenure}, 'none'))</t>
  </si>
  <si>
    <t>decimal</t>
  </si>
  <si>
    <t>landcultivated</t>
  </si>
  <si>
    <t>In total, how much land did you use for growing crops during the last 12 months?</t>
  </si>
  <si>
    <t>Globalement, quelle supericie avez- vous cultivé durant les 12 derniers mois ?</t>
  </si>
  <si>
    <t>¿En total, cual es la extensión de tierra que usted uso para sus cultivos y criar animales durante los últimos 12 meses?</t>
  </si>
  <si>
    <r>
      <rPr>
        <sz val="10"/>
        <color indexed="8"/>
        <rFont val="Lohit Devanagari"/>
      </rPr>
      <t xml:space="preserve">पिछले </t>
    </r>
    <r>
      <rPr>
        <sz val="10"/>
        <color indexed="8"/>
        <rFont val="Arial"/>
      </rPr>
      <t xml:space="preserve">12 </t>
    </r>
    <r>
      <rPr>
        <sz val="10"/>
        <color indexed="8"/>
        <rFont val="Lohit Devanagari"/>
      </rPr>
      <t xml:space="preserve">महीने में आपने फसल उगने के लिए कितनी जमीन का प्रयोग किया </t>
    </r>
    <r>
      <rPr>
        <sz val="10"/>
        <color indexed="8"/>
        <rFont val="Arial"/>
      </rPr>
      <t>?</t>
    </r>
  </si>
  <si>
    <t>Kwa ujumla, ni kiasi gani cha shamba unakitumia kwa kulima mazao katika kipindi cha miezi 12 iliyopita?</t>
  </si>
  <si>
    <r>
      <rPr>
        <sz val="10"/>
        <color indexed="8"/>
        <rFont val="Lohit Devanagari"/>
      </rPr>
      <t>ជាសរុប តើអ្នកប្រើដីទំហំប៉ុន្មានសម្រាប់ដាំដុះដំណាំ ក្នុងកំឡុងពេល១២ខែកន្លងមកនេះ</t>
    </r>
    <r>
      <rPr>
        <sz val="10"/>
        <color indexed="8"/>
        <rFont val="Arial"/>
      </rPr>
      <t>?</t>
    </r>
  </si>
  <si>
    <t>Tổng diện tích đất hộ sử dụng để trồng trọt (bao gồm cả đất trồng cây thức ăn gia súc và cây ăn quả) trong 12 tháng qua?</t>
  </si>
  <si>
    <t>This includes all of your crops, in any fields close to your house or far from your house</t>
  </si>
  <si>
    <t>Cela comprend toutes vos cultures, dans tous les champs proches ou éloignés de votre maison cultive par votre menage</t>
  </si>
  <si>
    <t xml:space="preserve">Incluyendo todos los terrenos donde tenga cultivos o potreros (pasturas), cerca o lejos de su casa </t>
  </si>
  <si>
    <t>Hii inajumuisha mazao yako yote, katika shamba lolote lililoko mbali au karibu na kaya yako</t>
  </si>
  <si>
    <t>រ៉ាប់បញ្ចូលទាំងអស់នូវដំណាំរបស់អ្នក ទាំងនៅក្នុងស្រែចម្កាដែលនៅក្បែរផ្ទះ ឬនៅឆ្ងាយពីផ្ទះរបស់អ្នក។</t>
  </si>
  <si>
    <t>Bao gồm tất cả các loại cây trồng, ở tất cả các cánh đồng gần hoặc xa nhà</t>
  </si>
  <si>
    <t>select_one area_units</t>
  </si>
  <si>
    <t>unitland</t>
  </si>
  <si>
    <t>Unit of land area:</t>
  </si>
  <si>
    <t xml:space="preserve">Unité de mesure de la superficie: </t>
  </si>
  <si>
    <t>Unidad de medida de área:</t>
  </si>
  <si>
    <t>भूमि क्षेत्र की इकाई</t>
  </si>
  <si>
    <t>Kipimo cha eneo la shamba:</t>
  </si>
  <si>
    <t>ខ្នាតនិងទំហំដី៖</t>
  </si>
  <si>
    <t>Đơn vị diện tích đất:</t>
  </si>
  <si>
    <t>minimal</t>
  </si>
  <si>
    <t>hectare</t>
  </si>
  <si>
    <t>areaunits_other</t>
  </si>
  <si>
    <t>Specify other area units:</t>
  </si>
  <si>
    <t>Spécifier  les autres unités de mesure</t>
  </si>
  <si>
    <t>Especifique otras unidades de medida de área:</t>
  </si>
  <si>
    <t>Onyesha vipimo vingine vya eneo:</t>
  </si>
  <si>
    <t>បញ្ជាក់ពីខ្នាតនិងទំហំដីផ្សេងទៀត៖</t>
  </si>
  <si>
    <t>Nêu rõ các đơn vị diện tích khác:</t>
  </si>
  <si>
    <t>selected(${unitland}, 'other')</t>
  </si>
  <si>
    <t>land_ownership_group</t>
  </si>
  <si>
    <t>selected(${land_tenure}, 'own_land')</t>
  </si>
  <si>
    <t>landowned</t>
  </si>
  <si>
    <t>How much land does your household own?</t>
  </si>
  <si>
    <t>Quelle superfie de terre votre ménage possède t'il?</t>
  </si>
  <si>
    <t>¿Cuál es la extensión de la tierra que le pertenece (tierra propia)?</t>
  </si>
  <si>
    <r>
      <rPr>
        <sz val="10"/>
        <color indexed="8"/>
        <rFont val="Lohit Devanagari"/>
      </rPr>
      <t xml:space="preserve">आपके परिवार के पास कितनी जमीन हैं </t>
    </r>
    <r>
      <rPr>
        <sz val="10"/>
        <color indexed="8"/>
        <rFont val="Arial"/>
      </rPr>
      <t>?</t>
    </r>
  </si>
  <si>
    <t>كم تبلغ مساحة الأرض التي تملكها الأسرة؟</t>
  </si>
  <si>
    <t>Ni kiasi gani cha eneo la shamba linalomilikiwa na kaya yako?</t>
  </si>
  <si>
    <r>
      <rPr>
        <sz val="10"/>
        <color indexed="8"/>
        <rFont val="Lohit Devanagari"/>
      </rPr>
      <t xml:space="preserve">តើអ្នកមានដីទំហំប៉ុន្មាន </t>
    </r>
    <r>
      <rPr>
        <sz val="10"/>
        <color indexed="8"/>
        <rFont val="Arial"/>
      </rPr>
      <t>(</t>
    </r>
    <r>
      <rPr>
        <sz val="10"/>
        <color indexed="8"/>
        <rFont val="Lohit Devanagari"/>
      </rPr>
      <t>គិតទាំងដីកំពុងប្រើប្រាស់ មិនប្រើប្រាស់</t>
    </r>
    <r>
      <rPr>
        <sz val="10"/>
        <color indexed="8"/>
        <rFont val="Arial"/>
      </rPr>
      <t>/</t>
    </r>
    <r>
      <rPr>
        <sz val="10"/>
        <color indexed="8"/>
        <rFont val="Lohit Devanagari"/>
      </rPr>
      <t>ដីព្រៃ ដីជួលគេ</t>
    </r>
    <r>
      <rPr>
        <sz val="10"/>
        <color indexed="8"/>
        <rFont val="Arial"/>
      </rPr>
      <t>)</t>
    </r>
  </si>
  <si>
    <t>Tổng diện tích đất mà hộ sở hữu?</t>
  </si>
  <si>
    <t>This includes any land they may rent out to other people, but does not include land they rent in for their own use.</t>
  </si>
  <si>
    <t xml:space="preserve">Cela comprend toutes les terres qu'ils peuvent louer a d'autres mais ne comprend pas les terres qu'il louent pour leur propre usage. </t>
  </si>
  <si>
    <t>Incluyendo cualquier terreno que usted le esté rentando a otra persona pero no la tierra que usted renta (usted no es el dueño) para cultivar o para tener sus animales.</t>
  </si>
  <si>
    <r>
      <rPr>
        <sz val="10"/>
        <color indexed="8"/>
        <rFont val="Lohit Devanagari"/>
      </rPr>
      <t>ويشمل ذلك أي أرض قد تؤجرها الأسرة لأشخاص آخرين، ولا تشمل الأرض التي يستأجرونها لاستخدام الأسرة الخاص</t>
    </r>
    <r>
      <rPr>
        <sz val="10"/>
        <color indexed="8"/>
        <rFont val="Arial"/>
      </rPr>
      <t>.</t>
    </r>
  </si>
  <si>
    <t>Hii inajumuisha ardhi yeyote aliyokodishia watu wengine, na si eneo alilokodi yeye kwa kengine kwa matumizi yake</t>
  </si>
  <si>
    <t>នេះរាប់បញ្ចូលដីមួយចំនួដែលពួកគាត់ប្រហែលជួលទៅអ្នកផ្សេង ប៉ុន្តែមិនរាប់បញ្ចូលដីដែលពួកគាត់ជួលសម្រាប់ប្រើប្រាស់ផ្ទាល់ខ្លួន</t>
  </si>
  <si>
    <t>Bao gồm cả những diện tích đất mà hộ cho người ngoài thuê, nhưng không bao gồm đất mà hộ thuê lại để sử dụng</t>
  </si>
  <si>
    <t>unitland_owned</t>
  </si>
  <si>
    <r>
      <rPr>
        <sz val="10"/>
        <color indexed="8"/>
        <rFont val="Lohit Devanagari"/>
      </rPr>
      <t>وحدة المساحه</t>
    </r>
    <r>
      <rPr>
        <sz val="10"/>
        <color indexed="8"/>
        <rFont val="Arial"/>
      </rPr>
      <t>:</t>
    </r>
  </si>
  <si>
    <t>gender roles</t>
  </si>
  <si>
    <t>select_multiple who_family</t>
  </si>
  <si>
    <t>land_ownership</t>
  </si>
  <si>
    <t>Who in the family owns your household's land?</t>
  </si>
  <si>
    <t>Qui dans la famille possède la terre de votre ménage?</t>
  </si>
  <si>
    <t>¿Quién de la familia es el dueño de la tierra?</t>
  </si>
  <si>
    <r>
      <rPr>
        <sz val="10"/>
        <color indexed="8"/>
        <rFont val="Lohit Devanagari"/>
      </rPr>
      <t xml:space="preserve">परिवार में किसके पास जमीन का मालिकाना हक़ हैं </t>
    </r>
    <r>
      <rPr>
        <sz val="10"/>
        <color indexed="8"/>
        <rFont val="Arial"/>
      </rPr>
      <t>?</t>
    </r>
  </si>
  <si>
    <t>اأي فرد من الأسرة تعود ملكيه هذه الأرض</t>
  </si>
  <si>
    <t>Nani katika familia anayemiliki eneo la kaya yako?</t>
  </si>
  <si>
    <r>
      <rPr>
        <sz val="10"/>
        <color indexed="8"/>
        <rFont val="Lohit Devanagari"/>
      </rPr>
      <t>ក្នុងគ្រួសាររបស់អ្នក តើអ្នកណាជាកម្មសិទ្ធលើដីនេះ</t>
    </r>
    <r>
      <rPr>
        <sz val="10"/>
        <color indexed="8"/>
        <rFont val="Arial"/>
      </rPr>
      <t>?</t>
    </r>
  </si>
  <si>
    <t>Ni nde ufite ubutaka bumwanditseho mu bo mu rugo rwanyu?</t>
  </si>
  <si>
    <t>Ai trong hộ sở hữu đất?</t>
  </si>
  <si>
    <t>can select multiple answers</t>
  </si>
  <si>
    <t>La question signifie la terre que vous avez été affectée à cultiver. Peut sélectionner plusieurs réponses</t>
  </si>
  <si>
    <t>Puede seleccionar múltiples respuestas</t>
  </si>
  <si>
    <t>يمكن اختيار عدة إجابات</t>
  </si>
  <si>
    <t>Unaweza chagua majibu mbalimbali</t>
  </si>
  <si>
    <t>អាចជ្រើសរើសចម្លើយបានច្រើន</t>
  </si>
  <si>
    <t>Aha mushobora guhitamo ikirense kimwe</t>
  </si>
  <si>
    <t>có thể chọn nhiều câu trả lời</t>
  </si>
  <si>
    <t>areaunits_other_own</t>
  </si>
  <si>
    <t xml:space="preserve">حدد وحدة مساحة أخرى </t>
  </si>
  <si>
    <t>selected(${unitland_owned}, 'other')</t>
  </si>
  <si>
    <t>landrentals</t>
  </si>
  <si>
    <t>selected(${land_tenure}, 'rent_in_land') or selected(${land_tenure}, 'rent_out_land')</t>
  </si>
  <si>
    <t>landrentin</t>
  </si>
  <si>
    <t>About how much land does your household rent?</t>
  </si>
  <si>
    <t>Quelle superficie de terre votre ménage loue t-il pour son propre usage?</t>
  </si>
  <si>
    <t>¿Está cultivando en una parcela de tierra alquilada (Alguien le está alquilando tierra a usted)? De ser así, ¿cuánta área renta?</t>
  </si>
  <si>
    <r>
      <rPr>
        <sz val="10"/>
        <color indexed="8"/>
        <rFont val="Lohit Devanagari"/>
      </rPr>
      <t>आपके परिवार प्रयोग के लिए कितनी जमीन किराये पर लेता हैं</t>
    </r>
    <r>
      <rPr>
        <sz val="10"/>
        <color indexed="8"/>
        <rFont val="Arial"/>
      </rPr>
      <t>?</t>
    </r>
  </si>
  <si>
    <t>كم تبلغ مساحة الأرض الي تستأجرها الأسرة لإستخدامها؟</t>
  </si>
  <si>
    <t>Ni kiasi gani cha eneo kaya yako imekodi ardhi kwa ajili ya matumizi?</t>
  </si>
  <si>
    <r>
      <rPr>
        <sz val="10"/>
        <color indexed="8"/>
        <rFont val="Lohit Devanagari"/>
      </rPr>
      <t>តើគ្រួសាររបស់អ្នកបានជួលដីទំហំប៉ុន្មានសម្រាប់ធ្វើស្រែចំការ</t>
    </r>
    <r>
      <rPr>
        <sz val="10"/>
        <color indexed="8"/>
        <rFont val="Arial"/>
      </rPr>
      <t>?</t>
    </r>
  </si>
  <si>
    <t>Tổng diện tích đất mà hộ thuê để sử dụng?</t>
  </si>
  <si>
    <t xml:space="preserve">selected(${land_tenure}, 'rent_in_land') </t>
  </si>
  <si>
    <t>unitland_rentin</t>
  </si>
  <si>
    <t>Unité de mesure de la superficie:</t>
  </si>
  <si>
    <t>landrentout</t>
  </si>
  <si>
    <t>About how much land does your household rent out for other people to use?</t>
  </si>
  <si>
    <t>Quelle est à peu près la superficie de terre que votre ménage loue a d'autres personnes pour qu'ils l'utilisent?</t>
  </si>
  <si>
    <t>¿Usted renta a alguna otra persona alguna de sus tierras, de ser así, cuanta área está rentando?</t>
  </si>
  <si>
    <r>
      <rPr>
        <sz val="10"/>
        <color indexed="8"/>
        <rFont val="Lohit Devanagari"/>
      </rPr>
      <t>आपका परिवार कितनी जमीन अन्य लोगो को किराये पर देता हैं</t>
    </r>
    <r>
      <rPr>
        <sz val="10"/>
        <color indexed="8"/>
        <rFont val="Arial"/>
      </rPr>
      <t>?</t>
    </r>
  </si>
  <si>
    <t>كم تبلغ مساحة الأرض الي تؤجرها الأسرة لآخرين؟</t>
  </si>
  <si>
    <t>Ni kiasi gani cha eneo kaya yako imekodisha ardhi kwa watu wengine kwa ajili ya matumizi?</t>
  </si>
  <si>
    <r>
      <rPr>
        <sz val="10"/>
        <color indexed="8"/>
        <rFont val="Lohit Devanagari"/>
      </rPr>
      <t>តើគ្រួសាររបស់អ្នកបានជួលដីឱ្យអ្នកដ៏ទៃទំហំប៉ុន្មានសម្រាប់ធ្វើស្រែចំការ</t>
    </r>
    <r>
      <rPr>
        <sz val="10"/>
        <color indexed="8"/>
        <rFont val="Arial"/>
      </rPr>
      <t>?</t>
    </r>
  </si>
  <si>
    <t>Tổng diện tích đất mà hộ cho người khác thuê để sử dụng?</t>
  </si>
  <si>
    <t>Includes allowing other people to use your land under sharecropping</t>
  </si>
  <si>
    <t>تشمل السماح لأشخاص آخرين باستخدام أرضك وفق ترتيب المحاصصه</t>
  </si>
  <si>
    <t>Bao gồm cho phép người khác sử dụng đất của hộ dưới hình thức chia sẻ</t>
  </si>
  <si>
    <t>selected(${land_tenure}, 'rent_out_land')</t>
  </si>
  <si>
    <t>unitland_rentout</t>
  </si>
  <si>
    <t>areaunits_other_rent</t>
  </si>
  <si>
    <t>Spécifier d'autres unités de mesure:</t>
  </si>
  <si>
    <t>selected(${unitland_rentin}, 'other') or selected(${unitland_rentout}, 'other')</t>
  </si>
  <si>
    <t>farm_other</t>
  </si>
  <si>
    <t>select_multiple Farm_labour</t>
  </si>
  <si>
    <t>Farm_labour</t>
  </si>
  <si>
    <t>Who works on your land - household members or other people too? Consider crops, livestock, any farm activities.</t>
  </si>
  <si>
    <t>Qui travaille dans votre champ - des membres du ménage ou aussi d'autres personnes? 
Envisager les cultures, le bétail, les activités agricoles.</t>
  </si>
  <si>
    <t>¿Quien trabaja la tierra - son solo los miembros de la familia o también trabajadores fuera de la familia? 
Considere los cultivos, los animales, todas las actividades de la granja.</t>
  </si>
  <si>
    <r>
      <rPr>
        <sz val="10"/>
        <color indexed="8"/>
        <rFont val="Lohit Devanagari"/>
      </rPr>
      <t xml:space="preserve">अपकी जमीन पर कौन कार्य करता हैं </t>
    </r>
    <r>
      <rPr>
        <sz val="10"/>
        <color indexed="8"/>
        <rFont val="Arial"/>
      </rPr>
      <t xml:space="preserve">? </t>
    </r>
    <r>
      <rPr>
        <sz val="10"/>
        <color indexed="8"/>
        <rFont val="Lohit Devanagari"/>
      </rPr>
      <t xml:space="preserve">परिवार के सदस्य अथवा अन्य लोग भी </t>
    </r>
    <r>
      <rPr>
        <sz val="10"/>
        <color indexed="8"/>
        <rFont val="Arial"/>
      </rPr>
      <t xml:space="preserve">| </t>
    </r>
    <r>
      <rPr>
        <sz val="10"/>
        <color indexed="8"/>
        <rFont val="Lohit Devanagari"/>
      </rPr>
      <t xml:space="preserve">फसलों पशुपालन अन्य फार्म गतिविधियों को भी शामिल करें </t>
    </r>
  </si>
  <si>
    <r>
      <rPr>
        <sz val="10"/>
        <color indexed="8"/>
        <rFont val="Lohit Devanagari"/>
      </rPr>
      <t>من يعمل في ارضك؟ افراد العائلة او اشخاص اخرين؟ مع الاخذ بعين الاعتبار المزروعات، المواشي واي عمل زراعي اخر</t>
    </r>
    <r>
      <rPr>
        <sz val="10"/>
        <color indexed="8"/>
        <rFont val="Arial"/>
      </rPr>
      <t xml:space="preserve">. </t>
    </r>
    <r>
      <rPr>
        <sz val="10"/>
        <color indexed="8"/>
        <rFont val="Lohit Devanagari"/>
      </rPr>
      <t>يمكن اختيار عدة اجوبة</t>
    </r>
  </si>
  <si>
    <t xml:space="preserve">Nani anayefanya kazi katika shamba lako, ni wanafamilia katika kaya yako au hata watu wengine pia? Husisha mazao, wanyama, na shughuli nyingine za shamba. </t>
  </si>
  <si>
    <r>
      <rPr>
        <sz val="10"/>
        <color indexed="8"/>
        <rFont val="Lohit Devanagari"/>
      </rPr>
      <t>តើអ្នកណាគេធ្វើស្រែចម្កាលើដីរបស់អ្នក</t>
    </r>
    <r>
      <rPr>
        <sz val="10"/>
        <color indexed="8"/>
        <rFont val="Arial"/>
      </rPr>
      <t xml:space="preserve">? </t>
    </r>
    <r>
      <rPr>
        <sz val="10"/>
        <color indexed="8"/>
        <rFont val="Lohit Devanagari"/>
      </rPr>
      <t>គ្រួសាររបស់អ្នក ឬអ្នកដ៏ទៃ</t>
    </r>
    <r>
      <rPr>
        <sz val="10"/>
        <color indexed="8"/>
        <rFont val="Arial"/>
      </rPr>
      <t xml:space="preserve">? </t>
    </r>
    <r>
      <rPr>
        <sz val="10"/>
        <color indexed="8"/>
        <rFont val="Lohit Devanagari"/>
      </rPr>
      <t>មានការដាំដុះដំណាំ ចិញ្ចឹមសត្វ និងសកម្មភាពកសិកម្មផ្សេងៗទៀត</t>
    </r>
  </si>
  <si>
    <t>Ni nde ukoresha ubutaka bwanyu --- uwo mu rugo rwanyu cyangwa n'undi w'ahandi? Utekereze kuba buhingwaho, bukoreshwa nk'urwuri cyangwa se indi mirimo ikorerwa ku butaka?</t>
  </si>
  <si>
    <t>Ai làm việc trên đất của hộ (thành viên trong gia đình hay người ngoài)? Xem xét tất cả các hoạt động canh tác, trồng trọt, chăn nuôi</t>
  </si>
  <si>
    <t>peut sélectionner plusieurs réponses</t>
  </si>
  <si>
    <t xml:space="preserve">विविध का चयन सकते हैं </t>
  </si>
  <si>
    <t xml:space="preserve"> امكانية اختيار عدة اجوبة</t>
  </si>
  <si>
    <t>Unaweza chagua majibu zaidi mbalimbali</t>
  </si>
  <si>
    <t>select_multiple slope</t>
  </si>
  <si>
    <t>land_slope</t>
  </si>
  <si>
    <t>Is your land mostly flat (straight), sloping or steep slopes?</t>
  </si>
  <si>
    <t>Votre terrain est-il principalement plat (droit), incliné ou en pente raide?</t>
  </si>
  <si>
    <t>La tierra de su finca es en su mayoría plana, con pendientes suaves o con pendientes muy fuertes.</t>
  </si>
  <si>
    <r>
      <rPr>
        <sz val="10"/>
        <color indexed="8"/>
        <rFont val="Lohit Devanagari"/>
      </rPr>
      <t xml:space="preserve">क्या आपकी अधिकांश जमीन समतल है </t>
    </r>
    <r>
      <rPr>
        <sz val="10"/>
        <color indexed="8"/>
        <rFont val="Arial"/>
      </rPr>
      <t>(</t>
    </r>
    <r>
      <rPr>
        <sz val="10"/>
        <color indexed="8"/>
        <rFont val="Lohit Devanagari"/>
      </rPr>
      <t>सीधी</t>
    </r>
    <r>
      <rPr>
        <sz val="10"/>
        <color indexed="8"/>
        <rFont val="Arial"/>
      </rPr>
      <t>)</t>
    </r>
  </si>
  <si>
    <t>هل الارض التي تملكها مستوية او منحدرة؟ يمكن اضافة عدة خيارات كمثال اذا كانت بعض الاراضي مستوية وبعضها الاخر منحدر</t>
  </si>
  <si>
    <t>Je shamba lako ni tambarale (limenyooka), mteremko au mteremko mkali?</t>
  </si>
  <si>
    <r>
      <rPr>
        <sz val="10"/>
        <color indexed="8"/>
        <rFont val="Lohit Devanagari"/>
      </rPr>
      <t xml:space="preserve">តើសណ្ឋានដីស្រែចំការរបស់អ្នកជាធម្មតារាបស្មើ </t>
    </r>
    <r>
      <rPr>
        <sz val="10"/>
        <color indexed="8"/>
        <rFont val="Arial"/>
      </rPr>
      <t>(</t>
    </r>
    <r>
      <rPr>
        <sz val="10"/>
        <color indexed="8"/>
        <rFont val="Lohit Devanagari"/>
      </rPr>
      <t>ស្ទើរតែរាបស្មើ</t>
    </r>
    <r>
      <rPr>
        <sz val="10"/>
        <color indexed="8"/>
        <rFont val="Arial"/>
      </rPr>
      <t xml:space="preserve">) </t>
    </r>
    <r>
      <rPr>
        <sz val="10"/>
        <color indexed="8"/>
        <rFont val="Lohit Devanagari"/>
      </rPr>
      <t>ជម្រាលតិច ឬជម្រាលខ្លាំង</t>
    </r>
    <r>
      <rPr>
        <sz val="10"/>
        <color indexed="8"/>
        <rFont val="Arial"/>
      </rPr>
      <t>?</t>
    </r>
  </si>
  <si>
    <t>Ubutaka bwanyu hafi ya bwose burarambitse, burahanamye ho, cyangwa burahanamye cyane?</t>
  </si>
  <si>
    <t>Đất của hộ chủ yếu bằng phẳng, hơi dốc hay dốc đứng?</t>
  </si>
  <si>
    <t>Can select multiple, e.g. if some land is flat and some is sloping. Terraces count as flat land.</t>
  </si>
  <si>
    <t>Peut sélectionner plusieurs réponses, par exemple si certaines des terres sont plates et certaines sont en pente. Les terrasses comptent comme terrain plat.</t>
  </si>
  <si>
    <t>Puede seleccionar múltiples respuestas, en caso de que algunos terrenos sean planos y otros no</t>
  </si>
  <si>
    <t xml:space="preserve"> ممكن اضافة اكثر من خيار، على سبيل المثال اذا كانت الارض مستوية او منحدرة </t>
  </si>
  <si>
    <t xml:space="preserve">Anaweza chagua majibu mbalimbali, mfano. Kama ardhi ni tambarare na baadhi ni mteremko. Makinga maji yanachukuliwa kama ni tambarare. </t>
  </si>
  <si>
    <t>អាចជ្រើសរើសចម្លើយបានច្រើន ឧទាហរណ៍ ប្រសិនបើដីខ្លះមានផ្ទៃរាបស្មើ និងខ្លះទៀតមានជម្រាល។ ដីរាងជាថ្នាក់ៗអាចចាត់ទុកជាដីរាបស្មើ</t>
  </si>
  <si>
    <t>Aha mushobora guhitamo ikirense kimwe(urugero: bumwe burahanamye ubundi burarambitse) amaterase ni ubutaka burambitse</t>
  </si>
  <si>
    <t>Có thể chọn nhiều câu trả lời, ví dụ: nếu một số đất bằng phẳng và một số là dốc. Ruộng bậc thang được coi là đất bằng phẳng.</t>
  </si>
  <si>
    <t>homegarden</t>
  </si>
  <si>
    <t>Does your household have a kitchen garden or other place where you grow vegetables and fruits for home consumption?</t>
  </si>
  <si>
    <t>Avez-vous un jardin potager ou un autre endroit où vous cultivez des légumes et des fruits pourvotre consommation domestique?</t>
  </si>
  <si>
    <t>¿Tiene usted un patio o alguna área en su finca donde planta hortalizas (verduras) y frutas para el consumo de la familia?</t>
  </si>
  <si>
    <r>
      <rPr>
        <sz val="10"/>
        <color indexed="8"/>
        <rFont val="Lohit Devanagari"/>
      </rPr>
      <t xml:space="preserve">क्या आपके परिवार के पास किचन गार्डन है </t>
    </r>
    <r>
      <rPr>
        <sz val="10"/>
        <color indexed="8"/>
        <rFont val="Arial"/>
      </rPr>
      <t xml:space="preserve">?  </t>
    </r>
    <r>
      <rPr>
        <sz val="10"/>
        <color indexed="8"/>
        <rFont val="Lohit Devanagari"/>
      </rPr>
      <t xml:space="preserve">अथवा कोई अन्य स्थान है </t>
    </r>
    <r>
      <rPr>
        <sz val="10"/>
        <color indexed="8"/>
        <rFont val="Arial"/>
      </rPr>
      <t xml:space="preserve">? </t>
    </r>
    <r>
      <rPr>
        <sz val="10"/>
        <color indexed="8"/>
        <rFont val="Lohit Devanagari"/>
      </rPr>
      <t>जहाँ घरेलु उपयोग के लिए फल एवं सब्जियां उगाते हैं</t>
    </r>
  </si>
  <si>
    <t>هل تملك أسرتك حديقة منزليه أو أي مساحة آخرى تزرع فيه الخضار والفواكه للاستهلاك المنزلي؟</t>
  </si>
  <si>
    <t>Je kaya yako ina bustani ya nyumbani au sehemu nyingine ambayo unalima mbogamboga na matunda kwa matumizi ya nyumbani?</t>
  </si>
  <si>
    <r>
      <rPr>
        <sz val="10"/>
        <color indexed="8"/>
        <rFont val="Lohit Devanagari"/>
      </rPr>
      <t>តើផ្ទះរបស់អ្នកមានទីធ្លាសម្រាប់ចិញ្ចឹមមាន់ ឬកន្លែងសម្រាប់ដាំបន្លែ និងឈើហូបផ្លែសម្រាប់ហូបដែរឬទេ</t>
    </r>
    <r>
      <rPr>
        <sz val="10"/>
        <color indexed="8"/>
        <rFont val="Arial"/>
      </rPr>
      <t>?</t>
    </r>
  </si>
  <si>
    <t>Urugo rwanyu rugira akarima k'igikoni cyangwa undi murima muhingamo imboga n'imbuto zo kurya mu rugo?</t>
  </si>
  <si>
    <t>Hộ có vườn liền kề hoặc nơi nào để trồng rau và cây ăn quả phục vụ tiêu dùng của hộ không?</t>
  </si>
  <si>
    <t>e.g. for vegetables or fruits you eat in the house</t>
  </si>
  <si>
    <t>Par exemple: pour les légumes ou les fruits que vous mangez dans la maison</t>
  </si>
  <si>
    <t>por ejemplo para hortalizas o frutas que se consumen en el hogar</t>
  </si>
  <si>
    <t xml:space="preserve">مثلا لزراعه الفواكه والخضار بهدف الإستهلاك المنزلي </t>
  </si>
  <si>
    <t>Mfano. Mbogamboga au matunda unayokula katika kaya</t>
  </si>
  <si>
    <t>ឧទាហរណ៍៖ សម្រាប់បន្លែ ឬផ្លែឈើ ដែលអ្នកបរិភោគ នៅក្នុងផ្ទះ</t>
  </si>
  <si>
    <t>Urugero: Imboga n'imbutpo murya mu rugo</t>
  </si>
  <si>
    <t>ví dụ. Để trồng các loại rau hoặc trái cây ăn trong nhà</t>
  </si>
  <si>
    <t>move here</t>
  </si>
  <si>
    <t>crops</t>
  </si>
  <si>
    <t>## CROP PRODUCTION AND USE</t>
  </si>
  <si>
    <t>## PRODUCTION DE CULTURES ET UTILISATION</t>
  </si>
  <si>
    <t>## PRODUCCIÓN Y USO DE CULTIVOS</t>
  </si>
  <si>
    <t>## फसल उत्पादन और उपयोग</t>
  </si>
  <si>
    <t>إنتاج المحاصيل واستخدامها ##</t>
  </si>
  <si>
    <t>## UZIMAJI NA UTUMIZE</t>
  </si>
  <si>
    <t>## SẢN XUẤT VÀ SỬ DỤNG CROP</t>
  </si>
  <si>
    <t>Next, some questions about the crops you grow.</t>
  </si>
  <si>
    <t>Ensuite, quelques questions sur les cultures que vous cultivez.</t>
  </si>
  <si>
    <t>Ahora me gustaría hacerle algunas preguntas sobre sus cultivos</t>
  </si>
  <si>
    <t xml:space="preserve"> الان بعض الاسئلة عن المحاصيل التي تزرعها</t>
  </si>
  <si>
    <t>Fafuatayo, ni baadhi ya maswali kuhusu mazao unayolima.</t>
  </si>
  <si>
    <t>បន្ទាប់ទៀត សំណួរខ្លះត្រូវសួរអំពីដំណាំដែលអ្នកដាំ</t>
  </si>
  <si>
    <t>Ni ibbazo bimwe na bimwe ku bihingwa mujya muhinga</t>
  </si>
  <si>
    <t>Tiếp theo, một số câu hỏi về hoạt động trồng trọt của hộ</t>
  </si>
  <si>
    <t>crop_intro</t>
  </si>
  <si>
    <t>grow_crops</t>
  </si>
  <si>
    <t>Does your household grow any crops?</t>
  </si>
  <si>
    <t>Cultivez-vous?</t>
  </si>
  <si>
    <t>¿Tiene usted cultivos?</t>
  </si>
  <si>
    <r>
      <rPr>
        <sz val="10"/>
        <color indexed="8"/>
        <rFont val="Lohit Devanagari"/>
      </rPr>
      <t xml:space="preserve">क्या पिछले </t>
    </r>
    <r>
      <rPr>
        <sz val="10"/>
        <color indexed="8"/>
        <rFont val="Arial"/>
      </rPr>
      <t xml:space="preserve">12 </t>
    </r>
    <r>
      <rPr>
        <sz val="10"/>
        <color indexed="8"/>
        <rFont val="Lohit Devanagari"/>
      </rPr>
      <t>महीने में  आपके परिवार ने कोई फसले उगाई हैं</t>
    </r>
    <r>
      <rPr>
        <sz val="10"/>
        <color indexed="8"/>
        <rFont val="Arial"/>
      </rPr>
      <t xml:space="preserve">|  </t>
    </r>
  </si>
  <si>
    <t>هل يقوم افراد اسرتك بزراعة المحاصيل؟</t>
  </si>
  <si>
    <t>Je kaya yako inalima zao lolote?</t>
  </si>
  <si>
    <r>
      <rPr>
        <sz val="10"/>
        <color indexed="8"/>
        <rFont val="Lohit Devanagari"/>
      </rPr>
      <t>តើអ្នកមានដាំដុះដំណាំនៅផ្ទះរបស់អ្នកដែរឬទេ</t>
    </r>
    <r>
      <rPr>
        <sz val="10"/>
        <color indexed="8"/>
        <rFont val="Arial"/>
      </rPr>
      <t>?</t>
    </r>
  </si>
  <si>
    <t>Mu muryango wanyu hari igihingwa na kimwe mujya muhinga?</t>
  </si>
  <si>
    <t>Hộ có trồng trọt không?</t>
  </si>
  <si>
    <t>SECTION_Crop_Productivity</t>
  </si>
  <si>
    <t>Section: Crop productivity</t>
  </si>
  <si>
    <t>Section: Productivité des cultures</t>
  </si>
  <si>
    <t>Sección: Productividad de los cultivos</t>
  </si>
  <si>
    <r>
      <rPr>
        <sz val="10"/>
        <color indexed="8"/>
        <rFont val="Lohit Devanagari"/>
      </rPr>
      <t xml:space="preserve">खंड </t>
    </r>
    <r>
      <rPr>
        <sz val="10"/>
        <color indexed="8"/>
        <rFont val="Arial"/>
      </rPr>
      <t xml:space="preserve">: </t>
    </r>
    <r>
      <rPr>
        <sz val="10"/>
        <color indexed="8"/>
        <rFont val="Lohit Devanagari"/>
      </rPr>
      <t xml:space="preserve">फसल उत्पादन </t>
    </r>
  </si>
  <si>
    <t>انتاج المحاصيل</t>
  </si>
  <si>
    <t>Sehemu: Uzalishaji wa mazao</t>
  </si>
  <si>
    <t>ផ្នែក៖ ផលិតកម្មដំណាំ</t>
  </si>
  <si>
    <t xml:space="preserve">Igice cyerekeranye n'ibya: Umusaruro w'ibihingwa </t>
  </si>
  <si>
    <t>Mục: Năng suất cây trồng</t>
  </si>
  <si>
    <t>${grow_crops} = 'Y'</t>
  </si>
  <si>
    <t>EDIT</t>
  </si>
  <si>
    <t>There are a lot of questions about crops and land management. All relate to the LAST TWELVE (12) months.</t>
  </si>
  <si>
    <t>Since X MONTH</t>
  </si>
  <si>
    <t>cropcatalogue</t>
  </si>
  <si>
    <t>Cataloguing the crops</t>
  </si>
  <si>
    <t>Catégorisation des cultures</t>
  </si>
  <si>
    <t>Catálogo de cultivos</t>
  </si>
  <si>
    <t>تصنيف المحاصيل</t>
  </si>
  <si>
    <t>Kuorodhesha mazao</t>
  </si>
  <si>
    <t>ការរៀបរាប់ពីឈ្មោះប្រភេទដំណាំ</t>
  </si>
  <si>
    <t>Urutonde rw'ibihingwa</t>
  </si>
  <si>
    <t>Phân loại cây trồng</t>
  </si>
  <si>
    <t>CROP PRODUCTIVITY</t>
  </si>
  <si>
    <t>PRODUCTIVITE DES CULTURES</t>
  </si>
  <si>
    <t>Productividad de los cultivos</t>
  </si>
  <si>
    <t>انتاجية المحاصيل</t>
  </si>
  <si>
    <t>Uzalishaji wa mazao</t>
  </si>
  <si>
    <t>ផលិតកម្មដំណាំ</t>
  </si>
  <si>
    <t xml:space="preserve">Umusaruro w'ibihingwa </t>
  </si>
  <si>
    <t>NĂNG SUẤT CÂY TRỒNG</t>
  </si>
  <si>
    <t>location specific crop lists needed</t>
  </si>
  <si>
    <t>select_multiple crop_list</t>
  </si>
  <si>
    <t>crops_all</t>
  </si>
  <si>
    <t>Which crops were grown by your household during the last 12 months?</t>
  </si>
  <si>
    <t>Quelles cultures ont été cultivées par votre ménage au cours des 12 derniers mois?</t>
  </si>
  <si>
    <t>¿Qué cultivos ha sembrado en su finca durante los últimos 12 meses?</t>
  </si>
  <si>
    <r>
      <rPr>
        <sz val="10"/>
        <color indexed="8"/>
        <rFont val="Lohit Devanagari"/>
      </rPr>
      <t>यदि हँ</t>
    </r>
    <r>
      <rPr>
        <sz val="10"/>
        <color indexed="8"/>
        <rFont val="Arial"/>
      </rPr>
      <t xml:space="preserve">| </t>
    </r>
    <r>
      <rPr>
        <sz val="10"/>
        <color indexed="8"/>
        <rFont val="Lohit Devanagari"/>
      </rPr>
      <t xml:space="preserve">तो पिछले </t>
    </r>
    <r>
      <rPr>
        <sz val="10"/>
        <color indexed="8"/>
        <rFont val="Arial"/>
      </rPr>
      <t xml:space="preserve">12 </t>
    </r>
    <r>
      <rPr>
        <sz val="10"/>
        <color indexed="8"/>
        <rFont val="Lohit Devanagari"/>
      </rPr>
      <t>महीनों  में आपके परिवार ने कोन सी फसले उगाई हैं</t>
    </r>
    <r>
      <rPr>
        <sz val="10"/>
        <color indexed="8"/>
        <rFont val="Arial"/>
      </rPr>
      <t xml:space="preserve">? </t>
    </r>
  </si>
  <si>
    <r>
      <rPr>
        <sz val="10"/>
        <color indexed="8"/>
        <rFont val="Lohit Devanagari"/>
      </rPr>
      <t xml:space="preserve">ماهي المحاصيل التي قام افراد اسرتك بزراعتها خلال ال </t>
    </r>
    <r>
      <rPr>
        <sz val="10"/>
        <color indexed="8"/>
        <rFont val="Arial"/>
      </rPr>
      <t xml:space="preserve">12 </t>
    </r>
    <r>
      <rPr>
        <sz val="10"/>
        <color indexed="8"/>
        <rFont val="Lohit Devanagari"/>
      </rPr>
      <t>شهر الماضيه؟</t>
    </r>
  </si>
  <si>
    <t>Je ni mazao gani yalilimwa na kaya yako katika kipindi cha miezi 12 iliyopita?</t>
  </si>
  <si>
    <r>
      <rPr>
        <sz val="10"/>
        <color indexed="8"/>
        <rFont val="Lohit Devanagari"/>
      </rPr>
      <t>តើដំណាំប្រភេទណាដែលត្រូវបានដាំដុះនៅផ្ទះរបស់អ្នក ក្នុងកំឡុងពេល១២ខែកន្លងមកនេះ</t>
    </r>
    <r>
      <rPr>
        <sz val="10"/>
        <color indexed="8"/>
        <rFont val="Arial"/>
      </rPr>
      <t>?</t>
    </r>
  </si>
  <si>
    <t>Ni ibihe bihingwa umuryango wanyu wahinze mu mezi cumi n'abiri ashize?</t>
  </si>
  <si>
    <t>Hộ trồng những loại cây gì trong 12 tháng qua?</t>
  </si>
  <si>
    <t>crops_other_specify</t>
  </si>
  <si>
    <t>Other Crops</t>
  </si>
  <si>
    <t>Autres cultures</t>
  </si>
  <si>
    <t>Otros cultivos</t>
  </si>
  <si>
    <t>محاصيل اخرى</t>
  </si>
  <si>
    <t>Mazao mengine</t>
  </si>
  <si>
    <t>ប្រភេទដំណាំផ្សេងៗទៀត</t>
  </si>
  <si>
    <t>Ibindi bihingwa</t>
  </si>
  <si>
    <t>Cây trồng khác</t>
  </si>
  <si>
    <t>crops_other1</t>
  </si>
  <si>
    <t>Specify other crop #1 :</t>
  </si>
  <si>
    <t>Indiquer autre culture ##1 :</t>
  </si>
  <si>
    <t>Especificar otro cultivo  ##1</t>
  </si>
  <si>
    <r>
      <rPr>
        <sz val="10"/>
        <color indexed="8"/>
        <rFont val="Lohit Devanagari"/>
      </rPr>
      <t>अन्य हैं</t>
    </r>
    <r>
      <rPr>
        <sz val="10"/>
        <color indexed="8"/>
        <rFont val="Arial"/>
      </rPr>
      <t xml:space="preserve">, </t>
    </r>
    <r>
      <rPr>
        <sz val="10"/>
        <color indexed="8"/>
        <rFont val="Lohit Devanagari"/>
      </rPr>
      <t>तो कृपया स्पष्ट करें</t>
    </r>
    <r>
      <rPr>
        <sz val="10"/>
        <color indexed="8"/>
        <rFont val="Arial"/>
      </rPr>
      <t>:</t>
    </r>
  </si>
  <si>
    <r>
      <rPr>
        <sz val="10"/>
        <color indexed="8"/>
        <rFont val="Lohit Devanagari"/>
      </rPr>
      <t xml:space="preserve">حدد محصول اخر </t>
    </r>
    <r>
      <rPr>
        <sz val="10"/>
        <color indexed="8"/>
        <rFont val="Arial"/>
      </rPr>
      <t>1</t>
    </r>
  </si>
  <si>
    <t>Onyesha zao jingine ##1</t>
  </si>
  <si>
    <r>
      <rPr>
        <sz val="10"/>
        <color indexed="8"/>
        <rFont val="Lohit Devanagari"/>
      </rPr>
      <t xml:space="preserve">បញ្ជាក់ពីប្រភេទដំណាំផ្សេងទៀត </t>
    </r>
    <r>
      <rPr>
        <sz val="10"/>
        <color indexed="8"/>
        <rFont val="Arial"/>
      </rPr>
      <t>##1:</t>
    </r>
  </si>
  <si>
    <t>Vuga izina ry'igihingwa cya mbere:</t>
  </si>
  <si>
    <t>Nêu rõ cây trồng khác ## 1:</t>
  </si>
  <si>
    <t>selected(${crops_all}, 'other1')</t>
  </si>
  <si>
    <t>crops_other2</t>
  </si>
  <si>
    <t>Specify other crop #2:</t>
  </si>
  <si>
    <t>Indiquer autre culture ##2 :</t>
  </si>
  <si>
    <t>Especificar otro cultivo  ##2</t>
  </si>
  <si>
    <r>
      <rPr>
        <sz val="10"/>
        <color indexed="8"/>
        <rFont val="Lohit Devanagari"/>
      </rPr>
      <t xml:space="preserve">حدد محصول اخر </t>
    </r>
    <r>
      <rPr>
        <sz val="10"/>
        <color indexed="8"/>
        <rFont val="Arial"/>
      </rPr>
      <t>2</t>
    </r>
  </si>
  <si>
    <t>Onyesha zao jingine ##2</t>
  </si>
  <si>
    <r>
      <rPr>
        <sz val="10"/>
        <color indexed="8"/>
        <rFont val="Lohit Devanagari"/>
      </rPr>
      <t xml:space="preserve">បញ្ជាក់ពីប្រភេទដំណាំផ្សេងទៀត </t>
    </r>
    <r>
      <rPr>
        <sz val="10"/>
        <color indexed="8"/>
        <rFont val="Arial"/>
      </rPr>
      <t>##2:</t>
    </r>
  </si>
  <si>
    <t>Vuga izina ry'igihingwa cya kabiri:</t>
  </si>
  <si>
    <t>Nêu rõ cây trồng khác ## 2:</t>
  </si>
  <si>
    <t>selected(${crops_all}, 'other2')</t>
  </si>
  <si>
    <t>crops_other3</t>
  </si>
  <si>
    <t>Specify other crop #3:</t>
  </si>
  <si>
    <t>Indiquer autre culture ##3 :</t>
  </si>
  <si>
    <t>Especificar otro cultivo  ##3</t>
  </si>
  <si>
    <r>
      <rPr>
        <sz val="10"/>
        <color indexed="8"/>
        <rFont val="Lohit Devanagari"/>
      </rPr>
      <t xml:space="preserve">حدد محصول اخر </t>
    </r>
    <r>
      <rPr>
        <sz val="10"/>
        <color indexed="8"/>
        <rFont val="Arial"/>
      </rPr>
      <t>3</t>
    </r>
  </si>
  <si>
    <t>Onyesha zao jingine ##3</t>
  </si>
  <si>
    <r>
      <rPr>
        <sz val="10"/>
        <color indexed="8"/>
        <rFont val="Lohit Devanagari"/>
      </rPr>
      <t xml:space="preserve">បញ្ជាក់ពីប្រភេទដំណាំផ្សេងទៀត </t>
    </r>
    <r>
      <rPr>
        <sz val="10"/>
        <color indexed="8"/>
        <rFont val="Arial"/>
      </rPr>
      <t>##3:</t>
    </r>
  </si>
  <si>
    <t>Vuga izina ry'igihingwa cya gatatu:</t>
  </si>
  <si>
    <t>Nêu rõ cây trồng khác ## 3:</t>
  </si>
  <si>
    <t>selected(${crops_all}, 'other3')</t>
  </si>
  <si>
    <t>crop_section1</t>
  </si>
  <si>
    <t>select_multiple who_decide</t>
  </si>
  <si>
    <t>farm_planning_who</t>
  </si>
  <si>
    <t>Who decided which crops to plant?</t>
  </si>
  <si>
    <t>Qui a décidé quelles culture il fallait planter?</t>
  </si>
  <si>
    <t>¿Quién decidió que cultivos se sembrarían?</t>
  </si>
  <si>
    <r>
      <rPr>
        <sz val="10"/>
        <color indexed="8"/>
        <rFont val="Lohit Devanagari"/>
      </rPr>
      <t>कौन सी फसल लगनी है</t>
    </r>
    <r>
      <rPr>
        <sz val="10"/>
        <color indexed="8"/>
        <rFont val="Arial"/>
      </rPr>
      <t xml:space="preserve">, </t>
    </r>
    <r>
      <rPr>
        <sz val="10"/>
        <color indexed="8"/>
        <rFont val="Lohit Devanagari"/>
      </rPr>
      <t xml:space="preserve">इसका निर्धारण कौन करता है </t>
    </r>
    <r>
      <rPr>
        <sz val="10"/>
        <color indexed="8"/>
        <rFont val="Arial"/>
      </rPr>
      <t>?</t>
    </r>
  </si>
  <si>
    <t>من قرر نوع المحصول الذي سيتم زراعته؟ ممكن اختيار عدة اجابات</t>
  </si>
  <si>
    <t>Nani ana amua ni zao gani lipandwe?</t>
  </si>
  <si>
    <r>
      <rPr>
        <sz val="10"/>
        <color indexed="8"/>
        <rFont val="Lohit Devanagari"/>
      </rPr>
      <t>តើអ្នកណាគេជាអ្នកសម្រេចចិត្តទៅលើប្រភេទដំណាំដែលត្រូវដាំដុះដំណាំ</t>
    </r>
    <r>
      <rPr>
        <sz val="10"/>
        <color indexed="8"/>
        <rFont val="Arial"/>
      </rPr>
      <t>?</t>
    </r>
  </si>
  <si>
    <t>Ni nde ufata umwanzuro w'ibihingwa muzahinga?</t>
  </si>
  <si>
    <t>Ai quyết định loại cây trồng?</t>
  </si>
  <si>
    <t xml:space="preserve">कई का चयन कार सकते हैं </t>
  </si>
  <si>
    <t xml:space="preserve"> ممكن اختيار عدة اجابات</t>
  </si>
  <si>
    <t>Anaweza kuchagua majibu mbalimbali</t>
  </si>
  <si>
    <t>Aha mushobora guhitamo ibisubizo byinsi</t>
  </si>
  <si>
    <t>Non-essential – decide if keep or not</t>
  </si>
  <si>
    <t>select_multiple vegetables</t>
  </si>
  <si>
    <t>vegetables_which</t>
  </si>
  <si>
    <t>What vegetables does your household grow?</t>
  </si>
  <si>
    <t>Quels légumes cultivez-vous?</t>
  </si>
  <si>
    <t>¿Qué hortalizas (verduras) siembra usted en su finca?</t>
  </si>
  <si>
    <r>
      <rPr>
        <sz val="10"/>
        <color indexed="8"/>
        <rFont val="Lohit Devanagari"/>
      </rPr>
      <t>आपका परिवार कौन कौन सी सब्जियां उगाता है</t>
    </r>
    <r>
      <rPr>
        <sz val="10"/>
        <color indexed="8"/>
        <rFont val="Arial"/>
      </rPr>
      <t>?</t>
    </r>
  </si>
  <si>
    <t>Ni aina gani ya mbogamboga hulimwa na kaya yako?</t>
  </si>
  <si>
    <r>
      <rPr>
        <sz val="10"/>
        <color indexed="8"/>
        <rFont val="Lohit Devanagari"/>
      </rPr>
      <t>តើមានបន្លែអ្វីខ្លះដែលមានដាំនៅផ្ទះរបស់អ្នក</t>
    </r>
    <r>
      <rPr>
        <sz val="10"/>
        <color indexed="8"/>
        <rFont val="Arial"/>
      </rPr>
      <t>?</t>
    </r>
  </si>
  <si>
    <t>Ni izihe mboga umuryango wanyu uhinga?</t>
  </si>
  <si>
    <t>Hộ trồng những loại rau gì?</t>
  </si>
  <si>
    <t>Excluding any major cash crop. If none, skip this question.</t>
  </si>
  <si>
    <t>Excluant toute importante culture de rente. Si non, ignorez cette question.</t>
  </si>
  <si>
    <t>Excluyendo los principales cultivos comerciales (cultivos exclusivos para la venta). Si no existen pase a la siguiente pregunta</t>
  </si>
  <si>
    <r>
      <rPr>
        <sz val="10"/>
        <color indexed="8"/>
        <rFont val="Lohit Devanagari"/>
      </rPr>
      <t xml:space="preserve">कई का चयन कार सकते हैं </t>
    </r>
    <r>
      <rPr>
        <sz val="10"/>
        <color indexed="8"/>
        <rFont val="Arial"/>
      </rPr>
      <t xml:space="preserve">. </t>
    </r>
    <r>
      <rPr>
        <sz val="10"/>
        <color indexed="8"/>
        <rFont val="Lohit Devanagari"/>
      </rPr>
      <t>अगर कोई नहीं</t>
    </r>
    <r>
      <rPr>
        <sz val="10"/>
        <color indexed="8"/>
        <rFont val="Arial"/>
      </rPr>
      <t xml:space="preserve">, </t>
    </r>
    <r>
      <rPr>
        <sz val="10"/>
        <color indexed="8"/>
        <rFont val="Lohit Devanagari"/>
      </rPr>
      <t>सवाल छोड़ दें</t>
    </r>
  </si>
  <si>
    <t>Usihusishe mazao ya biashara. Kama hakuna, ruka hili swali</t>
  </si>
  <si>
    <t>រាប់បញ្ចូលនូវដំណាំចម្បងៗដែលដាំសម្រាប់លក់យកប្រាក់។ បើសិន គ្មាន សូមរំលងសំណួរនេះ</t>
  </si>
  <si>
    <t>Ukuyemo ibihingwa by' ibanze muhingira kugurisha. Niba ntabyo ubwo iki kibazo uragitaruka</t>
  </si>
  <si>
    <t>Không bao gồm những loại cây hàng hóa (trồng để bán). Nếu không có, bỏ qua câu hỏi này.</t>
  </si>
  <si>
    <t>${homegarden} = 'Y' or selected(${crops_all}, 'vegetables')</t>
  </si>
  <si>
    <t>vegetables_other</t>
  </si>
  <si>
    <t>Please specify other vegetable:</t>
  </si>
  <si>
    <t>Veuillez spécifier un autre légume:</t>
  </si>
  <si>
    <t>Por favor especifique otra verdura:</t>
  </si>
  <si>
    <t>कृपया अन्य सब्जी निर्दिष्ट करें:</t>
  </si>
  <si>
    <t>يرجى تحديد الخضروات الأخرى:</t>
  </si>
  <si>
    <t>Tafadhali taja mboga nyingine:</t>
  </si>
  <si>
    <t>selected(${vegetables_which}, ‘other')</t>
  </si>
  <si>
    <t>select_multiple fruits</t>
  </si>
  <si>
    <t>fruits_which</t>
  </si>
  <si>
    <t>What fruits and fruit trees does your household have?</t>
  </si>
  <si>
    <t>Quels fruits o arbres fruitiers cultivez-vous?</t>
  </si>
  <si>
    <t>¿Qué frutas y árboles frutales tiene usted en su finca?</t>
  </si>
  <si>
    <r>
      <rPr>
        <sz val="10"/>
        <color indexed="8"/>
        <rFont val="Lohit Devanagari"/>
      </rPr>
      <t>आपके परिवार में कौन से फल एव फलों के पेड़ हैं</t>
    </r>
    <r>
      <rPr>
        <sz val="10"/>
        <color indexed="8"/>
        <rFont val="Arial"/>
      </rPr>
      <t>?</t>
    </r>
  </si>
  <si>
    <t>Ni aina gani ya matunda na miti ya matunda inamilikiwa na kaya yako?</t>
  </si>
  <si>
    <r>
      <rPr>
        <sz val="10"/>
        <color indexed="8"/>
        <rFont val="Lohit Devanagari"/>
      </rPr>
      <t>តើនៅផ្ទះរបស់អ្នកមានផ្លែឈើ និងឈើហូបផ្លែអ្វីខ្លះ</t>
    </r>
    <r>
      <rPr>
        <sz val="10"/>
        <color indexed="8"/>
        <rFont val="Arial"/>
      </rPr>
      <t>?</t>
    </r>
  </si>
  <si>
    <t>Ni izihe mbuto n'ibiti by'imbuto mu muryango wanyu muhinga?</t>
  </si>
  <si>
    <t>Hộ trồng những loại cây ăn quả gì?</t>
  </si>
  <si>
    <t>Ukuyemo ibihingwa muhingira kugurisha. Niba ntabyo ubwo iki kibazo uragitaruka</t>
  </si>
  <si>
    <t>${homegarden} = 'Y' or selected(${crops_all}, 'fruits')</t>
  </si>
  <si>
    <t>fruits_other</t>
  </si>
  <si>
    <t>Please specify other fruit:</t>
  </si>
  <si>
    <t>Veuillez spécifier un autre fruit:</t>
  </si>
  <si>
    <t>Por favor especifique otra fruta:</t>
  </si>
  <si>
    <t>कृपया अन्य फलों को निर्दिष्ट करें:</t>
  </si>
  <si>
    <t>يرجى تحديد الفاكهة الأخرى:</t>
  </si>
  <si>
    <t>Tafadhali taja matunda mengine:</t>
  </si>
  <si>
    <t>selected(${fruits_which}, ‘other')</t>
  </si>
  <si>
    <t>harvest_time_group</t>
  </si>
  <si>
    <t>harvest_early</t>
  </si>
  <si>
    <t>Did you harvest any of your crops early during the last 12 months?</t>
  </si>
  <si>
    <t>Avez-vous récolté une de vos cultures de facons precoce (plutôt que prevus) durant ces 12 derniers mois?</t>
  </si>
  <si>
    <t>En estos últimos 12 meses, ¿cosecho usted alguno de sus cultivos más temprano de lo esperado?</t>
  </si>
  <si>
    <r>
      <rPr>
        <sz val="10"/>
        <color indexed="8"/>
        <rFont val="Lohit Devanagari"/>
      </rPr>
      <t xml:space="preserve">पिछले </t>
    </r>
    <r>
      <rPr>
        <sz val="10"/>
        <color indexed="8"/>
        <rFont val="Arial"/>
      </rPr>
      <t xml:space="preserve">12 </t>
    </r>
    <r>
      <rPr>
        <sz val="10"/>
        <color indexed="8"/>
        <rFont val="Lohit Devanagari"/>
      </rPr>
      <t>महीनों में कोन सी फसल पहले काटी  है</t>
    </r>
    <r>
      <rPr>
        <sz val="10"/>
        <color indexed="8"/>
        <rFont val="Arial"/>
      </rPr>
      <t>?</t>
    </r>
  </si>
  <si>
    <t>هل قمت بحصاد محاصيل قبل ان تنضج كليا خلال العام الماضي؟</t>
  </si>
  <si>
    <t>Je ulivuna zao lolote mapema katika kipindi cha miezi 12 iliyopita?</t>
  </si>
  <si>
    <r>
      <rPr>
        <sz val="10"/>
        <color indexed="8"/>
        <rFont val="Lohit Devanagari"/>
      </rPr>
      <t>តើអ្នកប្រមូលផលដំណាំអ្វីខ្លះក្នុងរយៈពេល១២ខែកន្លងមកនេះ</t>
    </r>
    <r>
      <rPr>
        <sz val="10"/>
        <color indexed="8"/>
        <rFont val="Arial"/>
      </rPr>
      <t>?</t>
    </r>
  </si>
  <si>
    <t>Hari ibihingwa waba warasaruye biteze mu mezi 12 ashize?</t>
  </si>
  <si>
    <t>Hộ có phải thu hoạch sớm loại cây trồng nào trong 12 tháng qua không?</t>
  </si>
  <si>
    <t>Before the crop was fully mature</t>
  </si>
  <si>
    <t>Avant que la culture ne soit complètement mature. Ici nous regardons pour la campagne passée</t>
  </si>
  <si>
    <t>Antes de que el cultivo estuviera maduro (listo para la cosecha)</t>
  </si>
  <si>
    <t xml:space="preserve"> قبل أن يكون المحصول ناضجًا تمامًا</t>
  </si>
  <si>
    <t>Kabla ya zao halija komaa kabisa</t>
  </si>
  <si>
    <t>មុនពេលដែលដំណាំទុំពេញលេញ។</t>
  </si>
  <si>
    <t>Mbere y'uko byera neza</t>
  </si>
  <si>
    <t>Trước vụ thu hoạch chính thức</t>
  </si>
  <si>
    <t>select_multiple crop_list_name</t>
  </si>
  <si>
    <t>early_harvest_crops</t>
  </si>
  <si>
    <t>Which crops did you harvest early?</t>
  </si>
  <si>
    <t>Quelles cultures avez-vous récolté precocement?</t>
  </si>
  <si>
    <t>¿Qué cultivos tuvo que cosechar más temprano?</t>
  </si>
  <si>
    <r>
      <rPr>
        <sz val="10"/>
        <color indexed="8"/>
        <rFont val="Lohit Devanagari"/>
      </rPr>
      <t xml:space="preserve">कौन सी फसलें आपने जल्दी काटी है </t>
    </r>
    <r>
      <rPr>
        <sz val="10"/>
        <color indexed="8"/>
        <rFont val="Arial"/>
      </rPr>
      <t>?</t>
    </r>
  </si>
  <si>
    <t>ما هي المحاصيل التي قمت بحصادها مبكرا؟</t>
  </si>
  <si>
    <t>Ni aina gani ya mazao ulivuna mapema?</t>
  </si>
  <si>
    <r>
      <rPr>
        <sz val="10"/>
        <color indexed="8"/>
        <rFont val="Lohit Devanagari"/>
      </rPr>
      <t>តើអ្នកប្រមូលផលដំណាំអ្វីខ្លះឆាប់ជាង</t>
    </r>
    <r>
      <rPr>
        <sz val="10"/>
        <color indexed="8"/>
        <rFont val="Arial"/>
      </rPr>
      <t>/</t>
    </r>
    <r>
      <rPr>
        <sz val="10"/>
        <color indexed="8"/>
        <rFont val="Lohit Devanagari"/>
      </rPr>
      <t>មុនគេ</t>
    </r>
    <r>
      <rPr>
        <sz val="10"/>
        <color indexed="8"/>
        <rFont val="Arial"/>
      </rPr>
      <t>?</t>
    </r>
  </si>
  <si>
    <t>Ni ibihe bihingwa mwasaruye biteze mu mezi cumi n'abiri ashize?</t>
  </si>
  <si>
    <t>Hộ thu hoạch sớm những loại cây trồng nào?</t>
  </si>
  <si>
    <t>${harvest_early}='Y'</t>
  </si>
  <si>
    <t>selected(${crops_all}, name)</t>
  </si>
  <si>
    <t>select_multiple early_harvest_reasons</t>
  </si>
  <si>
    <t>early_harvest_reasons</t>
  </si>
  <si>
    <t>Why did you harvest the crops early?</t>
  </si>
  <si>
    <t>Pourquoi avez-vous récolté ces cultures precocement?</t>
  </si>
  <si>
    <t>¿Porque tuvo que cosechar estos cultivos más temprano?</t>
  </si>
  <si>
    <r>
      <rPr>
        <sz val="10"/>
        <color indexed="8"/>
        <rFont val="Lohit Devanagari"/>
      </rPr>
      <t>आपने जल्दी क्यों काटी</t>
    </r>
    <r>
      <rPr>
        <sz val="10"/>
        <color indexed="8"/>
        <rFont val="Arial"/>
      </rPr>
      <t>?</t>
    </r>
  </si>
  <si>
    <t>لماذا حصدت هذه المحاصيل باكرا؟</t>
  </si>
  <si>
    <t>Ni kwa nini ulivuna mazao mapema?</t>
  </si>
  <si>
    <r>
      <rPr>
        <sz val="10"/>
        <color indexed="8"/>
        <rFont val="Lohit Devanagari"/>
      </rPr>
      <t>តើមូលហេតុអ្វីបានជាអ្នកប្រមូលផលដំណាំទាំងនោះឆាប់ជាង</t>
    </r>
    <r>
      <rPr>
        <sz val="10"/>
        <color indexed="8"/>
        <rFont val="Arial"/>
      </rPr>
      <t>/</t>
    </r>
    <r>
      <rPr>
        <sz val="10"/>
        <color indexed="8"/>
        <rFont val="Lohit Devanagari"/>
      </rPr>
      <t>មុនគេ</t>
    </r>
    <r>
      <rPr>
        <sz val="10"/>
        <color indexed="8"/>
        <rFont val="Arial"/>
      </rPr>
      <t>?</t>
    </r>
  </si>
  <si>
    <t>Kubera iki mwasaruye ibihingwa biteze?</t>
  </si>
  <si>
    <t>Tại sao hộ phải thu hoạch sớm?</t>
  </si>
  <si>
    <t>early_harvest_reasons_other</t>
  </si>
  <si>
    <t>Define “other”:</t>
  </si>
  <si>
    <t>Définir "autre"</t>
  </si>
  <si>
    <t>Definir "otros":</t>
  </si>
  <si>
    <r>
      <rPr>
        <sz val="10"/>
        <color indexed="8"/>
        <rFont val="Lohit Devanagari"/>
      </rPr>
      <t>حدد محاصيل اخرى</t>
    </r>
    <r>
      <rPr>
        <sz val="10"/>
        <color indexed="8"/>
        <rFont val="Arial"/>
      </rPr>
      <t xml:space="preserve">. </t>
    </r>
  </si>
  <si>
    <t>Eleza "mengine"</t>
  </si>
  <si>
    <t>បញ្ជាក់ពីដំណាំផ្សេងទៀត</t>
  </si>
  <si>
    <t>Sobanura ikindi</t>
  </si>
  <si>
    <t>Nêu rõ "khác"</t>
  </si>
  <si>
    <t>selected(${early_harvest_reasons}, 'Other')</t>
  </si>
  <si>
    <t>decide how many important crops to select</t>
  </si>
  <si>
    <t>Out of all of the crops grown by your household in the last 12 months, which were the MOST IMPORTANT?</t>
  </si>
  <si>
    <t>Quelles sont les cultures LES PLUS IMPORTANTES que vous avez cultivées durant ces 12 derniers mois?</t>
  </si>
  <si>
    <t>De todos los cultivos que usted sembró en los últimos 12 meses, ¿cuáles fueron los MAS IMPORTANTES?</t>
  </si>
  <si>
    <r>
      <rPr>
        <sz val="10"/>
        <color indexed="8"/>
        <rFont val="Lohit Devanagari"/>
      </rPr>
      <t xml:space="preserve">पिछले </t>
    </r>
    <r>
      <rPr>
        <sz val="10"/>
        <color indexed="8"/>
        <rFont val="Arial"/>
      </rPr>
      <t xml:space="preserve">12 </t>
    </r>
    <r>
      <rPr>
        <sz val="10"/>
        <color indexed="8"/>
        <rFont val="Lohit Devanagari"/>
      </rPr>
      <t>महीनों मों आपके परिवार द्वारा उगाई गई फसलों में कोन सी सबसे महत्वपूर्ण थी</t>
    </r>
    <r>
      <rPr>
        <sz val="10"/>
        <color indexed="8"/>
        <rFont val="Arial"/>
      </rPr>
      <t>?</t>
    </r>
  </si>
  <si>
    <t>من بين كافة المحاصيل التي قام افراد اسرتك بزراعتها؟</t>
  </si>
  <si>
    <t>Kati ya mazao yote yaliyolimwa katika kaya yako katika kipindi cha miezi 12 iliyopita, yapi yalikua ni MUHIMU SANA?</t>
  </si>
  <si>
    <r>
      <rPr>
        <sz val="10"/>
        <color indexed="8"/>
        <rFont val="Lohit Devanagari"/>
      </rPr>
      <t>រាល់ដំណាំដែលបានដាំនៅផ្ទះរបស់អ្នក ក្នុងកំឡុងពេល១២ខែមុន តើដំណាំប្រភេទណាដែលសំខាន់ជាងគេ</t>
    </r>
    <r>
      <rPr>
        <sz val="10"/>
        <color indexed="8"/>
        <rFont val="Arial"/>
      </rPr>
      <t>?</t>
    </r>
  </si>
  <si>
    <t>Muri ibyo bihingwa byose mwahinze mu mezi 12 ashize, ni ikihe cyari ingenzi cyane kurusha ibindi?</t>
  </si>
  <si>
    <t>Trong số tất cả các loại cây mà hộ trồng trong 12 tháng qua, những loại nào là QUAN TRỌNG NHẤT?</t>
  </si>
  <si>
    <t>Important in terms of quantity, bringing food into the home, or making money. Maximum 5 crops allowed.</t>
  </si>
  <si>
    <t>Important en termes de quantité, d'apport en nourriture pour la maison ou en argent. Maximum de 5 cultures autorisées.</t>
  </si>
  <si>
    <t>La importancia radica en cuáles cultivos son los que generan más alimento o dinero para el hogar. Se permiten máximo 5 cultivos</t>
  </si>
  <si>
    <r>
      <rPr>
        <sz val="10"/>
        <color indexed="8"/>
        <rFont val="Lohit Devanagari"/>
      </rPr>
      <t>मात्रा</t>
    </r>
    <r>
      <rPr>
        <sz val="10"/>
        <color indexed="8"/>
        <rFont val="Arial"/>
      </rPr>
      <t xml:space="preserve">, </t>
    </r>
    <r>
      <rPr>
        <sz val="10"/>
        <color indexed="8"/>
        <rFont val="Lohit Devanagari"/>
      </rPr>
      <t>घर</t>
    </r>
    <r>
      <rPr>
        <sz val="10"/>
        <color indexed="8"/>
        <rFont val="Arial"/>
      </rPr>
      <t xml:space="preserve">, </t>
    </r>
    <r>
      <rPr>
        <sz val="10"/>
        <color indexed="8"/>
        <rFont val="Lohit Devanagari"/>
      </rPr>
      <t xml:space="preserve">में खाद उपलब्ध करना पैसे अर्जित करने के संबंध में कौन सी  फसल महत्वपूर्ण हैं </t>
    </r>
    <r>
      <rPr>
        <sz val="10"/>
        <color indexed="8"/>
        <rFont val="Arial"/>
      </rPr>
      <t xml:space="preserve">. </t>
    </r>
    <r>
      <rPr>
        <sz val="10"/>
        <color indexed="8"/>
        <rFont val="Lohit Devanagari"/>
      </rPr>
      <t xml:space="preserve">अधिकतम </t>
    </r>
    <r>
      <rPr>
        <sz val="10"/>
        <color indexed="8"/>
        <rFont val="Arial"/>
      </rPr>
      <t xml:space="preserve">5 </t>
    </r>
    <r>
      <rPr>
        <sz val="10"/>
        <color indexed="8"/>
        <rFont val="Lohit Devanagari"/>
      </rPr>
      <t xml:space="preserve">फसले  </t>
    </r>
  </si>
  <si>
    <r>
      <rPr>
        <sz val="10"/>
        <color indexed="8"/>
        <rFont val="Lohit Devanagari"/>
      </rPr>
      <t>ماهم من حيث الكمية، الاستهلاك المنزلي او المردود المادي</t>
    </r>
    <r>
      <rPr>
        <sz val="10"/>
        <color indexed="8"/>
        <rFont val="Arial"/>
      </rPr>
      <t xml:space="preserve">. </t>
    </r>
    <r>
      <rPr>
        <sz val="10"/>
        <color indexed="8"/>
        <rFont val="Lohit Devanagari"/>
      </rPr>
      <t xml:space="preserve">حدد </t>
    </r>
    <r>
      <rPr>
        <sz val="10"/>
        <color indexed="8"/>
        <rFont val="Arial"/>
      </rPr>
      <t xml:space="preserve">5 </t>
    </r>
    <r>
      <rPr>
        <sz val="10"/>
        <color indexed="8"/>
        <rFont val="Lohit Devanagari"/>
      </rPr>
      <t xml:space="preserve">انواع بشكل اقصى </t>
    </r>
  </si>
  <si>
    <t>Muhimu katika ujazo, au yanachangia kiasi kikubwa cha fedha. Hapa mazao yasizidi matano 5</t>
  </si>
  <si>
    <t>សំខាន់នៅក្នុងទម្រង់បរិមាណ នាំយកម្ហូបអាហារទៅផ្ទះ ឬលក់យកលុយ។ រៀបរាប់ពីដំណាំចំនួន៥ប្រភេទយ៉ាងច្រើនតែប៉ុណ្ណោះ</t>
  </si>
  <si>
    <t>Mu kuba mweza byinshi, ari ingenzi ku mirire y'urugo cyangwa kuba bibaha amafaranga menshi. Urahitamo ibitarenze 5</t>
  </si>
  <si>
    <t>Quan trọng về mặt số lượng, cung cấp lương thực thực phẩm, tạo thu nhập. Lựa chọn tối đa 5 loại cây trồng.</t>
  </si>
  <si>
    <t>count-selected(.)&lt;=5</t>
  </si>
  <si>
    <t>Please choose only the 5 most important crops.</t>
  </si>
  <si>
    <t>Veuillez choisir uniquement les 5 cultures les plus importantes</t>
  </si>
  <si>
    <t>Por favor, escoja solo los 5 cultivos más importantes</t>
  </si>
  <si>
    <t>Tafadhali, chagua mimea tano muhimu peke yake.</t>
  </si>
  <si>
    <t>សូមជ្រើសរើស តែ៥ដំណាំដែលសំខាន់ជាងគេ</t>
  </si>
  <si>
    <t>Urahitamo ibihingwa 5 by'ingenzi.</t>
  </si>
  <si>
    <t>crop_count</t>
  </si>
  <si>
    <t>count-selected(${crops})</t>
  </si>
  <si>
    <t>crop_repeat</t>
  </si>
  <si>
    <t>Crop Details Repeat Loop</t>
  </si>
  <si>
    <t>Répétition en boucle Détails Cultures</t>
  </si>
  <si>
    <t>Datos de cultivos - ciclo de repetición</t>
  </si>
  <si>
    <t xml:space="preserve">تفاصي المحاصيل مكرر </t>
  </si>
  <si>
    <t>Marudio ya Maelezo zaidi ya Mazao</t>
  </si>
  <si>
    <t>ព៌តមានលម្អិតអំពីចង្កោមនៃប្រភេទដំណាំ</t>
  </si>
  <si>
    <t>Ubusobanuro busubiramo ku gihingwa</t>
  </si>
  <si>
    <t>Lặp lại chi tiết cây trồng</t>
  </si>
  <si>
    <t>${crop_count} &gt; 0</t>
  </si>
  <si>
    <t>${crop_count}</t>
  </si>
  <si>
    <t>crop_rep_number</t>
  </si>
  <si>
    <t>crop_rep_grp</t>
  </si>
  <si>
    <t>position(..) &lt;= count-selected(${crops})</t>
  </si>
  <si>
    <t>select_one crop_list_name</t>
  </si>
  <si>
    <t>crop_name</t>
  </si>
  <si>
    <t>I'm going to ask you about each of these most important crops now. Define crop number ${crop_rep_number}:</t>
  </si>
  <si>
    <t>Je vais maintenant vous poser des questions sur chacune de vos cultures les plus importantes. Définir culture numéro ${crop_rep_number}</t>
  </si>
  <si>
    <t>Voy a hacerle unas preguntas sobre los cultivos que son de mayor importancia ahora. Definir número de cultivos  ${crop_rep_number}:</t>
  </si>
  <si>
    <t>फसल का नाम</t>
  </si>
  <si>
    <r>
      <rPr>
        <sz val="10"/>
        <color indexed="8"/>
        <rFont val="Lohit Devanagari"/>
      </rPr>
      <t>اسئلة عن هذه المحاصيل المهمة</t>
    </r>
    <r>
      <rPr>
        <sz val="10"/>
        <color indexed="8"/>
        <rFont val="Arial"/>
      </rPr>
      <t xml:space="preserve">. </t>
    </r>
    <r>
      <rPr>
        <sz val="10"/>
        <color indexed="8"/>
        <rFont val="Lohit Devanagari"/>
      </rPr>
      <t xml:space="preserve">حدد عدد المحاصيل </t>
    </r>
    <r>
      <rPr>
        <sz val="10"/>
        <color indexed="8"/>
        <rFont val="Arial"/>
      </rPr>
      <t>${crop_rep_number}:</t>
    </r>
  </si>
  <si>
    <t>Sasa nahitaji kukuuliza wewe kuhusiana na umuhimu wa kila zao. Eleza namba ya zao ${crop_rep_number}:</t>
  </si>
  <si>
    <r>
      <rPr>
        <sz val="10"/>
        <color indexed="8"/>
        <rFont val="Lohit Devanagari"/>
      </rPr>
      <t>ពេលនេះ ខ្ញុំនឹងសួរអ្នកអំពីប្រភេទដំណាំនីមួយៗដែលសំខាន់។ បញ្ជាក់ពីប្រភេទដំណាំ</t>
    </r>
    <r>
      <rPr>
        <sz val="10"/>
        <color indexed="8"/>
        <rFont val="Arial"/>
      </rPr>
      <t xml:space="preserve">${crop_rep_number}: </t>
    </r>
  </si>
  <si>
    <t>Ngiye kuganira nawe kuri ibyo bihingwa by'ingenzi.Sobanura numero y'igihingwa ${crop_rep_number}:</t>
  </si>
  <si>
    <t>Bây giờ tôi sẽ hỏi về từng loại cây trồng quan trọng nhất này. Xác định số thứ tự cây trồng ${crop_rep_number}:</t>
  </si>
  <si>
    <t>selected(${crops}, name)</t>
  </si>
  <si>
    <t>crop_label</t>
  </si>
  <si>
    <t>jr:choice-name(${crop_name}, '${crops_all}')</t>
  </si>
  <si>
    <t>crop_details</t>
  </si>
  <si>
    <t>Crop Details</t>
  </si>
  <si>
    <t>Détails sur la culture</t>
  </si>
  <si>
    <t>Datos del cultivo</t>
  </si>
  <si>
    <t>تفاصيل المحصول</t>
  </si>
  <si>
    <t>Maelezo ya zao</t>
  </si>
  <si>
    <t>ព៌តមានលម្អិតអំពីប្រភេទដំណាំ</t>
  </si>
  <si>
    <t>Ubusobanuro ku gihingwa</t>
  </si>
  <si>
    <t>Chi tiết cây trồng</t>
  </si>
  <si>
    <t>Crop number ${crop_rep_number}: ${crop_label}</t>
  </si>
  <si>
    <t xml:space="preserve">Numéro culture ${crop_rep_number}: ${crop_label} </t>
  </si>
  <si>
    <t>Número del cultivo ${crop_rep_number}: ${crop_label}</t>
  </si>
  <si>
    <r>
      <rPr>
        <sz val="10"/>
        <color indexed="8"/>
        <rFont val="Lohit Devanagari"/>
      </rPr>
      <t xml:space="preserve">رقم المحصول </t>
    </r>
    <r>
      <rPr>
        <sz val="10"/>
        <color indexed="8"/>
        <rFont val="Arial"/>
      </rPr>
      <t>${crop_rep_number}: ${crop_label}</t>
    </r>
  </si>
  <si>
    <t>Namba ya zao ${crop_rep_number}: ${crop_label}</t>
  </si>
  <si>
    <t>លេខសម្គាល់ប្រភេទដំណាំ</t>
  </si>
  <si>
    <t>Numero y'igihingwa  ${crop_rep_number}: ${crop_label}</t>
  </si>
  <si>
    <t>Cây trồng ## ${crop_rep_number}: ${crop_label}</t>
  </si>
  <si>
    <t>select_one season_grown</t>
  </si>
  <si>
    <t>season_grown</t>
  </si>
  <si>
    <t>In which season did you plant ${crop_label}?</t>
  </si>
  <si>
    <r>
      <rPr>
        <sz val="10"/>
        <color indexed="8"/>
        <rFont val="Lohit Devanagari"/>
      </rPr>
      <t>តើអ្នកដាំដំណាំ</t>
    </r>
    <r>
      <rPr>
        <sz val="10"/>
        <color indexed="8"/>
        <rFont val="Arial"/>
      </rPr>
      <t xml:space="preserve">${crop_label} </t>
    </r>
    <r>
      <rPr>
        <sz val="10"/>
        <color indexed="8"/>
        <rFont val="Lohit Devanagari"/>
      </rPr>
      <t>នៅរដូវមួយណា</t>
    </r>
    <r>
      <rPr>
        <sz val="10"/>
        <color indexed="8"/>
        <rFont val="Arial"/>
      </rPr>
      <t xml:space="preserve">? </t>
    </r>
  </si>
  <si>
    <t>Hộ đã trồng ${crop_label} vào mùa nào?</t>
  </si>
  <si>
    <t>select_one good_harvest</t>
  </si>
  <si>
    <t>crop_harvest</t>
  </si>
  <si>
    <t>During the 12 months, was the ${crop_label} harvest good or bad?</t>
  </si>
  <si>
    <t>Durant les 12 derniers mois, la récolte de ${crop_label} était-elle bonne ou mauvaise?</t>
  </si>
  <si>
    <t>¿Durante los últimos 12 meses, fue la cosecha del ${crop_label} buena o mala?</t>
  </si>
  <si>
    <r>
      <rPr>
        <sz val="10"/>
        <color indexed="8"/>
        <rFont val="Lohit Devanagari"/>
      </rPr>
      <t xml:space="preserve">पिछले </t>
    </r>
    <r>
      <rPr>
        <sz val="10"/>
        <color indexed="8"/>
        <rFont val="Arial"/>
      </rPr>
      <t xml:space="preserve">12 </t>
    </r>
    <r>
      <rPr>
        <sz val="10"/>
        <color indexed="8"/>
        <rFont val="Lohit Devanagari"/>
      </rPr>
      <t xml:space="preserve">महीनों में उपज अच्छी थी या खराब </t>
    </r>
    <r>
      <rPr>
        <sz val="10"/>
        <color indexed="8"/>
        <rFont val="Arial"/>
      </rPr>
      <t>?</t>
    </r>
  </si>
  <si>
    <r>
      <rPr>
        <sz val="10"/>
        <color indexed="8"/>
        <rFont val="Lohit Devanagari"/>
      </rPr>
      <t xml:space="preserve">خلال </t>
    </r>
    <r>
      <rPr>
        <sz val="10"/>
        <color indexed="8"/>
        <rFont val="Arial"/>
      </rPr>
      <t xml:space="preserve">12 </t>
    </r>
    <r>
      <rPr>
        <sz val="10"/>
        <color indexed="8"/>
        <rFont val="Lohit Devanagari"/>
      </rPr>
      <t xml:space="preserve">شهر المنصرمات هل تم حصاد محصول </t>
    </r>
    <r>
      <rPr>
        <sz val="10"/>
        <color indexed="8"/>
        <rFont val="Arial"/>
      </rPr>
      <t xml:space="preserve">the ${crop_label}  </t>
    </r>
  </si>
  <si>
    <t>Katika kipindi cha miezi 12, je ${crop_label} mavuno yalikua mazuri au mabaya?</t>
  </si>
  <si>
    <r>
      <rPr>
        <sz val="10"/>
        <color indexed="8"/>
        <rFont val="Lohit Devanagari"/>
      </rPr>
      <t>ក្នុងកំឡុងពេល១២ខែកន្លងមកនេះ តើដំណាំ</t>
    </r>
    <r>
      <rPr>
        <sz val="10"/>
        <color indexed="8"/>
        <rFont val="Arial"/>
      </rPr>
      <t xml:space="preserve">${crop_label} </t>
    </r>
    <r>
      <rPr>
        <sz val="10"/>
        <color indexed="8"/>
        <rFont val="Lohit Devanagari"/>
      </rPr>
      <t>ប្រមូលបានទិន្នផលល្អ ឬមិនល្អ</t>
    </r>
    <r>
      <rPr>
        <sz val="10"/>
        <color indexed="8"/>
        <rFont val="Arial"/>
      </rPr>
      <t xml:space="preserve">? </t>
    </r>
  </si>
  <si>
    <t xml:space="preserve">Mu mezi cumi n'abiri ashize, umusaruro wawe ${crop_label} wari mwiza, mubi cyangwa byari ibisanzwe? </t>
  </si>
  <si>
    <t>Trong 12 tháng qua, thu hoạch ${crop_label} như thế nào (tốt, bình thường, xấu)?</t>
  </si>
  <si>
    <t>crop_yield</t>
  </si>
  <si>
    <t>About how much ${crop_label} did you harvest during the last 12 months?</t>
  </si>
  <si>
    <t>Quelle quantité de ${crop_label} avez-vous récolté ces 12 derniers mois?</t>
  </si>
  <si>
    <t>¿Cuánto cosecho de ${crop_label} en los últimos 12 meses?</t>
  </si>
  <si>
    <r>
      <rPr>
        <sz val="10"/>
        <color indexed="8"/>
        <rFont val="Lohit Devanagari"/>
      </rPr>
      <t>पिछले वर्ष आपने कितनी फसल काटी है</t>
    </r>
    <r>
      <rPr>
        <sz val="10"/>
        <color indexed="8"/>
        <rFont val="Arial"/>
      </rPr>
      <t>?</t>
    </r>
  </si>
  <si>
    <r>
      <rPr>
        <sz val="10"/>
        <color indexed="8"/>
        <rFont val="Lohit Devanagari"/>
      </rPr>
      <t xml:space="preserve">كم كانت كمية محصول  </t>
    </r>
    <r>
      <rPr>
        <sz val="10"/>
        <color indexed="8"/>
        <rFont val="Arial"/>
      </rPr>
      <t xml:space="preserve">${crop_label} </t>
    </r>
    <r>
      <rPr>
        <sz val="10"/>
        <color indexed="8"/>
        <rFont val="Lohit Devanagari"/>
      </rPr>
      <t xml:space="preserve">المذكور خلال ال </t>
    </r>
    <r>
      <rPr>
        <sz val="10"/>
        <color indexed="8"/>
        <rFont val="Arial"/>
      </rPr>
      <t xml:space="preserve">12 </t>
    </r>
    <r>
      <rPr>
        <sz val="10"/>
        <color indexed="8"/>
        <rFont val="Lohit Devanagari"/>
      </rPr>
      <t>شهر الماضيه؟</t>
    </r>
  </si>
  <si>
    <t>Ni kiasi gani ${crop_label} ulivuna katika kipindi cha miezi 12 iliyopita?</t>
  </si>
  <si>
    <r>
      <rPr>
        <sz val="10"/>
        <color indexed="8"/>
        <rFont val="Lohit Devanagari"/>
      </rPr>
      <t>តើអ្នកប្រមូលផលបានពីដំណាំ</t>
    </r>
    <r>
      <rPr>
        <sz val="10"/>
        <color indexed="8"/>
        <rFont val="Arial"/>
      </rPr>
      <t xml:space="preserve">${crop_label} </t>
    </r>
    <r>
      <rPr>
        <sz val="10"/>
        <color indexed="8"/>
        <rFont val="Lohit Devanagari"/>
      </rPr>
      <t>បានប៉ុន្មាន ក្នុងកំឡុងពេល១២ខែកន្លងមកនេះ</t>
    </r>
    <r>
      <rPr>
        <sz val="10"/>
        <color indexed="8"/>
        <rFont val="Arial"/>
      </rPr>
      <t xml:space="preserve">? </t>
    </r>
  </si>
  <si>
    <t>Mu mezi cumi n'abiri ashize,   umusaruro wawe wanganaga ute? ${crop_label}</t>
  </si>
  <si>
    <t>Khối lượng ${crop_label} hộ thu hoạch được trong 12 tháng qua?</t>
  </si>
  <si>
    <t>select_one cropyield_units</t>
  </si>
  <si>
    <t>crop_yield_units</t>
  </si>
  <si>
    <t>Crop yield Units:</t>
  </si>
  <si>
    <t>unités:</t>
  </si>
  <si>
    <t>Unidades de medida de producción:</t>
  </si>
  <si>
    <t>मापक इकाई</t>
  </si>
  <si>
    <t>وحده قياس الانتاجيه</t>
  </si>
  <si>
    <t>Vipimo vya mavuno ya mazao</t>
  </si>
  <si>
    <t>ឯកត្តាទិន្នផលដំណាំ៖</t>
  </si>
  <si>
    <t>Igipimo mwapimiyemo umusaruro:</t>
  </si>
  <si>
    <t>Đơn vị năng suất cây trồng:</t>
  </si>
  <si>
    <t>sacks_50kg</t>
  </si>
  <si>
    <t>crop_yield_units_other</t>
  </si>
  <si>
    <t>Specify the crop yield 'other' units:</t>
  </si>
  <si>
    <t>selected(${crop_yield_units}, 'other')</t>
  </si>
  <si>
    <t>select_one intercrop</t>
  </si>
  <si>
    <t>crop_intercrop</t>
  </si>
  <si>
    <t>Did you grow ${crop_label} intercropped with other plants?</t>
  </si>
  <si>
    <t xml:space="preserve">Avez-vous cultivé ${crop_label} intercalée avec d'autres cultures? </t>
  </si>
  <si>
    <t>¿Sembró el cultivo de ${crop_label} en asociación con otros cultivos u otras plantas?</t>
  </si>
  <si>
    <r>
      <rPr>
        <sz val="10"/>
        <color indexed="8"/>
        <rFont val="Lohit Devanagari"/>
      </rPr>
      <t xml:space="preserve">इस फसल की आप एकल फसल के रूप में उगाते हैं अथवा अन्य फसले के साथ मिलाकर </t>
    </r>
    <r>
      <rPr>
        <sz val="10"/>
        <color indexed="8"/>
        <rFont val="Arial"/>
      </rPr>
      <t>?</t>
    </r>
  </si>
  <si>
    <r>
      <rPr>
        <sz val="10"/>
        <color indexed="8"/>
        <rFont val="Lohit Devanagari"/>
      </rPr>
      <t xml:space="preserve">هل تم زراعة محصول  </t>
    </r>
    <r>
      <rPr>
        <sz val="10"/>
        <color indexed="8"/>
        <rFont val="Arial"/>
      </rPr>
      <t xml:space="preserve">${crop_label} </t>
    </r>
    <r>
      <rPr>
        <sz val="10"/>
        <color indexed="8"/>
        <rFont val="Lohit Devanagari"/>
      </rPr>
      <t>في حقول مفتوحة ام في بيوت بلاستيكية؟</t>
    </r>
  </si>
  <si>
    <t>Je ulilima ${crop_label} mseto na mimea mingine?</t>
  </si>
  <si>
    <r>
      <rPr>
        <sz val="10"/>
        <color indexed="8"/>
        <rFont val="Lohit Devanagari"/>
      </rPr>
      <t>តើអ្នកដាំដំណាំ</t>
    </r>
    <r>
      <rPr>
        <sz val="10"/>
        <color indexed="8"/>
        <rFont val="Arial"/>
      </rPr>
      <t xml:space="preserve">${crop_label} </t>
    </r>
    <r>
      <rPr>
        <sz val="10"/>
        <color indexed="8"/>
        <rFont val="Lohit Devanagari"/>
      </rPr>
      <t>ចម្រុះជាមួយដំណាំដ៏ទៃទៀតដែរឬទេ</t>
    </r>
    <r>
      <rPr>
        <sz val="10"/>
        <color indexed="8"/>
        <rFont val="Arial"/>
      </rPr>
      <t xml:space="preserve">? </t>
    </r>
  </si>
  <si>
    <t>Wahinze ${crop_label}  bivanze n'ibindi bihingwa cyangwa byari byonyine?</t>
  </si>
  <si>
    <t>Hộ có trồng ${crop_label} xen với các loại cây khác không?</t>
  </si>
  <si>
    <t>this can be done as a proportion of total land area or units of land.  Should be chosen in localisation phase.</t>
  </si>
  <si>
    <t>select_one proportions</t>
  </si>
  <si>
    <t>crop_land_area</t>
  </si>
  <si>
    <t>About how much of your land did you use for growing ${crop_label} during the last 12 months?</t>
  </si>
  <si>
    <t>A peu près quelle superficie avez-vous allouée pour la production de ${crop_label} durant ces 12 derniers mois?</t>
  </si>
  <si>
    <t>¿Qué área de terreno uso para la siembra de ${crop_label} durante los últimos 12 meses?</t>
  </si>
  <si>
    <r>
      <rPr>
        <sz val="10"/>
        <color indexed="8"/>
        <rFont val="Lohit Devanagari"/>
      </rPr>
      <t xml:space="preserve">पिछले </t>
    </r>
    <r>
      <rPr>
        <sz val="10"/>
        <color indexed="8"/>
        <rFont val="Arial"/>
      </rPr>
      <t xml:space="preserve">12 </t>
    </r>
    <r>
      <rPr>
        <sz val="10"/>
        <color indexed="8"/>
        <rFont val="Lohit Devanagari"/>
      </rPr>
      <t>महीनों में मुख्य फसल कितनी फसल को उगने के लिए प्रयोग की हैं</t>
    </r>
    <r>
      <rPr>
        <sz val="10"/>
        <color indexed="8"/>
        <rFont val="Arial"/>
      </rPr>
      <t>?</t>
    </r>
  </si>
  <si>
    <r>
      <rPr>
        <sz val="10"/>
        <color indexed="8"/>
        <rFont val="Lohit Devanagari"/>
      </rPr>
      <t xml:space="preserve">ما المساحة التي تم استغلالها لزراعة  </t>
    </r>
    <r>
      <rPr>
        <sz val="10"/>
        <color indexed="8"/>
        <rFont val="Arial"/>
      </rPr>
      <t xml:space="preserve">${crop_label}  </t>
    </r>
    <r>
      <rPr>
        <sz val="10"/>
        <color indexed="8"/>
        <rFont val="Lohit Devanagari"/>
      </rPr>
      <t xml:space="preserve">خلال ال </t>
    </r>
    <r>
      <rPr>
        <sz val="10"/>
        <color indexed="8"/>
        <rFont val="Arial"/>
      </rPr>
      <t xml:space="preserve">12 </t>
    </r>
    <r>
      <rPr>
        <sz val="10"/>
        <color indexed="8"/>
        <rFont val="Lohit Devanagari"/>
      </rPr>
      <t>شهر الماضيه؟ حتى لو زرع مع محاصيل اخرى، فكر بمساحة الارض الكلية اين زرع المحصول المذكور</t>
    </r>
    <r>
      <rPr>
        <sz val="10"/>
        <color indexed="8"/>
        <rFont val="Arial"/>
      </rPr>
      <t>.</t>
    </r>
  </si>
  <si>
    <t>Ni kiasi gani cha eneo lako ulitumia kwa kulima  ${crop_label} katika kipindi cha miezi 12 iliyopita?</t>
  </si>
  <si>
    <r>
      <rPr>
        <sz val="10"/>
        <color indexed="8"/>
        <rFont val="Lohit Devanagari"/>
      </rPr>
      <t>តើផ្ទៃដីដាំដុះដំណាំ</t>
    </r>
    <r>
      <rPr>
        <sz val="10"/>
        <color indexed="8"/>
        <rFont val="Arial"/>
      </rPr>
      <t xml:space="preserve">${crop_label} </t>
    </r>
    <r>
      <rPr>
        <sz val="10"/>
        <color indexed="8"/>
        <rFont val="Lohit Devanagari"/>
      </rPr>
      <t>មានប៉ុន្មាន ក្នុងកំឡុងពេល១២ខែកន្លងមកនេះ</t>
    </r>
    <r>
      <rPr>
        <sz val="10"/>
        <color indexed="8"/>
        <rFont val="Arial"/>
      </rPr>
      <t xml:space="preserve">? </t>
    </r>
  </si>
  <si>
    <t>Wahinze ku buso bungane bute ${crop_label} mu gihe cy'amezi cumi n'abiri ashize?</t>
  </si>
  <si>
    <t>Tổng diện tích đất hộ sử dụng để trồng ${crop_label} trong 12 tháng qua?</t>
  </si>
  <si>
    <t>Even if intercropped, think of whole land area where ${crop_label} was planted.</t>
  </si>
  <si>
    <t>Même si elle est intercalée, pensez à la zone entière où ${crop_label} a été planté.</t>
  </si>
  <si>
    <t>Aunque los cultivos sean intercalados (en asocio) piense en toda el área en la cual se plantó ${crop_label}.</t>
  </si>
  <si>
    <r>
      <rPr>
        <sz val="10"/>
        <color indexed="8"/>
        <rFont val="Lohit Devanagari"/>
      </rPr>
      <t xml:space="preserve"> حتى لو تم حصاده مع محاصيل اخرى </t>
    </r>
    <r>
      <rPr>
        <sz val="10"/>
        <color indexed="8"/>
        <rFont val="Arial"/>
      </rPr>
      <t xml:space="preserve">${crop_label}  </t>
    </r>
    <r>
      <rPr>
        <sz val="10"/>
        <color indexed="8"/>
        <rFont val="Lohit Devanagari"/>
      </rPr>
      <t xml:space="preserve">حدد مساحة الارض حيث تم زراعة   </t>
    </r>
  </si>
  <si>
    <t xml:space="preserve">Hata kama ni mseto, fikiria ardhi nzima ambayo ${crop_label} ilipandwa. </t>
  </si>
  <si>
    <r>
      <rPr>
        <sz val="10"/>
        <color indexed="8"/>
        <rFont val="Lohit Devanagari"/>
      </rPr>
      <t>ប្រសិនបើដាំដំណាំចម្រុះ ត្រូវគិតពីទំហំដីទាំងមូលដែលដំណាំ</t>
    </r>
    <r>
      <rPr>
        <sz val="10"/>
        <color indexed="8"/>
        <rFont val="Arial"/>
      </rPr>
      <t xml:space="preserve">${crop_label} </t>
    </r>
    <r>
      <rPr>
        <sz val="10"/>
        <color indexed="8"/>
        <rFont val="Lohit Devanagari"/>
      </rPr>
      <t>ត្រូវបានដាំ។</t>
    </r>
  </si>
  <si>
    <t>Niba munavanga n'ibindi bihingwa uratekereza ahantu haba hari hahinze ${crop_label}</t>
  </si>
  <si>
    <t>Ngay cả khi trồng xen, hãy nghĩ đến toàn bộ diện tích đất mà ${crop_label} được trồng trên.</t>
  </si>
  <si>
    <t>crop_use_details</t>
  </si>
  <si>
    <t>Crop Use</t>
  </si>
  <si>
    <t>Utilisation des cultures</t>
  </si>
  <si>
    <t>Uso del cultivo</t>
  </si>
  <si>
    <t>استخدام المحصول</t>
  </si>
  <si>
    <t>Matumizi ya Zao</t>
  </si>
  <si>
    <t>ការប្រើប្រាស់ដំណាំ</t>
  </si>
  <si>
    <t>Icyo igihingwa gikoreshwa</t>
  </si>
  <si>
    <t>Sử dụng cây trồng</t>
  </si>
  <si>
    <t>Numéro culture  ${crop_rep_number}: ${crop_label}</t>
  </si>
  <si>
    <r>
      <rPr>
        <sz val="10"/>
        <color indexed="8"/>
        <rFont val="Lohit Devanagari"/>
      </rPr>
      <t>លេខសម្គាល់ប្រភេទដំណាំ</t>
    </r>
    <r>
      <rPr>
        <sz val="10"/>
        <color indexed="8"/>
        <rFont val="Arial"/>
      </rPr>
      <t>${crop_rep_number}: ${crop_label}</t>
    </r>
  </si>
  <si>
    <t>select_multiple crop_use</t>
  </si>
  <si>
    <t>crop_use</t>
  </si>
  <si>
    <t>What did you do with the main harvest of ${crop_label} during the last 12 months? Did you eat it, use at home, sell it?</t>
  </si>
  <si>
    <t>Qu'avez vous fait avec la récolte principale de ${crop_label} durant les 12 derniers mois? L'avez-vous consommé,  l'avez-vous utilisé a la maison, l'avez vous vendu?</t>
  </si>
  <si>
    <t>¿Qué hizo con la mayoría de la producción de ${crop_label} una vez cosechada? ¿Se consumió por la familia, se utilizó en el hogar, se vendió?</t>
  </si>
  <si>
    <r>
      <rPr>
        <sz val="10"/>
        <color indexed="8"/>
        <rFont val="Lohit Devanagari"/>
      </rPr>
      <t xml:space="preserve">पिछले </t>
    </r>
    <r>
      <rPr>
        <sz val="10"/>
        <color indexed="8"/>
        <rFont val="Arial"/>
      </rPr>
      <t xml:space="preserve">12 </t>
    </r>
    <r>
      <rPr>
        <sz val="10"/>
        <color indexed="8"/>
        <rFont val="Lohit Devanagari"/>
      </rPr>
      <t>महीनों में प्रमुख  फसल का आपने क्या किया हैं</t>
    </r>
    <r>
      <rPr>
        <sz val="10"/>
        <color indexed="8"/>
        <rFont val="Arial"/>
      </rPr>
      <t xml:space="preserve">? </t>
    </r>
    <r>
      <rPr>
        <sz val="10"/>
        <color indexed="8"/>
        <rFont val="Lohit Devanagari"/>
      </rPr>
      <t>आपने इसे खाया हैं</t>
    </r>
    <r>
      <rPr>
        <sz val="10"/>
        <color indexed="8"/>
        <rFont val="Arial"/>
      </rPr>
      <t xml:space="preserve">, </t>
    </r>
    <r>
      <rPr>
        <sz val="10"/>
        <color indexed="8"/>
        <rFont val="Lohit Devanagari"/>
      </rPr>
      <t>घर पर प्रयोग किया हैं अथवा  बेचा हैं</t>
    </r>
    <r>
      <rPr>
        <sz val="10"/>
        <color indexed="8"/>
        <rFont val="Arial"/>
      </rPr>
      <t>?</t>
    </r>
  </si>
  <si>
    <r>
      <rPr>
        <sz val="10"/>
        <color indexed="8"/>
        <rFont val="Lohit Devanagari"/>
      </rPr>
      <t xml:space="preserve">ماذا فعلت بالغلة الرئيسة محصول </t>
    </r>
    <r>
      <rPr>
        <sz val="10"/>
        <color indexed="8"/>
        <rFont val="Arial"/>
      </rPr>
      <t xml:space="preserve">the ${crop_label} </t>
    </r>
    <r>
      <rPr>
        <sz val="10"/>
        <color indexed="8"/>
        <rFont val="Lohit Devanagari"/>
      </rPr>
      <t xml:space="preserve">خلال ال </t>
    </r>
    <r>
      <rPr>
        <sz val="10"/>
        <color indexed="8"/>
        <rFont val="Arial"/>
      </rPr>
      <t xml:space="preserve">12 </t>
    </r>
    <r>
      <rPr>
        <sz val="10"/>
        <color indexed="8"/>
        <rFont val="Lohit Devanagari"/>
      </rPr>
      <t>شهر الماضيه؟ هل استخدمته للاكل او للاستعمال المنزلي ام قمت ببيعه؟ يمكن اختيار عدة اجابات</t>
    </r>
  </si>
  <si>
    <t>Unafanya nini na mavuno makuu ya ${crop_label} katika kipindi cha miezi 12 iliyopita? Je una unakula, unatumia nyumbani, unauza?</t>
  </si>
  <si>
    <r>
      <rPr>
        <sz val="10"/>
        <color indexed="8"/>
        <rFont val="Lohit Devanagari"/>
      </rPr>
      <t>តើអ្នកយកផលដំណាំ</t>
    </r>
    <r>
      <rPr>
        <sz val="10"/>
        <color indexed="8"/>
        <rFont val="Arial"/>
      </rPr>
      <t xml:space="preserve">${crop_label} </t>
    </r>
    <r>
      <rPr>
        <sz val="10"/>
        <color indexed="8"/>
        <rFont val="Lohit Devanagari"/>
      </rPr>
      <t>ដែលទទួលបានទៅធ្វើអ្វី</t>
    </r>
    <r>
      <rPr>
        <sz val="10"/>
        <color indexed="8"/>
        <rFont val="Arial"/>
      </rPr>
      <t xml:space="preserve">? </t>
    </r>
    <r>
      <rPr>
        <sz val="10"/>
        <color indexed="8"/>
        <rFont val="Lohit Devanagari"/>
      </rPr>
      <t>តើអ្នកទុកសម្រាប់បរិភោគ ប្រើប្រាស់ក្នុងផ្ទះ ឬលក់ដូរ</t>
    </r>
    <r>
      <rPr>
        <sz val="10"/>
        <color indexed="8"/>
        <rFont val="Arial"/>
      </rPr>
      <t>?</t>
    </r>
  </si>
  <si>
    <t xml:space="preserve">Ni iki wakoresheje umusaruro wa ${crop_label} wo mu mezi cumi n'abiri ashize? Warawuriye, warawugurishije,cyangwa hari ikindi wawukoresheje?  </t>
  </si>
  <si>
    <t>Hộ đã làm gì với ${crop_label} thu hoạch được trong 12 tháng qua? Ăn, sử dụng trong hộ, bán?</t>
  </si>
  <si>
    <t>You can select multiple answers</t>
  </si>
  <si>
    <t>एकाधिक चयन कर सकते हैं</t>
  </si>
  <si>
    <t>Unaweza kuchagua mazao zaidi ya moja</t>
  </si>
  <si>
    <t>អ្នកអាចជ្រើសរើសចម្លើយបានច្រើន</t>
  </si>
  <si>
    <t>Aha ushobora guhitamo ibisubizo byinshi</t>
  </si>
  <si>
    <t>Bạn có thể chọn nhiều câu trả lời</t>
  </si>
  <si>
    <t>crop_harvest_g1</t>
  </si>
  <si>
    <t>not(selected(${crop_use}, 'no_harvest'))</t>
  </si>
  <si>
    <t>crop_use_quantities</t>
  </si>
  <si>
    <t>count-selected(${crop_use}) &gt; '1'</t>
  </si>
  <si>
    <r>
      <rPr>
        <sz val="10"/>
        <color indexed="8"/>
        <rFont val="Lohit Devanagari"/>
      </rPr>
      <t xml:space="preserve">رقم المحصول
</t>
    </r>
    <r>
      <rPr>
        <sz val="10"/>
        <color indexed="8"/>
        <rFont val="Arial"/>
      </rPr>
      <t>${crop_rep_number}: ${crop_label}</t>
    </r>
  </si>
  <si>
    <t>Namba ya zao  ${crop_rep_number}: ${crop_label}</t>
  </si>
  <si>
    <t>crop_consumed_prop</t>
  </si>
  <si>
    <t>About how much of the ${crop_label} was consumed or used by the household during the last 12 months?</t>
  </si>
  <si>
    <t>A peu près quelle quantité de ${crop_label} a été consommé ou utilisé par la ménage ces 12 derniers mois?</t>
  </si>
  <si>
    <t>¿Más o menos cuanto de la producción de  ${crop_label} fue consumida por la familia, en los últimos 12 meses?</t>
  </si>
  <si>
    <r>
      <rPr>
        <sz val="10"/>
        <color indexed="8"/>
        <rFont val="Lohit Devanagari"/>
      </rPr>
      <t xml:space="preserve">पिछले </t>
    </r>
    <r>
      <rPr>
        <sz val="10"/>
        <color indexed="8"/>
        <rFont val="Arial"/>
      </rPr>
      <t xml:space="preserve">12 </t>
    </r>
    <r>
      <rPr>
        <sz val="10"/>
        <color indexed="8"/>
        <rFont val="Lohit Devanagari"/>
      </rPr>
      <t>महीनों में आपने परिवार मे कितनी फसल का प्रयोग किया हैं</t>
    </r>
    <r>
      <rPr>
        <sz val="10"/>
        <color indexed="8"/>
        <rFont val="Arial"/>
      </rPr>
      <t>?</t>
    </r>
  </si>
  <si>
    <r>
      <rPr>
        <sz val="10"/>
        <color indexed="8"/>
        <rFont val="Lohit Devanagari"/>
      </rPr>
      <t xml:space="preserve">ما هي كمية محصول </t>
    </r>
    <r>
      <rPr>
        <sz val="10"/>
        <color indexed="8"/>
        <rFont val="Arial"/>
      </rPr>
      <t xml:space="preserve">the ${crop_label} </t>
    </r>
    <r>
      <rPr>
        <sz val="10"/>
        <color indexed="8"/>
        <rFont val="Lohit Devanagari"/>
      </rPr>
      <t xml:space="preserve">التي تم استهلاكها او استخدامها في المنزل خلال ال </t>
    </r>
    <r>
      <rPr>
        <sz val="10"/>
        <color indexed="8"/>
        <rFont val="Arial"/>
      </rPr>
      <t xml:space="preserve">12 </t>
    </r>
    <r>
      <rPr>
        <sz val="10"/>
        <color indexed="8"/>
        <rFont val="Lohit Devanagari"/>
      </rPr>
      <t>شهر الماضيه؟</t>
    </r>
  </si>
  <si>
    <t>Ni kiasi gani ${crop_label} ulitumia kwa chakula au yalitumiwa na kaya yako katika kipindi cha cha miezi 12 iliyopita?</t>
  </si>
  <si>
    <r>
      <rPr>
        <sz val="10"/>
        <color indexed="8"/>
        <rFont val="Lohit Devanagari"/>
      </rPr>
      <t>តើគ្រួសារអ្នកបានហូបឬប្រើប្រាស់ដំណាំ</t>
    </r>
    <r>
      <rPr>
        <sz val="10"/>
        <color indexed="8"/>
        <rFont val="Arial"/>
      </rPr>
      <t xml:space="preserve">${crop_label} </t>
    </r>
    <r>
      <rPr>
        <sz val="10"/>
        <color indexed="8"/>
        <rFont val="Lohit Devanagari"/>
      </rPr>
      <t>ចំនួនប៉ុន្មាន ក្នុងកំឡុងពេល១២ខែកន្លងមកនេះ</t>
    </r>
    <r>
      <rPr>
        <sz val="10"/>
        <color indexed="8"/>
        <rFont val="Arial"/>
      </rPr>
      <t xml:space="preserve">? </t>
    </r>
  </si>
  <si>
    <t>Ni nk'ibingana iki bya ${crop_label} mwariye cyangwa byakoreshejejwe n'abo mubana  mu rugo mu mezi cumi n'abiri ashize?</t>
  </si>
  <si>
    <t>Khoảng bao nhiêu ${crop_label} được tiêu dùng trong hộ trong 12 tháng qua?</t>
  </si>
  <si>
    <t>selected(${crop_use}, 'eat')</t>
  </si>
  <si>
    <t>crop_sold_prop</t>
  </si>
  <si>
    <t>About how much of the ${crop_label} was sold during the last 12 months?</t>
  </si>
  <si>
    <t>A peu près quelle quantité de ${crop_label} avez-vous vendu ces 12 derniers mois?</t>
  </si>
  <si>
    <t>¿Más o menos cuanto de la producción de  ${crop_label} se vendió, en los últimos 12 meses?</t>
  </si>
  <si>
    <r>
      <rPr>
        <sz val="10"/>
        <color indexed="8"/>
        <rFont val="Lohit Devanagari"/>
      </rPr>
      <t xml:space="preserve">पिछले </t>
    </r>
    <r>
      <rPr>
        <sz val="10"/>
        <color indexed="8"/>
        <rFont val="Arial"/>
      </rPr>
      <t xml:space="preserve">12 </t>
    </r>
    <r>
      <rPr>
        <sz val="10"/>
        <color indexed="8"/>
        <rFont val="Lohit Devanagari"/>
      </rPr>
      <t>महीनों में फसल का कितना हिस्सा बेचा हैं</t>
    </r>
    <r>
      <rPr>
        <sz val="10"/>
        <color indexed="8"/>
        <rFont val="Arial"/>
      </rPr>
      <t>?</t>
    </r>
  </si>
  <si>
    <r>
      <rPr>
        <sz val="10"/>
        <color indexed="8"/>
        <rFont val="Lohit Devanagari"/>
      </rPr>
      <t xml:space="preserve">ما كمية محصول </t>
    </r>
    <r>
      <rPr>
        <sz val="10"/>
        <color indexed="8"/>
        <rFont val="Arial"/>
      </rPr>
      <t xml:space="preserve">the ${crop_label} </t>
    </r>
    <r>
      <rPr>
        <sz val="10"/>
        <color indexed="8"/>
        <rFont val="Lohit Devanagari"/>
      </rPr>
      <t xml:space="preserve">التي تم بيعها خلال ال </t>
    </r>
    <r>
      <rPr>
        <sz val="10"/>
        <color indexed="8"/>
        <rFont val="Arial"/>
      </rPr>
      <t xml:space="preserve">12 </t>
    </r>
    <r>
      <rPr>
        <sz val="10"/>
        <color indexed="8"/>
        <rFont val="Lohit Devanagari"/>
      </rPr>
      <t>شهر الماضيه؟</t>
    </r>
  </si>
  <si>
    <t>Ni kiasi gani cha ${crop_label} kiliuzwa katika kipindi cha miezi 12 iliyopita?</t>
  </si>
  <si>
    <r>
      <rPr>
        <sz val="10"/>
        <color indexed="8"/>
        <rFont val="Lohit Devanagari"/>
      </rPr>
      <t>តើគ្រួសារអ្នកបានលក់ដូរដំណាំ</t>
    </r>
    <r>
      <rPr>
        <sz val="10"/>
        <color indexed="8"/>
        <rFont val="Arial"/>
      </rPr>
      <t xml:space="preserve">${crop_label} </t>
    </r>
    <r>
      <rPr>
        <sz val="10"/>
        <color indexed="8"/>
        <rFont val="Lohit Devanagari"/>
      </rPr>
      <t>ចំនួនប៉ុន្មាន ក្នុងកំឡុងពេល១២ខែកន្លងមកនេះ</t>
    </r>
    <r>
      <rPr>
        <sz val="10"/>
        <color indexed="8"/>
        <rFont val="Arial"/>
      </rPr>
      <t xml:space="preserve">? </t>
    </r>
  </si>
  <si>
    <t>Ni ibingana iki bya ${crop_label} mwagurishije mu mezi cumi n'abiri ashize?</t>
  </si>
  <si>
    <t>Khoảng bao nhiêu ${crop_label} được bán trong 12 tháng qua?</t>
  </si>
  <si>
    <t>selected(${crop_use}, 'sell')</t>
  </si>
  <si>
    <t>crop_feed_lstk_prop</t>
  </si>
  <si>
    <t>About how much of the ${crop_label} was fed to livestock during the last 12 months?</t>
  </si>
  <si>
    <t>A peu près quelle quantité de ${crop_label} a servi pour l'alimentation du bétail ces 12 derniers mois?</t>
  </si>
  <si>
    <t>¿Más o menos cuanto de la producción de  ${crop_label} se utilizó para alimentar al animales de granja, en los últimos 12 meses?</t>
  </si>
  <si>
    <r>
      <rPr>
        <sz val="10"/>
        <color indexed="8"/>
        <rFont val="Lohit Devanagari"/>
      </rPr>
      <t xml:space="preserve">पिछले </t>
    </r>
    <r>
      <rPr>
        <sz val="10"/>
        <color indexed="8"/>
        <rFont val="Arial"/>
      </rPr>
      <t xml:space="preserve">12 </t>
    </r>
    <r>
      <rPr>
        <sz val="10"/>
        <color indexed="8"/>
        <rFont val="Lohit Devanagari"/>
      </rPr>
      <t>महीनों में फसल का कितना हिस्सा मवेशियों को खिलाया जाता है</t>
    </r>
    <r>
      <rPr>
        <sz val="10"/>
        <color indexed="8"/>
        <rFont val="Arial"/>
      </rPr>
      <t>?</t>
    </r>
  </si>
  <si>
    <r>
      <rPr>
        <sz val="10"/>
        <color indexed="8"/>
        <rFont val="Lohit Devanagari"/>
      </rPr>
      <t xml:space="preserve">ما كمية محصول </t>
    </r>
    <r>
      <rPr>
        <sz val="10"/>
        <color indexed="8"/>
        <rFont val="Arial"/>
      </rPr>
      <t xml:space="preserve">the ${crop_label}  </t>
    </r>
    <r>
      <rPr>
        <sz val="10"/>
        <color indexed="8"/>
        <rFont val="Lohit Devanagari"/>
      </rPr>
      <t xml:space="preserve">التي تم اطعامها للمواشي خلال ال </t>
    </r>
    <r>
      <rPr>
        <sz val="10"/>
        <color indexed="8"/>
        <rFont val="Arial"/>
      </rPr>
      <t xml:space="preserve">12 </t>
    </r>
    <r>
      <rPr>
        <sz val="10"/>
        <color indexed="8"/>
        <rFont val="Lohit Devanagari"/>
      </rPr>
      <t>شهر الماضيه؟</t>
    </r>
  </si>
  <si>
    <t>Ni kiasi gani cha  ${crop_label} kililishwa kwa wanyama kipindi cha miezi 12 iliyopita?</t>
  </si>
  <si>
    <r>
      <rPr>
        <sz val="10"/>
        <color indexed="8"/>
        <rFont val="Lohit Devanagari"/>
      </rPr>
      <t>តើគ្រួសារអ្នកបានផ្តល់ដំណាំ</t>
    </r>
    <r>
      <rPr>
        <sz val="10"/>
        <color indexed="8"/>
        <rFont val="Arial"/>
      </rPr>
      <t xml:space="preserve">${crop_label} </t>
    </r>
    <r>
      <rPr>
        <sz val="10"/>
        <color indexed="8"/>
        <rFont val="Lohit Devanagari"/>
      </rPr>
      <t>ជាចំណីសត្វចំនួនប៉ុន្មាន ក្នុងកំឡុងពេល១២ខែកន្លងមកនេះ</t>
    </r>
    <r>
      <rPr>
        <sz val="10"/>
        <color indexed="8"/>
        <rFont val="Arial"/>
      </rPr>
      <t xml:space="preserve">? </t>
    </r>
  </si>
  <si>
    <t>Ni ibinga iki bya ${crop_label}  byagaburiwe amatungo mu mezi cumi n'abiri ashize?</t>
  </si>
  <si>
    <t>Khoảng bao nhiêu ${crop_label} được dùng làm thức ăn chăn nuôi trong 12 tháng qua?</t>
  </si>
  <si>
    <t>selected(${crop_use}, 'feed_livestock')</t>
  </si>
  <si>
    <t>crop_seed_saved_prop</t>
  </si>
  <si>
    <t>About how much of the ${crop_label} was saved for seed during the last 12 months?</t>
  </si>
  <si>
    <t>Environ combien de ${crop_label} a été enregistré pour la semence au cours des 12 derniers mois?</t>
  </si>
  <si>
    <t>¿Aproximadamente cuánto de ${crop_label} se guardó para semilla durante los últimos 12 meses?</t>
  </si>
  <si>
    <t>Je! Kiasi gani cha $ {crop_label} kilihifadhiwa kwa mbegu wakati wa miezi 12 iliyopita?</t>
  </si>
  <si>
    <t>Khoảng bao nhiêu ${crop_label} được giữ lại làm giống trong 12 tháng qua?</t>
  </si>
  <si>
    <t>selected(${crop_use}, 'save_seed')</t>
  </si>
  <si>
    <t>crop_sold_income_group</t>
  </si>
  <si>
    <t>crop_sold_income</t>
  </si>
  <si>
    <t>How much money did you make from selling ${crop_label} during the last 12 months?</t>
  </si>
  <si>
    <t>Combien d'argent avez-vous engrangés par la vente de  ${crop_label} durant ces 12 derniers mois?</t>
  </si>
  <si>
    <t>¿Cuánto dinero recibió por la venta de ${crop_label} en los últimos 12 meses?</t>
  </si>
  <si>
    <r>
      <rPr>
        <sz val="10"/>
        <color indexed="8"/>
        <rFont val="Lohit Devanagari"/>
      </rPr>
      <t xml:space="preserve">पिछले </t>
    </r>
    <r>
      <rPr>
        <sz val="10"/>
        <color indexed="8"/>
        <rFont val="Arial"/>
      </rPr>
      <t xml:space="preserve">12 </t>
    </r>
    <r>
      <rPr>
        <sz val="10"/>
        <color indexed="8"/>
        <rFont val="Lohit Devanagari"/>
      </rPr>
      <t>महीनों में फसल बेच कर आपने कितना पैसा कमाया हैं</t>
    </r>
    <r>
      <rPr>
        <sz val="10"/>
        <color indexed="8"/>
        <rFont val="Arial"/>
      </rPr>
      <t>?</t>
    </r>
  </si>
  <si>
    <r>
      <rPr>
        <sz val="10"/>
        <color indexed="8"/>
        <rFont val="Lohit Devanagari"/>
      </rPr>
      <t xml:space="preserve">ما المبلغ الذي جنيته بالعملة المحلية، من خلال بيع محصول </t>
    </r>
    <r>
      <rPr>
        <sz val="10"/>
        <color indexed="8"/>
        <rFont val="Arial"/>
      </rPr>
      <t xml:space="preserve">${crop_label} </t>
    </r>
    <r>
      <rPr>
        <sz val="10"/>
        <color indexed="8"/>
        <rFont val="Lohit Devanagari"/>
      </rPr>
      <t xml:space="preserve">خلال ال </t>
    </r>
    <r>
      <rPr>
        <sz val="10"/>
        <color indexed="8"/>
        <rFont val="Arial"/>
      </rPr>
      <t xml:space="preserve">12 </t>
    </r>
    <r>
      <rPr>
        <sz val="10"/>
        <color indexed="8"/>
        <rFont val="Lohit Devanagari"/>
      </rPr>
      <t>شهر الماضيه؟</t>
    </r>
  </si>
  <si>
    <t>Ni kiasi gani cha fedha ulipata  kwa kuuza ${crop_label} katika kipindi cha miezi 12 iliyopita?</t>
  </si>
  <si>
    <r>
      <rPr>
        <sz val="10"/>
        <color indexed="8"/>
        <rFont val="Lohit Devanagari"/>
      </rPr>
      <t>តើអ្នកលក់ដំណាំ</t>
    </r>
    <r>
      <rPr>
        <sz val="10"/>
        <color indexed="8"/>
        <rFont val="Arial"/>
      </rPr>
      <t xml:space="preserve">${crop_label} </t>
    </r>
    <r>
      <rPr>
        <sz val="10"/>
        <color indexed="8"/>
        <rFont val="Lohit Devanagari"/>
      </rPr>
      <t>បានប្រាក់ចំនួនប៉ុន្មាន ក្នុងកំឡុងពេល១២ខែកន្លងមកនេះ</t>
    </r>
    <r>
      <rPr>
        <sz val="10"/>
        <color indexed="8"/>
        <rFont val="Arial"/>
      </rPr>
      <t xml:space="preserve">? </t>
    </r>
  </si>
  <si>
    <t>Ni amafaranga angahe wakuye mu kugurisha ${crop_label} mu mezi cumi n'abiri ashize?</t>
  </si>
  <si>
    <t>Thu nhập từ việc bán ${crop_label} trong 12 tháng qua?</t>
  </si>
  <si>
    <t>${local_currency}</t>
  </si>
  <si>
    <t>select_one crop_sale_price_quantityunits</t>
  </si>
  <si>
    <t>crop_sold_price_quantityunits</t>
  </si>
  <si>
    <t>sale price units:</t>
  </si>
  <si>
    <t>Unités de mesure prix de vente:</t>
  </si>
  <si>
    <t>Unidades de precio por...:</t>
  </si>
  <si>
    <t xml:space="preserve">मूल्य की इकाई </t>
  </si>
  <si>
    <t>عملات اخرى</t>
  </si>
  <si>
    <t>Vipimo vya bei ya kuuza:</t>
  </si>
  <si>
    <t>ឯកត្តានៃតម្លៃលក់៖</t>
  </si>
  <si>
    <t>Igipimo bapimamo igiciro</t>
  </si>
  <si>
    <t>Đơn vị giá bán:</t>
  </si>
  <si>
    <t>total_income_per_year</t>
  </si>
  <si>
    <t>crop_price_quantityunits_other</t>
  </si>
  <si>
    <t>Specify the crop sale price 'other' units:</t>
  </si>
  <si>
    <t>selected(${crop_sold_price_quantityunits}, 'other')</t>
  </si>
  <si>
    <t>crop_who</t>
  </si>
  <si>
    <t>Numéro culture ${crop_rep_number}:  ${crop_label}</t>
  </si>
  <si>
    <t>selected(${crop_use}, 'sell') or selected(${crop_use}, 'givetrade') or selected(${crop_use}, 'eat')</t>
  </si>
  <si>
    <t>crop_who_control_revenue</t>
  </si>
  <si>
    <t>Who usually decides what do to with the income from selling the ${crop_label}?</t>
  </si>
  <si>
    <t>Lorsque la ${crop_label} est vendue, qui décide de l'utilisation qui est faite des revenus?</t>
  </si>
  <si>
    <t>¿Generalmente quien decide cómo se utiliza el ingreso por la venta de ${crop_label}?</t>
  </si>
  <si>
    <r>
      <rPr>
        <sz val="10"/>
        <color indexed="8"/>
        <rFont val="Lohit Devanagari"/>
      </rPr>
      <t>फसल से प्राप्त आमदनी को खर्च करने के बारे में कोन फैसला करता है</t>
    </r>
    <r>
      <rPr>
        <sz val="10"/>
        <color indexed="8"/>
        <rFont val="Arial"/>
      </rPr>
      <t>?</t>
    </r>
  </si>
  <si>
    <r>
      <rPr>
        <sz val="10"/>
        <color indexed="8"/>
        <rFont val="Lohit Devanagari"/>
      </rPr>
      <t xml:space="preserve">من يحح عادة كيفية التصرف بالمردود المادي لبيع محصول </t>
    </r>
    <r>
      <rPr>
        <sz val="10"/>
        <color indexed="8"/>
        <rFont val="Arial"/>
      </rPr>
      <t>${crop_label}?</t>
    </r>
    <r>
      <rPr>
        <sz val="10"/>
        <color indexed="8"/>
        <rFont val="Lohit Devanagari"/>
      </rPr>
      <t>؟</t>
    </r>
  </si>
  <si>
    <t>Mara nyingi ni nani anaamua kipi kifanyike kuhusiana na kipato baada ya kuuza  ${crop_label}?</t>
  </si>
  <si>
    <r>
      <rPr>
        <sz val="10"/>
        <color indexed="8"/>
        <rFont val="Lohit Devanagari"/>
      </rPr>
      <t>តើអ្នកណាជាអ្នកសម្រេចចិត្តលើចំណូលដែលបានមកពីការលក់ដូរដំណាំ</t>
    </r>
    <r>
      <rPr>
        <sz val="10"/>
        <color indexed="8"/>
        <rFont val="Arial"/>
      </rPr>
      <t>${crop_label}?</t>
    </r>
  </si>
  <si>
    <t>Ninde  akenshi ufata umwanzuro w'icyo murakoresha amafaranaga avuye mu musaruro mwagurishije  ${crop_label}?</t>
  </si>
  <si>
    <t>Ai là người quyết định sẽ làm gì với thu nhập từ việc bán ${crop_label}?</t>
  </si>
  <si>
    <t>selected(${crop_use}, 'sell') or selected(${crop_use}, 'givetrade')</t>
  </si>
  <si>
    <t>crop_consume_control</t>
  </si>
  <si>
    <t>Who usually decides when to eat the ${crop_label}?</t>
  </si>
  <si>
    <t>Qui décide en général du moment où consommer ${crop_label}</t>
  </si>
  <si>
    <t>¿Generalmente quien decide cuándo se puede consumir el cultivo ${crop_label}?</t>
  </si>
  <si>
    <r>
      <rPr>
        <sz val="10"/>
        <color indexed="8"/>
        <rFont val="Lohit Devanagari"/>
      </rPr>
      <t>फसल का भोजन  में प्रयोग कब करना है</t>
    </r>
    <r>
      <rPr>
        <sz val="10"/>
        <color indexed="8"/>
        <rFont val="Arial"/>
      </rPr>
      <t xml:space="preserve">, </t>
    </r>
    <r>
      <rPr>
        <sz val="10"/>
        <color indexed="8"/>
        <rFont val="Lohit Devanagari"/>
      </rPr>
      <t xml:space="preserve">इसका फैसला करता हैं </t>
    </r>
    <r>
      <rPr>
        <sz val="10"/>
        <color indexed="8"/>
        <rFont val="Arial"/>
      </rPr>
      <t xml:space="preserve">? </t>
    </r>
  </si>
  <si>
    <r>
      <rPr>
        <sz val="10"/>
        <color indexed="8"/>
        <rFont val="Lohit Devanagari"/>
      </rPr>
      <t xml:space="preserve">من يحدد متي يؤكل محصول </t>
    </r>
    <r>
      <rPr>
        <sz val="10"/>
        <color indexed="8"/>
        <rFont val="Arial"/>
      </rPr>
      <t>${crop_label}</t>
    </r>
    <r>
      <rPr>
        <sz val="10"/>
        <color indexed="8"/>
        <rFont val="Lohit Devanagari"/>
      </rPr>
      <t>؟</t>
    </r>
  </si>
  <si>
    <t>Mara nyingi nani anaamua muda gani mle  ${crop_label}?</t>
  </si>
  <si>
    <r>
      <rPr>
        <sz val="10"/>
        <color indexed="8"/>
        <rFont val="Lohit Devanagari"/>
      </rPr>
      <t>តើអ្នកណាជាអ្នកសម្រេចចិត្តលើពេលវេលានៃការញ៉ាំដំណាំ</t>
    </r>
    <r>
      <rPr>
        <sz val="10"/>
        <color indexed="8"/>
        <rFont val="Arial"/>
      </rPr>
      <t>${crop_label}?</t>
    </r>
  </si>
  <si>
    <t>Ninde akenshi ufata umwanzuro wo kurya  ${crop_label}?</t>
  </si>
  <si>
    <t>Ai là người quyết định khi nào sẽ tiêu dùng ${crop_label}?</t>
  </si>
  <si>
    <t>crop_intensification</t>
  </si>
  <si>
    <t>residues_g1</t>
  </si>
  <si>
    <t>Numero y'igihingwa ${crop_rep_number}: ${crop_label}</t>
  </si>
  <si>
    <t>select_multiple crop_residue_use</t>
  </si>
  <si>
    <t>crop_residue_use</t>
  </si>
  <si>
    <t>What did you do with the crop residues from the ${crop_label} during the last 12 months?</t>
  </si>
  <si>
    <t xml:space="preserve">Quelle utilisation faites-vous des résidus issu de récolte de ${crop_label} durant les 12 derniers mois? </t>
  </si>
  <si>
    <t>¿Que hizo con el rastrojo de  ${crop_label}, en los últimos 12 meses?</t>
  </si>
  <si>
    <r>
      <rPr>
        <sz val="10"/>
        <color indexed="8"/>
        <rFont val="Lohit Devanagari"/>
      </rPr>
      <t>फसल के अवशेषों का क्या करते हैं</t>
    </r>
    <r>
      <rPr>
        <sz val="10"/>
        <color indexed="8"/>
        <rFont val="Arial"/>
      </rPr>
      <t>?</t>
    </r>
  </si>
  <si>
    <r>
      <rPr>
        <sz val="10"/>
        <color indexed="8"/>
        <rFont val="Lohit Devanagari"/>
      </rPr>
      <t xml:space="preserve">ماذا فعلت بمخلفات محصول </t>
    </r>
    <r>
      <rPr>
        <sz val="10"/>
        <color indexed="8"/>
        <rFont val="Arial"/>
      </rPr>
      <t xml:space="preserve">${crop_label </t>
    </r>
    <r>
      <rPr>
        <sz val="10"/>
        <color indexed="8"/>
        <rFont val="Lohit Devanagari"/>
      </rPr>
      <t xml:space="preserve">خلال ال </t>
    </r>
    <r>
      <rPr>
        <sz val="10"/>
        <color indexed="8"/>
        <rFont val="Arial"/>
      </rPr>
      <t xml:space="preserve">12 </t>
    </r>
    <r>
      <rPr>
        <sz val="10"/>
        <color indexed="8"/>
        <rFont val="Lohit Devanagari"/>
      </rPr>
      <t>شهر الماضيه؟ وذلك يشمل المخلفات الموجودة في الحقل بعد الحصاد وبعد معالجة المحاصيل</t>
    </r>
    <r>
      <rPr>
        <sz val="10"/>
        <color indexed="8"/>
        <rFont val="Arial"/>
      </rPr>
      <t>.</t>
    </r>
  </si>
  <si>
    <t>Unafanya nini na mabaki ya mazao kutoka  ${crop_label} katika kipindi cha miezi 12 iliyopita?</t>
  </si>
  <si>
    <r>
      <rPr>
        <sz val="10"/>
        <color indexed="8"/>
        <rFont val="Lohit Devanagari"/>
      </rPr>
      <t>តើអ្នកយកកាកសំណល់ដំណាំ</t>
    </r>
    <r>
      <rPr>
        <sz val="10"/>
        <color indexed="8"/>
        <rFont val="Arial"/>
      </rPr>
      <t xml:space="preserve">${crop_label} </t>
    </r>
    <r>
      <rPr>
        <sz val="10"/>
        <color indexed="8"/>
        <rFont val="Lohit Devanagari"/>
      </rPr>
      <t>ទៅធ្វើអ្វី ក្នុងកំឡុងពេល១២ខែកន្លងមកនេះ</t>
    </r>
    <r>
      <rPr>
        <sz val="10"/>
        <color indexed="8"/>
        <rFont val="Arial"/>
      </rPr>
      <t xml:space="preserve">? </t>
    </r>
  </si>
  <si>
    <t>Ni iki mwakoresheje ibisigazwa by'ibihingwa byavuye ku ${crop_label} mu mezi cumi n'abiri ashize?</t>
  </si>
  <si>
    <t>Hộ làm gì với phụ phẩm từ ${crop_label} trong 12 tháng qua?</t>
  </si>
  <si>
    <t>This includes residues in the field after the main harvest, and after processing crops.</t>
  </si>
  <si>
    <t>Cela comprend les résidus sur le champs après la récolte principale, et après le transformation des cultures.</t>
  </si>
  <si>
    <t>Esto incluye los residuos que se dejan en el campo después de cosecha principal y los residuos después de procesar cultivos (como rastrojo, hojas, paja, cáscaras, desechos de podas, etc.)</t>
  </si>
  <si>
    <r>
      <rPr>
        <sz val="10"/>
        <color indexed="8"/>
        <rFont val="Arial"/>
      </rPr>
      <t xml:space="preserve">. </t>
    </r>
    <r>
      <rPr>
        <sz val="10"/>
        <color indexed="8"/>
        <rFont val="Lohit Devanagari"/>
      </rPr>
      <t>يشمل المخلفات الموجودة في الحقل بعد الحصاد وبعد معالجة المحاصيل</t>
    </r>
    <r>
      <rPr>
        <sz val="10"/>
        <color indexed="8"/>
        <rFont val="Arial"/>
      </rPr>
      <t>.</t>
    </r>
  </si>
  <si>
    <t>Hii inahusisha mabaki ya mazao ndani ya shamba baada ya kuvuna, na baada ya kuongeza thamani ya mazao.</t>
  </si>
  <si>
    <t>រាប់បញ្ចូលទាំងសំណល់រុក្ខជាតិដែលមាននៅក្នុងដីស្រែចម្កា បន្ទាប់ពីប្រមូលផល និងបន្ទាប់ដំណើរការដាំដុះ។</t>
  </si>
  <si>
    <t>Aha hakubiyemo ibisigazwa byo mu murima nyuma yo gusarura,na nyuma yo kugira icyo mukoramo umusaruro.</t>
  </si>
  <si>
    <t>Bao gồm phụ phẩm để lại trên đồng ruộng sau thu hoạch và sau khi chế biến</t>
  </si>
  <si>
    <t>crop_group</t>
  </si>
  <si>
    <t>crop_products</t>
  </si>
  <si>
    <t>crop_products_yn</t>
  </si>
  <si>
    <t>Did you make any of your crops into products you can store or sell during the last 12 months?</t>
  </si>
  <si>
    <t xml:space="preserve"> Durant le 12 derniers mois, avez-vous transformé certaines de vos cultures en produits que vous pouvez stocker ou vendre ?</t>
  </si>
  <si>
    <t>¿En los últimos 12 meses, ha procesado alguno de sus cultivos en productos que puede guardar y/o vender?</t>
  </si>
  <si>
    <r>
      <rPr>
        <sz val="10"/>
        <color indexed="8"/>
        <rFont val="Lohit Devanagari"/>
      </rPr>
      <t xml:space="preserve">क्या पिछले </t>
    </r>
    <r>
      <rPr>
        <sz val="10"/>
        <color indexed="8"/>
        <rFont val="Arial"/>
      </rPr>
      <t xml:space="preserve">12 </t>
    </r>
    <r>
      <rPr>
        <sz val="10"/>
        <color indexed="8"/>
        <rFont val="Lohit Devanagari"/>
      </rPr>
      <t>महीनों में आपने अपनी किसी फसल  से उत्पाद तैयार किए हैं जिन्हें आप बेच सके</t>
    </r>
    <r>
      <rPr>
        <sz val="10"/>
        <color indexed="8"/>
        <rFont val="Arial"/>
      </rPr>
      <t>?</t>
    </r>
  </si>
  <si>
    <r>
      <rPr>
        <sz val="10"/>
        <color indexed="8"/>
        <rFont val="Lohit Devanagari"/>
      </rPr>
      <t xml:space="preserve">هل قمت بتحول اي من محاصيلك الى منتجات يتم حفظها او بيعها خلال ال </t>
    </r>
    <r>
      <rPr>
        <sz val="10"/>
        <color indexed="8"/>
        <rFont val="Arial"/>
      </rPr>
      <t xml:space="preserve">12 </t>
    </r>
    <r>
      <rPr>
        <sz val="10"/>
        <color indexed="8"/>
        <rFont val="Lohit Devanagari"/>
      </rPr>
      <t>شهر الماضيه؟</t>
    </r>
  </si>
  <si>
    <t>Je uligeuza mazao yako yoyote kuwa bidhaa ambazo unaweza kuhifadhi au kuuza kipindi cha miezi 12 iliyopita?</t>
  </si>
  <si>
    <r>
      <rPr>
        <sz val="10"/>
        <color indexed="8"/>
        <rFont val="Lohit Devanagari"/>
      </rPr>
      <t>តើអ្នកបានកែច្នៃដំណាំ ឱ្យទៅជាផលិតផលដែលអាចរក្សាទុកបាន និងលក់ដូរ ក្នុងកំឡុងពេល១២ខែកន្លងមកនេះដែរឬទេ</t>
    </r>
    <r>
      <rPr>
        <sz val="10"/>
        <color indexed="8"/>
        <rFont val="Arial"/>
      </rPr>
      <t xml:space="preserve">? </t>
    </r>
  </si>
  <si>
    <t>Mu mezi cumi n'abiri ashize, waba waragize ikintu utunganya gikomoka mu bihingwa uhinga cyo kubika cyangwa kugurisha?</t>
  </si>
  <si>
    <t>Từ các loại cây trồng thu hoạch được, hộ có chế biến thành các sản phẩm để dự trữ hoặc bán trong 12 tháng qua không?</t>
  </si>
  <si>
    <t>e.g. flour, beer</t>
  </si>
  <si>
    <t>Par exemple: farine, bière, tobwa, beignet, bassi</t>
  </si>
  <si>
    <t>tortillas, pan, bebidas, frutas secas, encurtidos, mermeladas, etc.</t>
  </si>
  <si>
    <t xml:space="preserve">e.g. flour, beer, tobwa </t>
  </si>
  <si>
    <r>
      <rPr>
        <sz val="10"/>
        <color indexed="8"/>
        <rFont val="Lohit Devanagari"/>
      </rPr>
      <t>امثلة</t>
    </r>
    <r>
      <rPr>
        <sz val="10"/>
        <color indexed="8"/>
        <rFont val="Arial"/>
      </rPr>
      <t xml:space="preserve">: </t>
    </r>
    <r>
      <rPr>
        <sz val="10"/>
        <color indexed="8"/>
        <rFont val="Lohit Devanagari"/>
      </rPr>
      <t>زيت الزيتون، المخللات، الخبز</t>
    </r>
  </si>
  <si>
    <t>mfano. Unga, bia, tobwa</t>
  </si>
  <si>
    <t>ឧទាហរណ៍ ដំណាប់ចេក ដំឡូងចៀន ទឹកអំពៅ សិប្បកម្ម</t>
  </si>
  <si>
    <t>Urugero: Ifu , inzoga/umutobe</t>
  </si>
  <si>
    <t>ví dụ. Đồ uống, bột, thực phẩm khô</t>
  </si>
  <si>
    <t>select_multiple Crop_Products</t>
  </si>
  <si>
    <t>crop_products_name</t>
  </si>
  <si>
    <t>What products did you make?</t>
  </si>
  <si>
    <t>Quels produits avez-vous fait ?</t>
  </si>
  <si>
    <t>¿Qué productos hizo?</t>
  </si>
  <si>
    <r>
      <rPr>
        <sz val="10"/>
        <color indexed="8"/>
        <rFont val="Lohit Devanagari"/>
      </rPr>
      <t>आपने क्या उत्पाद तैयार किए हैं</t>
    </r>
    <r>
      <rPr>
        <sz val="10"/>
        <color indexed="8"/>
        <rFont val="Arial"/>
      </rPr>
      <t>?</t>
    </r>
  </si>
  <si>
    <t>ما هي المنتجات التي قمت بعملها؟</t>
  </si>
  <si>
    <t>Ni aina gani ya bidhaa uliyotengeneza?</t>
  </si>
  <si>
    <r>
      <rPr>
        <sz val="10"/>
        <color indexed="8"/>
        <rFont val="Lohit Devanagari"/>
      </rPr>
      <t>តើផលិតផលដំណាំអ្វីដែលអ្នកបានកែច្នៃ</t>
    </r>
    <r>
      <rPr>
        <sz val="10"/>
        <color indexed="8"/>
        <rFont val="Arial"/>
      </rPr>
      <t>?</t>
    </r>
  </si>
  <si>
    <t>Ni ikihe kintu gikomoka mu bihingwa watunganyije?</t>
  </si>
  <si>
    <t>Hộ đã chế biến thành những sản phẩm gì?</t>
  </si>
  <si>
    <t>${crop_products_yn} = 'Y'</t>
  </si>
  <si>
    <t>crop_products_other</t>
  </si>
  <si>
    <t>Define 'other' crop products:</t>
  </si>
  <si>
    <t>Définir 'autres' produits de culture:</t>
  </si>
  <si>
    <t>Especificar "otros" productos procesados</t>
  </si>
  <si>
    <t>अन्य निर्दिष्ट करें</t>
  </si>
  <si>
    <t>حدد منتجات اخرى</t>
  </si>
  <si>
    <t>Eleza bidhaa 'nyingine' ya zao:</t>
  </si>
  <si>
    <t>បញ្ជាក់ពីផលិតផលដំណាំផ្សេងទៀត៖</t>
  </si>
  <si>
    <t>Sobanura ibindi bikomoka ku bihingwa watunganije</t>
  </si>
  <si>
    <t>Nêu rõ các sản phẩm trồng trọt 'khác':</t>
  </si>
  <si>
    <t>selected(${crop_products_name}, 'Other')</t>
  </si>
  <si>
    <t>## AGRICULTURAL INPUTS AND MANAGEMENT</t>
  </si>
  <si>
    <t>## INVESTISSEMENTS AGRICOLES ET GESTION</t>
  </si>
  <si>
    <t>## ENTRADAS Y GESTIÓN AGRÍCOLA</t>
  </si>
  <si>
    <t>## कृषि उपकरण और प्रबंधन</t>
  </si>
  <si>
    <t>المدخلات الزراعية والادارة ##</t>
  </si>
  <si>
    <t>## MAHALI YA MASHARA NA UFUNZO</t>
  </si>
  <si>
    <t>## QUẢN LÝ VÀ ĐẦU TƯ NÔNG NGHIỆP</t>
  </si>
  <si>
    <t>select_multiple Ag_Inputs</t>
  </si>
  <si>
    <t>Agric_Inputs</t>
  </si>
  <si>
    <t>Did you use any crop inputs during the last 12 months? What did you use?</t>
  </si>
  <si>
    <t>Avez-vous utilisé des intrants agricoles au cours des 12 derniers mois? Qu'avez-vous utilisé?</t>
  </si>
  <si>
    <t>¿Utilizo algún insumo en sus cultivos durante los últimos 12 meses?</t>
  </si>
  <si>
    <r>
      <rPr>
        <sz val="10"/>
        <color indexed="8"/>
        <rFont val="Lohit Devanagari"/>
      </rPr>
      <t xml:space="preserve">पिछले </t>
    </r>
    <r>
      <rPr>
        <sz val="10"/>
        <color indexed="8"/>
        <rFont val="Arial"/>
      </rPr>
      <t xml:space="preserve">12 </t>
    </r>
    <r>
      <rPr>
        <sz val="10"/>
        <color indexed="8"/>
        <rFont val="Lohit Devanagari"/>
      </rPr>
      <t>महीनों में किन फसलों पर आपने उर्वरको का प्रयोग किया</t>
    </r>
    <r>
      <rPr>
        <sz val="10"/>
        <color indexed="8"/>
        <rFont val="Arial"/>
      </rPr>
      <t>?</t>
    </r>
  </si>
  <si>
    <r>
      <rPr>
        <sz val="10"/>
        <color indexed="8"/>
        <rFont val="Lohit Devanagari"/>
      </rPr>
      <t xml:space="preserve">هل الستخدمت اي مدخلات زراعية خلال ال </t>
    </r>
    <r>
      <rPr>
        <sz val="10"/>
        <color indexed="8"/>
        <rFont val="Arial"/>
      </rPr>
      <t xml:space="preserve">12 </t>
    </r>
    <r>
      <rPr>
        <sz val="10"/>
        <color indexed="8"/>
        <rFont val="Lohit Devanagari"/>
      </rPr>
      <t>شهر الماضيه؟ ماذا كانت؟</t>
    </r>
  </si>
  <si>
    <t>Je ulitumia pembejeo yoyote ya mazao katika kipindi cha miezi 12 iliyopita? Nini ulitumia?</t>
  </si>
  <si>
    <r>
      <rPr>
        <sz val="10"/>
        <color indexed="8"/>
        <rFont val="Lohit Devanagari"/>
      </rPr>
      <t>តើអ្នកប្រើប្រាស់ធាតុចូលនៃដំណាំណាមួយ ក្នុងកំឡុងពេល១២ខែកន្លងមកនេះ</t>
    </r>
    <r>
      <rPr>
        <sz val="10"/>
        <color indexed="8"/>
        <rFont val="Arial"/>
      </rPr>
      <t xml:space="preserve">? </t>
    </r>
    <r>
      <rPr>
        <sz val="10"/>
        <color indexed="8"/>
        <rFont val="Lohit Devanagari"/>
      </rPr>
      <t>តើអ្នកប្រើធាតុចូលអ្វី</t>
    </r>
    <r>
      <rPr>
        <sz val="10"/>
        <color indexed="8"/>
        <rFont val="Arial"/>
      </rPr>
      <t>?</t>
    </r>
  </si>
  <si>
    <t>Hari inyongeramusaruro z'ubuhinzi waba warakoresheje mu mezi cumi n'abari ashize? Ni izihe?</t>
  </si>
  <si>
    <t>Hộ có sử dụng các nguyên liệu đầu vào cho cây trồng trong 12 tháng qua không? Loại nguyên liệu đầu vào nào đã được sử dụng?</t>
  </si>
  <si>
    <t>read examples</t>
  </si>
  <si>
    <t>lire exemples</t>
  </si>
  <si>
    <t>lea ejemplos</t>
  </si>
  <si>
    <t xml:space="preserve">إقرأ الأمثله </t>
  </si>
  <si>
    <t>Soma mifano</t>
  </si>
  <si>
    <t>អានឧទាហរណ៍</t>
  </si>
  <si>
    <t>Umusomere ingero. Niba ntazo uhasige ubusa</t>
  </si>
  <si>
    <t>đọc ví dụ</t>
  </si>
  <si>
    <t>Agri_Inputs</t>
  </si>
  <si>
    <t>Section: Agricultural Inputs</t>
  </si>
  <si>
    <t>Intrants agricoles</t>
  </si>
  <si>
    <t>Insumos agrícolas</t>
  </si>
  <si>
    <r>
      <rPr>
        <sz val="10"/>
        <color indexed="8"/>
        <rFont val="Lohit Devanagari"/>
      </rPr>
      <t xml:space="preserve">खडं </t>
    </r>
    <r>
      <rPr>
        <sz val="10"/>
        <color indexed="8"/>
        <rFont val="Arial"/>
      </rPr>
      <t xml:space="preserve">: 8 </t>
    </r>
    <r>
      <rPr>
        <sz val="10"/>
        <color indexed="8"/>
        <rFont val="Lohit Devanagari"/>
      </rPr>
      <t>कृषि लागत</t>
    </r>
  </si>
  <si>
    <t>المدخلات الزراعية</t>
  </si>
  <si>
    <t>Pembejeo za Kilimo</t>
  </si>
  <si>
    <t>ធាតុចូលកសិកម្ម</t>
  </si>
  <si>
    <t>Agricultural Inputs</t>
  </si>
  <si>
    <t>Nguyên liệu đầu vào nông nghiệp</t>
  </si>
  <si>
    <t>not(selected(${Agric_Inputs}, 'None'))</t>
  </si>
  <si>
    <t>Agric_Inputs_other</t>
  </si>
  <si>
    <t>Define “other” agricultural input:</t>
  </si>
  <si>
    <t>Définir l'intrant agricole "autre":</t>
  </si>
  <si>
    <t>Especificar "otros" insumos agrícolas</t>
  </si>
  <si>
    <t>حدد مدخلات زراعية اخرى</t>
  </si>
  <si>
    <t>Eleza pembejeo nyingine za kilimo:</t>
  </si>
  <si>
    <t>បញ្ជាក់ពីធាតុចូលកសិកម្មដ៏ទៃទៀត៖</t>
  </si>
  <si>
    <t>Nêu rõ nguyên liệu đầu vào nông nghiệp "khác"</t>
  </si>
  <si>
    <t>selected(${Agric_Inputs}, 'other')</t>
  </si>
  <si>
    <t>GHGs_fertilisers</t>
  </si>
  <si>
    <t>Section: Fertilisers</t>
  </si>
  <si>
    <t>selected(${Agric_Inputs}, 'Fertilisers')</t>
  </si>
  <si>
    <t>fertiliser_crops</t>
  </si>
  <si>
    <t>On which crops did you use fertilisers during the last 12 months?</t>
  </si>
  <si>
    <t>Sur quelles cultures avez-vous appliqué des engrais chimiques ces 12 derniers mois?</t>
  </si>
  <si>
    <t>¿En qué cultivos uso fertilizantes durante los últimos 12 meses?</t>
  </si>
  <si>
    <r>
      <rPr>
        <sz val="10"/>
        <color indexed="8"/>
        <rFont val="Lohit Devanagari"/>
      </rPr>
      <t xml:space="preserve">पिछले </t>
    </r>
    <r>
      <rPr>
        <sz val="10"/>
        <color indexed="8"/>
        <rFont val="Arial"/>
      </rPr>
      <t xml:space="preserve">12 </t>
    </r>
    <r>
      <rPr>
        <sz val="10"/>
        <color indexed="8"/>
        <rFont val="Lohit Devanagari"/>
      </rPr>
      <t>महीनों में किन फसलों पर आपने उवरको का प्रयोग किया</t>
    </r>
    <r>
      <rPr>
        <sz val="10"/>
        <color indexed="8"/>
        <rFont val="Arial"/>
      </rPr>
      <t>?</t>
    </r>
  </si>
  <si>
    <r>
      <rPr>
        <sz val="10"/>
        <color indexed="8"/>
        <rFont val="Lohit Devanagari"/>
      </rPr>
      <t xml:space="preserve">اي من المحاصيل تم استخدام السماد عليها خلال ال </t>
    </r>
    <r>
      <rPr>
        <sz val="10"/>
        <color indexed="8"/>
        <rFont val="Arial"/>
      </rPr>
      <t xml:space="preserve">12 </t>
    </r>
    <r>
      <rPr>
        <sz val="10"/>
        <color indexed="8"/>
        <rFont val="Lohit Devanagari"/>
      </rPr>
      <t>شهر الماضيه؟</t>
    </r>
  </si>
  <si>
    <t>Ni kwenye mazao gani ulitumia mbolea katika kipindi cha miezi 12 iliyopita?</t>
  </si>
  <si>
    <r>
      <rPr>
        <sz val="10"/>
        <color indexed="8"/>
        <rFont val="Lohit Devanagari"/>
      </rPr>
      <t>តើដំណាំប្រភេទណាខ្លះ ដែលអ្នកប្រើប្រាស់ជីគីមី ក្នុងកំឡុងពេល១២ខែកន្លងមកនេះ</t>
    </r>
    <r>
      <rPr>
        <sz val="10"/>
        <color indexed="8"/>
        <rFont val="Arial"/>
      </rPr>
      <t xml:space="preserve">? </t>
    </r>
  </si>
  <si>
    <t>Hộ sử dụng phân hóa học cho những loại cây trồng nào trong 12 tháng qua?</t>
  </si>
  <si>
    <t>fertiliser_amount</t>
  </si>
  <si>
    <t>How much fertiliser in total was used during the last 12 months?</t>
  </si>
  <si>
    <t>Au total, quelle quantité d'engrais chimique  avez-vous utilisé ces 12 derniers mois?</t>
  </si>
  <si>
    <t>¿Cuánto fertilizante utilizó en total en su finca en el último año?</t>
  </si>
  <si>
    <r>
      <rPr>
        <sz val="10"/>
        <color indexed="8"/>
        <rFont val="Lohit Devanagari"/>
      </rPr>
      <t xml:space="preserve">ما كمية السماد الذي تم استخدامه من قبل افراد اسرتك خلال ال </t>
    </r>
    <r>
      <rPr>
        <sz val="10"/>
        <color indexed="8"/>
        <rFont val="Arial"/>
      </rPr>
      <t xml:space="preserve">12 </t>
    </r>
    <r>
      <rPr>
        <sz val="10"/>
        <color indexed="8"/>
        <rFont val="Lohit Devanagari"/>
      </rPr>
      <t>شهر الماضيه؟</t>
    </r>
  </si>
  <si>
    <t>Ni kiasi gani kwa ujumla cha mbolea kilitumika katika kipindi cha mieazi 12 iliyopita?</t>
  </si>
  <si>
    <r>
      <rPr>
        <sz val="10"/>
        <color indexed="8"/>
        <rFont val="Lohit Devanagari"/>
      </rPr>
      <t>តើអ្នកប្រើប្រាស់ជីគីមីសរុបអស់ចំនួនប៉ុន្មាន ក្នុងកំឡុងពេល១២ខែកន្លងមកនេះ</t>
    </r>
    <r>
      <rPr>
        <sz val="10"/>
        <color indexed="8"/>
        <rFont val="Arial"/>
      </rPr>
      <t xml:space="preserve">? </t>
    </r>
  </si>
  <si>
    <t>Tổng số phân hóa học đã được sử dụng trong 12 tháng qua?</t>
  </si>
  <si>
    <t>Enter “999” if don't know</t>
  </si>
  <si>
    <t>Enter “-999” if don't know</t>
  </si>
  <si>
    <r>
      <rPr>
        <sz val="10"/>
        <color indexed="8"/>
        <rFont val="Lohit Devanagari"/>
      </rPr>
      <t xml:space="preserve">أدخل </t>
    </r>
    <r>
      <rPr>
        <sz val="10"/>
        <color indexed="8"/>
        <rFont val="Arial"/>
      </rPr>
      <t xml:space="preserve">999- </t>
    </r>
    <r>
      <rPr>
        <sz val="10"/>
        <color indexed="8"/>
        <rFont val="Lohit Devanagari"/>
      </rPr>
      <t xml:space="preserve">اذا لم تعرف الإجابه </t>
    </r>
  </si>
  <si>
    <t>Nhập vào -999, nếu không biết</t>
  </si>
  <si>
    <t>select_one fert_units</t>
  </si>
  <si>
    <t>fertiliser_units</t>
  </si>
  <si>
    <t>Fertiliser amount units:</t>
  </si>
  <si>
    <t>Unités de mesure d'engrais chimique:</t>
  </si>
  <si>
    <t>Unidades de medida de fertilizante:</t>
  </si>
  <si>
    <t>उवर्रक मात्रा इकाई</t>
  </si>
  <si>
    <t>وحدة قياس كمية السماد</t>
  </si>
  <si>
    <t>Vipimo vya kiasi cha mbolea:</t>
  </si>
  <si>
    <t>ឯកត្តានៃបរិមាណជីគីមី៖</t>
  </si>
  <si>
    <t>Đơn vị khối lượng phân hóa học:</t>
  </si>
  <si>
    <t>fertiliser_units_other</t>
  </si>
  <si>
    <t>Specify other fertiliser amount units:</t>
  </si>
  <si>
    <t>selected(${fertiliser_units}, 'other')</t>
  </si>
  <si>
    <t>select_multiple fert_types</t>
  </si>
  <si>
    <t>fertiliser_type</t>
  </si>
  <si>
    <t>What types of fertiliser does your household normally use?</t>
  </si>
  <si>
    <t>Quels types d'engrais chimique utilisez-vous normalement?</t>
  </si>
  <si>
    <t>¿Qué tipos de fertilizante utiliza usted normalmente?</t>
  </si>
  <si>
    <r>
      <rPr>
        <sz val="10"/>
        <color indexed="8"/>
        <rFont val="Lohit Devanagari"/>
      </rPr>
      <t xml:space="preserve">आपका परिवार सामन्यत </t>
    </r>
    <r>
      <rPr>
        <sz val="10"/>
        <color indexed="8"/>
        <rFont val="Arial"/>
      </rPr>
      <t xml:space="preserve">: </t>
    </r>
    <r>
      <rPr>
        <sz val="10"/>
        <color indexed="8"/>
        <rFont val="Lohit Devanagari"/>
      </rPr>
      <t>किस प्रकार के उवर्रक का प्रयोग करता हैं</t>
    </r>
    <r>
      <rPr>
        <sz val="10"/>
        <color indexed="8"/>
        <rFont val="Arial"/>
      </rPr>
      <t>?</t>
    </r>
  </si>
  <si>
    <t>ما انواع السماد التي تم استخدامه في البيوت البلاستيكية وانابيب البستنة؟</t>
  </si>
  <si>
    <t>Aina gani ya mbolea kaya yako inapendelea kutumia?</t>
  </si>
  <si>
    <r>
      <rPr>
        <sz val="10"/>
        <color indexed="8"/>
        <rFont val="Lohit Devanagari"/>
      </rPr>
      <t>ជាទូទៅ តើអ្នកប្រើប្រាស់ជីគីមីប្រភេទអ្វីខ្លះ</t>
    </r>
    <r>
      <rPr>
        <sz val="10"/>
        <color indexed="8"/>
        <rFont val="Arial"/>
      </rPr>
      <t xml:space="preserve">? </t>
    </r>
  </si>
  <si>
    <t>Hộ thường sử dụng những loại phân hóa học nào?</t>
  </si>
  <si>
    <t>fertiliser_type_other</t>
  </si>
  <si>
    <t>Specify other fertiliser type:</t>
  </si>
  <si>
    <t>selected(${fertiliser_type}, 'other')</t>
  </si>
  <si>
    <t>Inputs_manure_compost</t>
  </si>
  <si>
    <t>selected(${Agric_Inputs}, 'Manure') or selected(${Agric_Inputs}, 'Compost')</t>
  </si>
  <si>
    <t>manure_compost_crops</t>
  </si>
  <si>
    <t>On which crops did you use manures or compost during the last 12 months?</t>
  </si>
  <si>
    <t>Sur quelles cultures avez-vous appliqué du fumier ou du compost ces 12 derniers mois?</t>
  </si>
  <si>
    <t>¿En qué cultivos uso estiércol o compost, durante los últimos 12 meses?</t>
  </si>
  <si>
    <r>
      <rPr>
        <sz val="10"/>
        <color indexed="8"/>
        <rFont val="Lohit Devanagari"/>
      </rPr>
      <t xml:space="preserve">पिछले </t>
    </r>
    <r>
      <rPr>
        <sz val="10"/>
        <color indexed="8"/>
        <rFont val="Arial"/>
      </rPr>
      <t xml:space="preserve">12 </t>
    </r>
    <r>
      <rPr>
        <sz val="10"/>
        <color indexed="8"/>
        <rFont val="Lohit Devanagari"/>
      </rPr>
      <t>महीनों में किन फसलों पर आपने उवरको का प्रयोग किया</t>
    </r>
    <r>
      <rPr>
        <sz val="10"/>
        <color indexed="8"/>
        <rFont val="Arial"/>
      </rPr>
      <t xml:space="preserve">? </t>
    </r>
  </si>
  <si>
    <r>
      <rPr>
        <sz val="10"/>
        <color indexed="8"/>
        <rFont val="Lohit Devanagari"/>
      </rPr>
      <t xml:space="preserve">على اي محاصيل تم استخدام الروث او السماد العضوي خلال ال </t>
    </r>
    <r>
      <rPr>
        <sz val="10"/>
        <color indexed="8"/>
        <rFont val="Arial"/>
      </rPr>
      <t xml:space="preserve">12 </t>
    </r>
    <r>
      <rPr>
        <sz val="10"/>
        <color indexed="8"/>
        <rFont val="Lohit Devanagari"/>
      </rPr>
      <t xml:space="preserve">شهر الماضيه، </t>
    </r>
  </si>
  <si>
    <t>Ni kwenye mazao gani ulitumia samadi au mboji katika kipindi cha miezi 12 iliyopita?</t>
  </si>
  <si>
    <r>
      <rPr>
        <sz val="10"/>
        <color indexed="8"/>
        <rFont val="Lohit Devanagari"/>
      </rPr>
      <t>តើដំណាំប្រភេទណាដែលអ្នកប្រើជីលាមកសត្វ ឬជីកំបុស្តិ៍ ក្នុងកំឡុងពេល១២ខែកន្លងមកនេះ</t>
    </r>
    <r>
      <rPr>
        <sz val="10"/>
        <color indexed="8"/>
        <rFont val="Arial"/>
      </rPr>
      <t>?</t>
    </r>
  </si>
  <si>
    <t>Hộ đã sử dụng phân chuồng hoặc phân hữu cơ cho những loại cây trồng nào trong 12 tháng qua?</t>
  </si>
  <si>
    <t>includes allowing animals to dung in the fields</t>
  </si>
  <si>
    <t>comprend la possibilité pour les animaux du déféquer dans les champs</t>
  </si>
  <si>
    <t>lo que incluye permitir a los animales dejar su estiércol en los terrenos</t>
  </si>
  <si>
    <r>
      <rPr>
        <sz val="10"/>
        <color indexed="8"/>
        <rFont val="Lohit Devanagari"/>
      </rPr>
      <t>बहुत से चयन कर सकते हैं</t>
    </r>
    <r>
      <rPr>
        <sz val="10"/>
        <color indexed="8"/>
        <rFont val="Arial"/>
      </rPr>
      <t>:</t>
    </r>
  </si>
  <si>
    <t xml:space="preserve">وضمن ذلك استخدام روث الحيوانات الموجودة في الحقل مباشرة </t>
  </si>
  <si>
    <t>Hii inahusisha kuruhusu wanyama kuacha vinyesi katika shamba</t>
  </si>
  <si>
    <t>រាប់បញ្ចូលទាំងសត្វដែលអាចផ្តល់ជាលាមកសម្រាប់ស្រែចម្ការ</t>
  </si>
  <si>
    <t>bao gồm cả phân mà vật nuôi thải ra trực tiếp trên cánh đồng</t>
  </si>
  <si>
    <t>Inputs_Pesticides</t>
  </si>
  <si>
    <t>selected(${Agric_Inputs}, 'Herbicides') or selected(${Agric_Inputs}, 'Pesticides')</t>
  </si>
  <si>
    <t>pesticides_crops</t>
  </si>
  <si>
    <t>On which crops did you use pesticides during the last 12 months?</t>
  </si>
  <si>
    <t>Sur quelles cultures avez-vous appliqué des pesticides ces 12 derniers mois?</t>
  </si>
  <si>
    <t>¿En qué cultivos uso pesticidas en los últimos 12 meses?</t>
  </si>
  <si>
    <r>
      <rPr>
        <sz val="10"/>
        <color indexed="8"/>
        <rFont val="Lohit Devanagari"/>
      </rPr>
      <t xml:space="preserve">पिछले </t>
    </r>
    <r>
      <rPr>
        <sz val="10"/>
        <color indexed="8"/>
        <rFont val="Arial"/>
      </rPr>
      <t xml:space="preserve">12 </t>
    </r>
    <r>
      <rPr>
        <sz val="10"/>
        <color indexed="8"/>
        <rFont val="Lohit Devanagari"/>
      </rPr>
      <t>महीनों में किन फसलों पर आपने कीट नाशक का प्रयोग किया</t>
    </r>
    <r>
      <rPr>
        <sz val="10"/>
        <color indexed="8"/>
        <rFont val="Arial"/>
      </rPr>
      <t>?</t>
    </r>
  </si>
  <si>
    <r>
      <rPr>
        <sz val="10"/>
        <color indexed="8"/>
        <rFont val="Lohit Devanagari"/>
      </rPr>
      <t xml:space="preserve">على اي محاصيل تم استخدام مبيدات،  خلال ال </t>
    </r>
    <r>
      <rPr>
        <sz val="10"/>
        <color indexed="8"/>
        <rFont val="Arial"/>
      </rPr>
      <t xml:space="preserve">12 </t>
    </r>
    <r>
      <rPr>
        <sz val="10"/>
        <color indexed="8"/>
        <rFont val="Lohit Devanagari"/>
      </rPr>
      <t>شهر الماضيه؟</t>
    </r>
  </si>
  <si>
    <t>Ni kwenye mazao gani ulitumia dawa za wadudu katika kipindi cha miezi 12 iliyopita?</t>
  </si>
  <si>
    <r>
      <rPr>
        <sz val="10"/>
        <color indexed="8"/>
        <rFont val="Lohit Devanagari"/>
      </rPr>
      <t>តើដំណាំប្រភេទណាដែលអ្នកប្រើប្រាស់ថ្នាំកំចាត់សត្វល្អិត ក្នុងកំឡុងពេល១២ខែកន្លងមកនេះ</t>
    </r>
    <r>
      <rPr>
        <sz val="10"/>
        <color indexed="8"/>
        <rFont val="Arial"/>
      </rPr>
      <t>?</t>
    </r>
  </si>
  <si>
    <t>Hộ đã sử dụng thuốc trừ sâu cho những loại cây trồng nào trong 12 tháng qua?</t>
  </si>
  <si>
    <t>Includes herbicides, insecticides, fungicides and similar chemicals</t>
  </si>
  <si>
    <t>Comprend les herbicides, les insecticides, les fongicides et les produits chimiques similaires</t>
  </si>
  <si>
    <t>esto incluye herbicidas, insecticidas, fungicidas y demás químicos similares</t>
  </si>
  <si>
    <t xml:space="preserve">كالمبيدات الحشرية، مبيدات الاعشاب ومبيدات الفطريات، </t>
  </si>
  <si>
    <t>Inahusisha dawa za magugu, dawa za wadudu, dawa za ukungu na kemikali za aina hiyo.</t>
  </si>
  <si>
    <r>
      <rPr>
        <sz val="10"/>
        <color indexed="8"/>
        <rFont val="Lohit Devanagari"/>
      </rPr>
      <t xml:space="preserve">រាប់បញ្ចូលនូវថ្នាំសម្លាប់ស្មៅ </t>
    </r>
    <r>
      <rPr>
        <sz val="10"/>
        <color indexed="8"/>
        <rFont val="Arial"/>
      </rPr>
      <t>(</t>
    </r>
    <r>
      <rPr>
        <sz val="10"/>
        <color indexed="8"/>
        <rFont val="Lohit Devanagari"/>
      </rPr>
      <t>តិណឃាត</t>
    </r>
    <r>
      <rPr>
        <sz val="10"/>
        <color indexed="8"/>
        <rFont val="Arial"/>
      </rPr>
      <t xml:space="preserve">) </t>
    </r>
    <r>
      <rPr>
        <sz val="10"/>
        <color indexed="8"/>
        <rFont val="Lohit Devanagari"/>
      </rPr>
      <t xml:space="preserve">ថ្នាំសម្លាប់សត្វល្អិត </t>
    </r>
    <r>
      <rPr>
        <sz val="10"/>
        <color indexed="8"/>
        <rFont val="Arial"/>
      </rPr>
      <t>(</t>
    </r>
    <r>
      <rPr>
        <sz val="10"/>
        <color indexed="8"/>
        <rFont val="Lohit Devanagari"/>
      </rPr>
      <t>បាណិឃាត</t>
    </r>
    <r>
      <rPr>
        <sz val="10"/>
        <color indexed="8"/>
        <rFont val="Arial"/>
      </rPr>
      <t xml:space="preserve">) </t>
    </r>
    <r>
      <rPr>
        <sz val="10"/>
        <color indexed="8"/>
        <rFont val="Lohit Devanagari"/>
      </rPr>
      <t>ថ្នាំសម្លាប់ពពួកផ្សិត និងថ្នាំគីមីផ្សេងៗដែលមានលក្ខណៈស្រដៀងគ្មា។</t>
    </r>
  </si>
  <si>
    <t>Bao gồm thuốc diệt cỏ, thuốc trừ sâu, thuốc diệt nấm và các hóa chất tương tự</t>
  </si>
  <si>
    <t>Inputs_improvedseeds</t>
  </si>
  <si>
    <t>selected(${Agric_Inputs}, 'Hybrid_Seeds')</t>
  </si>
  <si>
    <t>improvedseeds_crops</t>
  </si>
  <si>
    <t>For which crops did you use improved seed varieties during the last 12 months?</t>
  </si>
  <si>
    <t>Pour quelles cultures avez-vous utilisé des variétés de semences améliorées?</t>
  </si>
  <si>
    <t>¿En qué cultivos uso semillas mejoradas en los últimos 12 meses?</t>
  </si>
  <si>
    <r>
      <rPr>
        <sz val="10"/>
        <color indexed="8"/>
        <rFont val="Lohit Devanagari"/>
      </rPr>
      <t xml:space="preserve">पिछले </t>
    </r>
    <r>
      <rPr>
        <sz val="10"/>
        <color indexed="8"/>
        <rFont val="Arial"/>
      </rPr>
      <t xml:space="preserve">12 </t>
    </r>
    <r>
      <rPr>
        <sz val="10"/>
        <color indexed="8"/>
        <rFont val="Lohit Devanagari"/>
      </rPr>
      <t>महीनों में किन फसलों की उन्नत किस्मों का आपने प्रयोग किया</t>
    </r>
    <r>
      <rPr>
        <sz val="10"/>
        <color indexed="8"/>
        <rFont val="Arial"/>
      </rPr>
      <t>?</t>
    </r>
  </si>
  <si>
    <r>
      <rPr>
        <sz val="10"/>
        <color indexed="8"/>
        <rFont val="Lohit Devanagari"/>
      </rPr>
      <t xml:space="preserve">لاي محاصيل استخدمت البذور المحسنة خلال ال </t>
    </r>
    <r>
      <rPr>
        <sz val="10"/>
        <color indexed="8"/>
        <rFont val="Arial"/>
      </rPr>
      <t xml:space="preserve">12 </t>
    </r>
    <r>
      <rPr>
        <sz val="10"/>
        <color indexed="8"/>
        <rFont val="Lohit Devanagari"/>
      </rPr>
      <t>شهر الماضيه؟</t>
    </r>
  </si>
  <si>
    <t>Ni kwenye mazao gani ulitumia aina ya mbegu za kisasa katika kipindi cha miezi 12 iliyopita?</t>
  </si>
  <si>
    <t>Hộ đã  sử dụng giống cải tiến cho những loại cây trồng nào trong 12 tháng qua?</t>
  </si>
  <si>
    <t>Crop_storage_group</t>
  </si>
  <si>
    <t>Section: Crop strorage</t>
  </si>
  <si>
    <t>select_multiple Crop_Storage</t>
  </si>
  <si>
    <t>Crop_Storage</t>
  </si>
  <si>
    <t>How did you store your crops after the harvest during the last 12 months?</t>
  </si>
  <si>
    <t>Comment avez-vous stocké vos cultures après la récolte ces 12 derniers mois?</t>
  </si>
  <si>
    <t>¿Cómo almaceno los cultivos después de la cosecha, durante los últimos 12 meses?</t>
  </si>
  <si>
    <r>
      <rPr>
        <sz val="10"/>
        <color indexed="8"/>
        <rFont val="Lohit Devanagari"/>
      </rPr>
      <t xml:space="preserve">पिछले </t>
    </r>
    <r>
      <rPr>
        <sz val="10"/>
        <color indexed="8"/>
        <rFont val="Arial"/>
      </rPr>
      <t xml:space="preserve">12 </t>
    </r>
    <r>
      <rPr>
        <sz val="10"/>
        <color indexed="8"/>
        <rFont val="Lohit Devanagari"/>
      </rPr>
      <t>महीनों में कटाई के पश्चात् आपने किस प्रकार फसल का भंडारण किया</t>
    </r>
    <r>
      <rPr>
        <sz val="10"/>
        <color indexed="8"/>
        <rFont val="Arial"/>
      </rPr>
      <t>?</t>
    </r>
  </si>
  <si>
    <r>
      <rPr>
        <sz val="10"/>
        <color indexed="8"/>
        <rFont val="Lohit Devanagari"/>
      </rPr>
      <t xml:space="preserve">كيف قمت بحفظ المحاصيل بعد الحصاد خلال ال </t>
    </r>
    <r>
      <rPr>
        <sz val="10"/>
        <color indexed="8"/>
        <rFont val="Arial"/>
      </rPr>
      <t xml:space="preserve">12 </t>
    </r>
    <r>
      <rPr>
        <sz val="10"/>
        <color indexed="8"/>
        <rFont val="Lohit Devanagari"/>
      </rPr>
      <t>شهر الماضيه؟</t>
    </r>
  </si>
  <si>
    <t>Jinsi gani ulihifadhi mazao yako baada ya kuvuna katika kipindi cha miezi 12 iliyopita?</t>
  </si>
  <si>
    <r>
      <rPr>
        <sz val="10"/>
        <color indexed="8"/>
        <rFont val="Lohit Devanagari"/>
      </rPr>
      <t>តើអ្នករក្សាទុកផលដំណាំរបស់អ្នកយ៉ាងដូចម្តេច ក្នុងកំឡុងពេល១២ខែកន្លងមកនេះ</t>
    </r>
    <r>
      <rPr>
        <sz val="10"/>
        <color indexed="8"/>
        <rFont val="Arial"/>
      </rPr>
      <t>?</t>
    </r>
  </si>
  <si>
    <t>Ni gute wabitse umusaruro wawe mu gihe cy'amezi cumi n'abiri ashize?</t>
  </si>
  <si>
    <t>Cách thức hộ lưu trữ những sản phẩm trồng trọt sau thu hoạch trong 12 tháng qua?</t>
  </si>
  <si>
    <t>Crop_Storage_other</t>
  </si>
  <si>
    <t>Définir "autre":</t>
  </si>
  <si>
    <t>Especificar "otros" métodos de almacenamiento</t>
  </si>
  <si>
    <t>حدد سبل اخرى</t>
  </si>
  <si>
    <t>Eleza "nyingine":</t>
  </si>
  <si>
    <t>បញ្ជាក់ពី វិធីសាស្រ្តស្តុកទុកផ្សេងទៀត</t>
  </si>
  <si>
    <t>Sobanura ikindi?</t>
  </si>
  <si>
    <t>Nêu rõ "khác":</t>
  </si>
  <si>
    <t>selected(${Crop_Storage}, 'Other')</t>
  </si>
  <si>
    <t>Crop_Storage_crops</t>
  </si>
  <si>
    <t>Which crops did you store during the last 12 months?</t>
  </si>
  <si>
    <t>Quelles cultures avez-vous stockées au cours des 12 derniers mois?</t>
  </si>
  <si>
    <t>¿Qué cultivos fueron almacenados durante los últimos 12 meses?</t>
  </si>
  <si>
    <r>
      <rPr>
        <sz val="10"/>
        <color indexed="8"/>
        <rFont val="Lohit Devanagari"/>
      </rPr>
      <t xml:space="preserve">पिछले </t>
    </r>
    <r>
      <rPr>
        <sz val="10"/>
        <color indexed="8"/>
        <rFont val="Arial"/>
      </rPr>
      <t xml:space="preserve">12 </t>
    </r>
    <r>
      <rPr>
        <sz val="10"/>
        <color indexed="8"/>
        <rFont val="Lohit Devanagari"/>
      </rPr>
      <t>महीनों में किन फसलों का आपने भंडारण किया</t>
    </r>
    <r>
      <rPr>
        <sz val="10"/>
        <color indexed="8"/>
        <rFont val="Arial"/>
      </rPr>
      <t>?</t>
    </r>
  </si>
  <si>
    <t>ما هي المحاصيل التي قمت بحفظها خلال العام الماضي؟</t>
  </si>
  <si>
    <t>Ni mazao gani ulihifadhi katika kipindi cha miezi 12 iliyopita?</t>
  </si>
  <si>
    <r>
      <rPr>
        <sz val="10"/>
        <color indexed="8"/>
        <rFont val="Lohit Devanagari"/>
      </rPr>
      <t>តើផលដំណាំណាមួយដែលអ្នកបានស្តុកទុក ក្នុងកំឡុងពេល១២ខែកន្លងមកនេះ</t>
    </r>
    <r>
      <rPr>
        <sz val="10"/>
        <color indexed="8"/>
        <rFont val="Arial"/>
      </rPr>
      <t>?</t>
    </r>
  </si>
  <si>
    <t>Ni ibihe bihingwa wahunitse mu mezi cumi n'abiri ashize?</t>
  </si>
  <si>
    <t>Hộ đã lưu trữ những sản phẩm trồng trọt nào trong 12 tháng qua?</t>
  </si>
  <si>
    <t>Crop_Storage_Treatment_yn</t>
  </si>
  <si>
    <t>Did you add anything to help preserve the crops in the storage?</t>
  </si>
  <si>
    <t>Avez-vous ajouté quelque chose pour aider à préserver les cultures dans le stockage?</t>
  </si>
  <si>
    <t>¿Utilizo usted algún producto o insumo para preservar la cosecha durante el almacenamiento?</t>
  </si>
  <si>
    <r>
      <rPr>
        <sz val="10"/>
        <color indexed="8"/>
        <rFont val="Lohit Devanagari"/>
      </rPr>
      <t xml:space="preserve">फसलों के भंडार में संरक्षण के लिए आपने किसी पदार्थ का प्रयोग किया </t>
    </r>
    <r>
      <rPr>
        <sz val="10"/>
        <color indexed="8"/>
        <rFont val="Arial"/>
      </rPr>
      <t>?</t>
    </r>
  </si>
  <si>
    <t>هل قمت باضافة اي مواد لحفظ المحاصيل؟</t>
  </si>
  <si>
    <t>Je uliweka kitu chochote kusaidia kuhifadhi mazao katika ghala?</t>
  </si>
  <si>
    <r>
      <rPr>
        <sz val="10"/>
        <color indexed="8"/>
        <rFont val="Lohit Devanagari"/>
      </rPr>
      <t>តើអ្នកបានថែមអ្វី ដើម្បីការពារផលដំណាំដែលបានស្តុកទុកដែរឬទេ</t>
    </r>
    <r>
      <rPr>
        <sz val="10"/>
        <color indexed="8"/>
        <rFont val="Arial"/>
      </rPr>
      <t>?</t>
    </r>
  </si>
  <si>
    <t>Hari ikintu wongeye mu musaruro cyo kugufasha guhunika neza?</t>
  </si>
  <si>
    <t>Hộ có thêm chất gì để giúp bảo quản các loại sản phẩm trồng trọt trong kho không?</t>
  </si>
  <si>
    <t>select_multiple Crop_Store_Treatment</t>
  </si>
  <si>
    <t>Crop_Storage_Treatment</t>
  </si>
  <si>
    <t>What did you add to help preserve the crops?</t>
  </si>
  <si>
    <t>Qu'avez-vous ajouté pour aider à préserver les cultures?</t>
  </si>
  <si>
    <t>¿Qué fue lo que utilizo para preservar la cosecha durante el almacenamiento?</t>
  </si>
  <si>
    <t xml:space="preserve">आपने फसल के संरक्षण के लिए क्या मिलाया </t>
  </si>
  <si>
    <t>ما هي المواد التي قمت باضافتها</t>
  </si>
  <si>
    <t>Kitu gani uliweka ili kuhifadhi mazao:</t>
  </si>
  <si>
    <r>
      <rPr>
        <sz val="10"/>
        <color indexed="8"/>
        <rFont val="Lohit Devanagari"/>
      </rPr>
      <t>តើអ្នកបានថែមអ្វី ដើម្បីការពារផលដំណាំដែលបានស្តុកទុក</t>
    </r>
    <r>
      <rPr>
        <sz val="10"/>
        <color indexed="8"/>
        <rFont val="Arial"/>
      </rPr>
      <t>?</t>
    </r>
  </si>
  <si>
    <t>Ni iki wongeyemo kigufasha guhunika neza umusaruro wawe?</t>
  </si>
  <si>
    <t>Loại chất được sử dụng để giúp bảo quản sản phẩm trồng trọt?</t>
  </si>
  <si>
    <t>${Crop_Storage_Treatment_yn} ='Y'</t>
  </si>
  <si>
    <t>Crop_Storage_Treatment_other</t>
  </si>
  <si>
    <t>Define 'other' substance added during crop storage:</t>
  </si>
  <si>
    <t>Définir "autre" substance ajoutée lors du stockage des cultures:</t>
  </si>
  <si>
    <t>Especificar "otras" substancias durante almacenamiento</t>
  </si>
  <si>
    <t>حدد الاضافات المستعملة للحفظ</t>
  </si>
  <si>
    <t>Eleza kitu kingine alichoweka kasaidia kutunza mazao katika ghala?</t>
  </si>
  <si>
    <t>បញ្ជាក់ពីសារធាតុផ្សេងទៀតដែលបានបន្ថែមក្នុងពេលស្តុកទុក</t>
  </si>
  <si>
    <t>Sobanura ikindi wongeyemo cyagufashije guhunika:</t>
  </si>
  <si>
    <t>Nêu rõ chất 'khác' được thêm vào trong quá trình bảo quản sản phẩm trồng trọt:</t>
  </si>
  <si>
    <t>selected(${Crop_Storage_Treatment}, 'Other')</t>
  </si>
  <si>
    <t>Irrigation</t>
  </si>
  <si>
    <t>Section: Irrigation</t>
  </si>
  <si>
    <t>land_irrigated</t>
  </si>
  <si>
    <t>Did you grow any crops under irrigation during the last 12 months?</t>
  </si>
  <si>
    <t>Avez-vous irrigué certaines de vos cultures durant les 12 derniers mois ?</t>
  </si>
  <si>
    <t>¿Utilizo riego durante la siembra de alguno de sus cultivos?</t>
  </si>
  <si>
    <r>
      <rPr>
        <sz val="10"/>
        <color indexed="8"/>
        <rFont val="Lohit Devanagari"/>
      </rPr>
      <t xml:space="preserve">पिछले </t>
    </r>
    <r>
      <rPr>
        <sz val="10"/>
        <color indexed="8"/>
        <rFont val="Arial"/>
      </rPr>
      <t xml:space="preserve">12 </t>
    </r>
    <r>
      <rPr>
        <sz val="10"/>
        <color indexed="8"/>
        <rFont val="Lohit Devanagari"/>
      </rPr>
      <t>महीनों में आपने किन फसलों की सिचाई की</t>
    </r>
    <r>
      <rPr>
        <sz val="10"/>
        <color indexed="8"/>
        <rFont val="Arial"/>
      </rPr>
      <t>?</t>
    </r>
  </si>
  <si>
    <t xml:space="preserve">هل قمت بزراعة اي محاصيل على نظام الري خلال العام الماضي؟ </t>
  </si>
  <si>
    <t>Je ulilima mazao yeyote kwenye mfumo wa umwagiliaji katika miezi 12 iliyopita?</t>
  </si>
  <si>
    <r>
      <rPr>
        <sz val="10"/>
        <color indexed="8"/>
        <rFont val="Lohit Devanagari"/>
      </rPr>
      <t>តើអ្នកធ្វើការស្រោចស្រពដំណាំដែរឬទេ ក្នុងកំឡុងពេល១២ខែកន្លងមកនេះ</t>
    </r>
    <r>
      <rPr>
        <sz val="10"/>
        <color indexed="8"/>
        <rFont val="Arial"/>
      </rPr>
      <t>?</t>
    </r>
  </si>
  <si>
    <t>Waba warahinze ibihingwa ukajya ubyuhira mu mirima mu mezi cumi n'abiri ashize?</t>
  </si>
  <si>
    <t>Hộ có tưới tiêu cho loại cây trồng nào trong 12 tháng qua không?</t>
  </si>
  <si>
    <t>Including pouring water from a bucket, or pipe, or stream.</t>
  </si>
  <si>
    <t>Y compris arroser a  partir d'un seau, d'un tuyau ou d'un ruisseau.</t>
  </si>
  <si>
    <t>esto incluye regar manualmente utilizando baldes, riego por tubería, riego por inundación</t>
  </si>
  <si>
    <t>ه الري من خلال سكب الماء من الدلو او الانابيب</t>
  </si>
  <si>
    <t>Inahusisha kumwaga maji kutoka kwenye ndoo, au mpira, au mfereji.</t>
  </si>
  <si>
    <r>
      <rPr>
        <sz val="10"/>
        <color indexed="8"/>
        <rFont val="Lohit Devanagari"/>
      </rPr>
      <t>រាប់បញ្ចូលការស្រោចស្រពដោយប្រើធុង ឬទុយោ ឬស្ទឹង</t>
    </r>
    <r>
      <rPr>
        <sz val="10"/>
        <color indexed="8"/>
        <rFont val="Arial"/>
      </rPr>
      <t>/</t>
    </r>
    <r>
      <rPr>
        <sz val="10"/>
        <color indexed="8"/>
        <rFont val="Lohit Devanagari"/>
      </rPr>
      <t>បឹងបួរជាដើម</t>
    </r>
  </si>
  <si>
    <t>Aha haba harimo no kuvomerera ukoresheje indobo cg amatiyo, imigende n'ibindi</t>
  </si>
  <si>
    <t>Bao gồm sử dụng xô chậu, đường ống hoặc dẫn nước sông suối</t>
  </si>
  <si>
    <t>Irrigation_crops</t>
  </si>
  <si>
    <t>Which crops did you irrigate during the last 12 months?</t>
  </si>
  <si>
    <t>Quelles cultures avez-vous irriguées ces 12 derniers mois?</t>
  </si>
  <si>
    <t>¿En qué cultivos utilizo riego en los últimos 12 meses?</t>
  </si>
  <si>
    <r>
      <rPr>
        <sz val="10"/>
        <color indexed="8"/>
        <rFont val="Lohit Devanagari"/>
      </rPr>
      <t xml:space="preserve">पिछले </t>
    </r>
    <r>
      <rPr>
        <sz val="10"/>
        <color indexed="8"/>
        <rFont val="Arial"/>
      </rPr>
      <t xml:space="preserve">12 </t>
    </r>
    <r>
      <rPr>
        <sz val="10"/>
        <color indexed="8"/>
        <rFont val="Lohit Devanagari"/>
      </rPr>
      <t>महीनों में आपने सिंचाई के लिए क्या साधन प्रयोग किया</t>
    </r>
    <r>
      <rPr>
        <sz val="10"/>
        <color indexed="8"/>
        <rFont val="Arial"/>
      </rPr>
      <t>?</t>
    </r>
  </si>
  <si>
    <t>ما هي المحاصيل التي قمت بريها خلال العام الماضي؟</t>
  </si>
  <si>
    <t>Ni mazao gani ulimwagilia katika kipindi cha miezi 12 iliyopita?</t>
  </si>
  <si>
    <r>
      <rPr>
        <sz val="10"/>
        <color indexed="8"/>
        <rFont val="Lohit Devanagari"/>
      </rPr>
      <t>តើដំណាំណាមួយដែលអ្នកធ្វើការស្រោចស្រព ក្នុងកំឡុងពេល១២ខែកន្លងមកនេះ</t>
    </r>
    <r>
      <rPr>
        <sz val="10"/>
        <color indexed="8"/>
        <rFont val="Arial"/>
      </rPr>
      <t>?</t>
    </r>
  </si>
  <si>
    <t>Ni ibihe bihingwa wagiye uvomerera mu mezi cumi n'abiri ashize?</t>
  </si>
  <si>
    <t>Loại cây trồng được tưới tiêu trong 12 tháng qua?</t>
  </si>
  <si>
    <t>${land_irrigated} = 'Y'</t>
  </si>
  <si>
    <t>select_multiple irrigation_method</t>
  </si>
  <si>
    <t>Irrigation_method</t>
  </si>
  <si>
    <t>What type of irrigation method did you use?</t>
  </si>
  <si>
    <t>Quelle méthode d'irrigation avez-vous utilisé ?</t>
  </si>
  <si>
    <t>¿Qué tipo o método de riego utilizo?</t>
  </si>
  <si>
    <r>
      <rPr>
        <sz val="10"/>
        <color indexed="8"/>
        <rFont val="Lohit Devanagari"/>
      </rPr>
      <t>आपने किस सिचाई  विधि का प्रयोग किया</t>
    </r>
    <r>
      <rPr>
        <sz val="10"/>
        <color indexed="8"/>
        <rFont val="Arial"/>
      </rPr>
      <t>?</t>
    </r>
  </si>
  <si>
    <t>ما اساليب الري التي قمت باستخدامها؟</t>
  </si>
  <si>
    <t>Ni njia gani ya umwagiliaji ulitumia?</t>
  </si>
  <si>
    <r>
      <rPr>
        <sz val="10"/>
        <color indexed="8"/>
        <rFont val="Lohit Devanagari"/>
      </rPr>
      <t>តើអ្នកប្រើប្រាស់វិធីសាស្រ្តស្រោចស្រពបែបណា</t>
    </r>
    <r>
      <rPr>
        <sz val="10"/>
        <color indexed="8"/>
        <rFont val="Arial"/>
      </rPr>
      <t>?</t>
    </r>
  </si>
  <si>
    <t>Ni ubuhe buryo bwo kuvomerera wagiye ukoresha?</t>
  </si>
  <si>
    <t>Phương pháp tưới tiêu hộ sử dụng?</t>
  </si>
  <si>
    <t>Irrigation_method_other</t>
  </si>
  <si>
    <t>Define 'other' irrigation method:</t>
  </si>
  <si>
    <t>Définir 'autre' méthode d'irrigation:</t>
  </si>
  <si>
    <t>Especificar "otros" métodos de riego</t>
  </si>
  <si>
    <t>عرف اساليب ري اخرى</t>
  </si>
  <si>
    <t>Eleza njia nyingine za umwagiliaji:</t>
  </si>
  <si>
    <t>បញ្ជាក់ពីវិធីសាស្រ្តស្រោចស្រពផ្សេងទៀត</t>
  </si>
  <si>
    <t>Sobanura ubundi buryo bwo kuvomerera wakoresheje:</t>
  </si>
  <si>
    <t>Nêu rõ phương pháp tưới tiêu 'khác':</t>
  </si>
  <si>
    <t>selected(${Irrigation_method}, 'Other')</t>
  </si>
  <si>
    <t>select_multiple months</t>
  </si>
  <si>
    <t>Irrigation_months</t>
  </si>
  <si>
    <t>Which months did you irrigate?</t>
  </si>
  <si>
    <t>quels mois avez-vous irrigué?</t>
  </si>
  <si>
    <t>¿En qué meses del año utilizo el riego para sus cultivos?</t>
  </si>
  <si>
    <r>
      <rPr>
        <sz val="10"/>
        <color indexed="8"/>
        <rFont val="Lohit Devanagari"/>
      </rPr>
      <t>किस महीने आपने सिंचाई की</t>
    </r>
    <r>
      <rPr>
        <sz val="10"/>
        <color indexed="8"/>
        <rFont val="Arial"/>
      </rPr>
      <t>?</t>
    </r>
  </si>
  <si>
    <t>خلال اي اشهر قمت بالري؟</t>
  </si>
  <si>
    <t>Ni miezi gani ulimwagilia?</t>
  </si>
  <si>
    <r>
      <rPr>
        <sz val="10"/>
        <color indexed="8"/>
        <rFont val="Lohit Devanagari"/>
      </rPr>
      <t>តើអ្នកធ្វើការស្រោចស្រពនៅខែណា</t>
    </r>
    <r>
      <rPr>
        <sz val="10"/>
        <color indexed="8"/>
        <rFont val="Arial"/>
      </rPr>
      <t>?</t>
    </r>
  </si>
  <si>
    <t>Ni mu kuhe kwezi wavomereye?</t>
  </si>
  <si>
    <t>Việc tưới tiêu được thực hiện vào những tháng nào?</t>
  </si>
  <si>
    <t>tree_group</t>
  </si>
  <si>
    <t>Section: Trees</t>
  </si>
  <si>
    <t>select_one tree_management</t>
  </si>
  <si>
    <t>manage_trees</t>
  </si>
  <si>
    <t>Does your household make use of any trees on your land?</t>
  </si>
  <si>
    <t>Utilisez-vous les arbres présent sur votre champs?</t>
  </si>
  <si>
    <t>¿Aprovecha usted alguno de los árboles en su finca?</t>
  </si>
  <si>
    <r>
      <rPr>
        <sz val="10"/>
        <color indexed="8"/>
        <rFont val="Lohit Devanagari"/>
      </rPr>
      <t>आपका परिवार पेड़ो का क्या उपयोग करता हैं</t>
    </r>
    <r>
      <rPr>
        <sz val="10"/>
        <color indexed="8"/>
        <rFont val="Arial"/>
      </rPr>
      <t>?</t>
    </r>
  </si>
  <si>
    <t>هل يستخدم افراد الاسرة اي من الاشجار في ارضك؟</t>
  </si>
  <si>
    <t>Je kaya yako inatumia miti yoyote katika eneo lako?</t>
  </si>
  <si>
    <r>
      <rPr>
        <sz val="10"/>
        <color indexed="8"/>
        <rFont val="Lohit Devanagari"/>
      </rPr>
      <t>តើផ្ទះរបស់អ្នកមានប្រើប្រាស់ដើមឈើនៅលើដីរបស់អ្នកដែរឬទេ</t>
    </r>
    <r>
      <rPr>
        <sz val="10"/>
        <color indexed="8"/>
        <rFont val="Arial"/>
      </rPr>
      <t>?</t>
    </r>
  </si>
  <si>
    <t>Hari abo mu mu rugo rwanyu  bajya bakoresha  ibiti byo ku butaka bwanyu?</t>
  </si>
  <si>
    <t>Hộ có tận dụng các cây gỗ/cây bụi trên đất canh tác không?</t>
  </si>
  <si>
    <t>select_multiple tree_use</t>
  </si>
  <si>
    <t>tree_uses</t>
  </si>
  <si>
    <t>What does your household use the trees for?</t>
  </si>
  <si>
    <t>Pour quoi utilisez-vous les arbres?</t>
  </si>
  <si>
    <t>¿Para qué le sirven los árboles que aprovecha en su finca?</t>
  </si>
  <si>
    <t>لاي اسباب يستخدم افراد اسرتك الاشجار؟</t>
  </si>
  <si>
    <t>Je, kaya yako inatumia miti kwa njia gani?</t>
  </si>
  <si>
    <r>
      <rPr>
        <sz val="10"/>
        <color indexed="8"/>
        <rFont val="Lohit Devanagari"/>
      </rPr>
      <t>តើអ្នកប្រើប្រាស់ឈើទាំងនោះសម្រាប់ធ្វើអ្វី</t>
    </r>
    <r>
      <rPr>
        <sz val="10"/>
        <color indexed="8"/>
        <rFont val="Arial"/>
      </rPr>
      <t>?</t>
    </r>
  </si>
  <si>
    <t>Ibyo biti abo mu rugo rwanyu babikoresha iki?</t>
  </si>
  <si>
    <t>Hộ đã sử dụng những cây gỗ này để làm gì?</t>
  </si>
  <si>
    <t>read examples if needed</t>
  </si>
  <si>
    <t>lire des exemples si nécessaire</t>
  </si>
  <si>
    <t xml:space="preserve">de ser necesario, lea algunos ejemplos </t>
  </si>
  <si>
    <t>Soma mifano kama inahitajika</t>
  </si>
  <si>
    <t>អានឧទាហរណ៍ បើសិនជាត្រូវការ</t>
  </si>
  <si>
    <t>Umusomere ingerozimwe na zimwe niba bikenewe</t>
  </si>
  <si>
    <t>đưa ra ví dụ nếu cần</t>
  </si>
  <si>
    <t>${manage_trees} = 'Y'</t>
  </si>
  <si>
    <t>tree_uses_other</t>
  </si>
  <si>
    <t>Define 'other' tree use:</t>
  </si>
  <si>
    <t>Définir "autre" arbre utilisé:</t>
  </si>
  <si>
    <t>Especificar "otros" usos de los arboles</t>
  </si>
  <si>
    <t>حدد استخدامات اخرى للاشجار</t>
  </si>
  <si>
    <t>Eleza matumizi 'mengine' ya miti:</t>
  </si>
  <si>
    <t>បញ្ជាក់ពីការប្រើប្រាស់ឈើទាំងនោះ</t>
  </si>
  <si>
    <t>Sobanura ikindi bakoresha ibyo biti:</t>
  </si>
  <si>
    <t>Nêu rõ sử dụng cây gỗ 'khác':</t>
  </si>
  <si>
    <t>selected(${tree_uses}, 'Other')</t>
  </si>
  <si>
    <t>till_land</t>
  </si>
  <si>
    <t>Did your household till or plough your land?</t>
  </si>
  <si>
    <t>Avez-vous travaillé ou labouré votre champs?</t>
  </si>
  <si>
    <t>¿Ha labrado o arado su tierra en los últimos 12 meses?</t>
  </si>
  <si>
    <r>
      <rPr>
        <sz val="10"/>
        <color indexed="8"/>
        <rFont val="Lohit Devanagari"/>
      </rPr>
      <t>क्या आपका परिवार जमीन की जुताई करता हैं</t>
    </r>
    <r>
      <rPr>
        <sz val="10"/>
        <color indexed="8"/>
        <rFont val="Arial"/>
      </rPr>
      <t>?</t>
    </r>
  </si>
  <si>
    <t xml:space="preserve"> هل قامت الاسرة بحراثة الارض؟</t>
  </si>
  <si>
    <t>Je kaya yako ilikwatua au ililima ardhi yenu?</t>
  </si>
  <si>
    <r>
      <rPr>
        <sz val="10"/>
        <color indexed="8"/>
        <rFont val="Lohit Devanagari"/>
      </rPr>
      <t>តើអ្នកធ្វើការភ្ជួររាស់ដីរបស់អ្នកដែរឬទេ</t>
    </r>
    <r>
      <rPr>
        <sz val="10"/>
        <color indexed="8"/>
        <rFont val="Arial"/>
      </rPr>
      <t>?</t>
    </r>
  </si>
  <si>
    <t>Abo mur rugo rwanyu bajya bahinga ubutaka mufite?</t>
  </si>
  <si>
    <t>Hộ có làm đất (cày/bừa) không?</t>
  </si>
  <si>
    <t>During the last 12 months</t>
  </si>
  <si>
    <t>Au cours des 12 derniers mois</t>
  </si>
  <si>
    <t>durante los últimos 12 meses</t>
  </si>
  <si>
    <r>
      <rPr>
        <sz val="10"/>
        <color indexed="8"/>
        <rFont val="Lohit Devanagari"/>
      </rPr>
      <t xml:space="preserve">خلال ال </t>
    </r>
    <r>
      <rPr>
        <sz val="10"/>
        <color indexed="8"/>
        <rFont val="Arial"/>
      </rPr>
      <t xml:space="preserve">12 </t>
    </r>
    <r>
      <rPr>
        <sz val="10"/>
        <color indexed="8"/>
        <rFont val="Lohit Devanagari"/>
      </rPr>
      <t>شهر الاخيرة</t>
    </r>
  </si>
  <si>
    <t>Kipindi cha miezi 12 iliyopita</t>
  </si>
  <si>
    <t>អំឡុងពេល១២ខែចុងក្រោយ</t>
  </si>
  <si>
    <t>Mu mezi 12 ashize</t>
  </si>
  <si>
    <t>Trong 12 tháng qua</t>
  </si>
  <si>
    <t>tillage_group</t>
  </si>
  <si>
    <t>Section: Tillage</t>
  </si>
  <si>
    <t>select_multiple tillage</t>
  </si>
  <si>
    <t>tillage_power</t>
  </si>
  <si>
    <t>Did you do the tillage by hand? Or use animals, or machines?</t>
  </si>
  <si>
    <t>Avez-vous fait le labour à la main? Ou avez- vous utilisé des animaux ou des machines?</t>
  </si>
  <si>
    <t>¿Cómo realizo la labranza del suelo, manualmente, con bueyes o con maquinaria?</t>
  </si>
  <si>
    <t xml:space="preserve">क्या जुताई हाथो से की जाती है </t>
  </si>
  <si>
    <t>هل قمتم بالحراثة بواسطة اليد او الحيوانات او المحراث الالي؟</t>
  </si>
  <si>
    <t xml:space="preserve">Je ulilima kwa mkono? Au ulitumia wanyama, au mashine? </t>
  </si>
  <si>
    <r>
      <rPr>
        <sz val="10"/>
        <color indexed="8"/>
        <rFont val="Lohit Devanagari"/>
      </rPr>
      <t>តើអ្នកធ្វើការភ្ជួររាស់ដីដោយដៃ</t>
    </r>
    <r>
      <rPr>
        <sz val="10"/>
        <color indexed="8"/>
        <rFont val="Arial"/>
      </rPr>
      <t xml:space="preserve">? </t>
    </r>
    <r>
      <rPr>
        <sz val="10"/>
        <color indexed="8"/>
        <rFont val="Lohit Devanagari"/>
      </rPr>
      <t>ឬប្រើសត្វពាហនៈ ឬម៉ាស៊ីន</t>
    </r>
    <r>
      <rPr>
        <sz val="10"/>
        <color indexed="8"/>
        <rFont val="Arial"/>
      </rPr>
      <t>?</t>
    </r>
  </si>
  <si>
    <t>Muhingisha isuka n'amaboko? Cyangwa mukoresha imashini cyangwa inyamaswa?</t>
  </si>
  <si>
    <t>Hộ làm đất bằng tay hay sử dụng động vật, máy móc?</t>
  </si>
  <si>
    <t>${till_land} = 'Y'</t>
  </si>
  <si>
    <t>intercropping_group</t>
  </si>
  <si>
    <t>Section: Intercropping</t>
  </si>
  <si>
    <t>select_multiple legumes_fert</t>
  </si>
  <si>
    <t>use_legumes_fertility</t>
  </si>
  <si>
    <t>Does your household use legumes (peas, beans) to improve your soil fertility?</t>
  </si>
  <si>
    <t>Avez-vous utilisé des légumineuses (pois, haricot) pour améliorer la fertilité de votre sol?</t>
  </si>
  <si>
    <t>¿Ha utilizado leguminosas (mucuna, canavalia, tréboles, maní, frijoles) para mejorar la fertilidad de su suelo</t>
  </si>
  <si>
    <r>
      <rPr>
        <sz val="10"/>
        <color indexed="8"/>
        <rFont val="Lohit Devanagari"/>
      </rPr>
      <t xml:space="preserve">क्या आपका परिवार फलियों का प्रयोग करता है मिटटी की उर्वरा शक्ति बढाने के लिए </t>
    </r>
    <r>
      <rPr>
        <sz val="10"/>
        <color indexed="8"/>
        <rFont val="Arial"/>
      </rPr>
      <t>?</t>
    </r>
  </si>
  <si>
    <r>
      <rPr>
        <sz val="10"/>
        <color indexed="8"/>
        <rFont val="Lohit Devanagari"/>
      </rPr>
      <t xml:space="preserve">هل قامت الاسرة باستخدام البقوليات </t>
    </r>
    <r>
      <rPr>
        <sz val="10"/>
        <color indexed="8"/>
        <rFont val="Arial"/>
      </rPr>
      <t xml:space="preserve">( </t>
    </r>
    <r>
      <rPr>
        <sz val="10"/>
        <color indexed="8"/>
        <rFont val="Lohit Devanagari"/>
      </rPr>
      <t>فاصوليا</t>
    </r>
    <r>
      <rPr>
        <sz val="10"/>
        <color indexed="8"/>
        <rFont val="Arial"/>
      </rPr>
      <t xml:space="preserve">, </t>
    </r>
    <r>
      <rPr>
        <sz val="10"/>
        <color indexed="8"/>
        <rFont val="Lohit Devanagari"/>
      </rPr>
      <t xml:space="preserve">فول </t>
    </r>
    <r>
      <rPr>
        <sz val="10"/>
        <color indexed="8"/>
        <rFont val="Arial"/>
      </rPr>
      <t xml:space="preserve">.....) </t>
    </r>
    <r>
      <rPr>
        <sz val="10"/>
        <color indexed="8"/>
        <rFont val="Lohit Devanagari"/>
      </rPr>
      <t>من اجل تحسين خصوبه التربة؟</t>
    </r>
  </si>
  <si>
    <t>Je kaya yako inatumia jamii ya mikunde (mbaazi, maharagwe) kuboresha rutuba ya udongo?</t>
  </si>
  <si>
    <r>
      <rPr>
        <sz val="10"/>
        <color indexed="8"/>
        <rFont val="Lohit Devanagari"/>
      </rPr>
      <t>តើអ្នកមានប្រើពពួកសណ្តែក ដើម្បីជួយបង្កើនជីជាតិដីរបស់អ្នកដែរឬទេ</t>
    </r>
    <r>
      <rPr>
        <sz val="10"/>
        <color indexed="8"/>
        <rFont val="Arial"/>
      </rPr>
      <t>?</t>
    </r>
  </si>
  <si>
    <t>Hộ có sử dụng các cây họ đậu (đậu xanh, đậu Hà Lan) để cải thiện độ phì nhiêu của đất không?</t>
  </si>
  <si>
    <t>agroforestry</t>
  </si>
  <si>
    <t>Does your household grow trees and crops mixed together?</t>
  </si>
  <si>
    <t>Faites vous pousser des arbres et des cultures ensemble?</t>
  </si>
  <si>
    <t>¿Tiene usted cultivos y árboles en el mismo terreno?</t>
  </si>
  <si>
    <r>
      <rPr>
        <sz val="10"/>
        <color indexed="8"/>
        <rFont val="Lohit Devanagari"/>
      </rPr>
      <t xml:space="preserve">क्या आपका परिवार पेड़ और फसलों को मिलाकर उगाता है </t>
    </r>
    <r>
      <rPr>
        <sz val="10"/>
        <color indexed="8"/>
        <rFont val="Arial"/>
      </rPr>
      <t xml:space="preserve">? </t>
    </r>
  </si>
  <si>
    <t>هل يقوم منزلكم بزراعة اشجار مع محاصيل اخرى مشتركة في نفس الارض؟</t>
  </si>
  <si>
    <t>Je kaya yako inapanda miti na mazao pamoja?</t>
  </si>
  <si>
    <r>
      <rPr>
        <sz val="10"/>
        <color indexed="8"/>
        <rFont val="Lohit Devanagari"/>
      </rPr>
      <t>តើអ្នកមានដាំដើមឈើលាយជាមួយដំណាំផ្សេងទៀតដែរឬទេ</t>
    </r>
    <r>
      <rPr>
        <sz val="10"/>
        <color indexed="8"/>
        <rFont val="Arial"/>
      </rPr>
      <t>?</t>
    </r>
  </si>
  <si>
    <t>Hộ có trồng xen cây gỗ và cây hoa màu với nhau không?</t>
  </si>
  <si>
    <t>(Agroforestry – e.g. coffee planted under shade, fruit trees in pasture fields)</t>
  </si>
  <si>
    <t>(Agroforesterie)</t>
  </si>
  <si>
    <t>Agroforestería: como café bajo sombra, arboles dispersos en campos con cultivos anuales, o arboles dispersos en pasturas</t>
  </si>
  <si>
    <r>
      <rPr>
        <sz val="10"/>
        <color indexed="8"/>
        <rFont val="Lohit Devanagari"/>
      </rPr>
      <t>الزراععات الحرجية</t>
    </r>
    <r>
      <rPr>
        <sz val="10"/>
        <color indexed="8"/>
        <rFont val="Arial"/>
      </rPr>
      <t xml:space="preserve">: </t>
    </r>
    <r>
      <rPr>
        <sz val="10"/>
        <color indexed="8"/>
        <rFont val="Lohit Devanagari"/>
      </rPr>
      <t>مثل زراعة القهوة في المناطق المظللة</t>
    </r>
    <r>
      <rPr>
        <sz val="10"/>
        <color indexed="8"/>
        <rFont val="Arial"/>
      </rPr>
      <t xml:space="preserve">, </t>
    </r>
    <r>
      <rPr>
        <sz val="10"/>
        <color indexed="8"/>
        <rFont val="Lohit Devanagari"/>
      </rPr>
      <t xml:space="preserve">او اشجار الفواكة في الحقول الرعوية </t>
    </r>
  </si>
  <si>
    <t>(Upandaji wa miti - mfano. Kuoanda kahawa chini ya kivuli, miti ya matunda katika mashamba ya malisho)</t>
  </si>
  <si>
    <r>
      <rPr>
        <sz val="10"/>
        <color indexed="8"/>
        <rFont val="Arial"/>
      </rPr>
      <t>(</t>
    </r>
    <r>
      <rPr>
        <sz val="10"/>
        <color indexed="8"/>
        <rFont val="Lohit Devanagari"/>
      </rPr>
      <t>កសិរុក្ខកម្ម៖ ឧទាហរណ៍ ការដាំកាហ្វេនៅក្រោមម្លប់ ដំណាំឈើហូបផ្លែនៅវាលស្មៅ</t>
    </r>
    <r>
      <rPr>
        <sz val="10"/>
        <color indexed="8"/>
        <rFont val="Arial"/>
      </rPr>
      <t>)</t>
    </r>
  </si>
  <si>
    <t>(Nông lâm kết hợp - ví dụ: cà phê được trồng dưới bóng râm, cây ăn quả trên đồng cỏ)</t>
  </si>
  <si>
    <t>added</t>
  </si>
  <si>
    <t>crop intensification practices</t>
  </si>
  <si>
    <t>water_cons_group</t>
  </si>
  <si>
    <t>Section: Water conservation</t>
  </si>
  <si>
    <t>select_multiple water_conservation</t>
  </si>
  <si>
    <t>water_cons_practices</t>
  </si>
  <si>
    <t>Does your household practice any methods of soil and water conservation?</t>
  </si>
  <si>
    <t>Votre ménage applique-t-il des méthodes de conservation du sol et de l'eau?</t>
  </si>
  <si>
    <t>¿Practica su hogar algún método de conservación del suelo y el agua?</t>
  </si>
  <si>
    <t>Je, familia yako hufanya mbinu yoyote ya uhifadhi wa udongo na maji?</t>
  </si>
  <si>
    <t>water_cons_other</t>
  </si>
  <si>
    <t>Define 'other' water conservation practice:</t>
  </si>
  <si>
    <t>Définir la «autre» pratique de conservation de l'eau:</t>
  </si>
  <si>
    <t>Definir 'otra' práctica de conservación de agua:</t>
  </si>
  <si>
    <t>Eleza 'mazoezi mengine' ya uhifadhi wa maji:</t>
  </si>
  <si>
    <t>selected(${water_cons_practices}, 'other')</t>
  </si>
  <si>
    <t>water_limited</t>
  </si>
  <si>
    <t>Do you still experience problems with lack of water or too dry soils?</t>
  </si>
  <si>
    <t>Avez-vous encore des problèmes de manque d’eau ou de sol trop sec?</t>
  </si>
  <si>
    <t>¿Todavía experimenta problemas con la falta de agua o suelos demasiado secos?</t>
  </si>
  <si>
    <t>Je! Bado unakabiliwa na shida na ukosefu wa maji au udongo kavu sana?</t>
  </si>
  <si>
    <t>erosion_problem</t>
  </si>
  <si>
    <t>Do you still experience problems with soil loss and erosion on your farm?</t>
  </si>
  <si>
    <t>Avez-vous encore des problèmes de perte de sol et d’érosion sur votre ferme?</t>
  </si>
  <si>
    <t>¿Todavía experimenta problemas con la pérdida de suelo y la erosión en su granja?</t>
  </si>
  <si>
    <t>Je! Bado una matatizo ya kupoteza udongo na mmomonyoko wa ardhi kwenye shamba lako?</t>
  </si>
  <si>
    <t>soil_fert_problem</t>
  </si>
  <si>
    <t>Do you still experience problems with soil fertility on your farm?</t>
  </si>
  <si>
    <t>Avez-vous encore des problèmes de fertilité du sol dans votre ferme?</t>
  </si>
  <si>
    <t>¿Todavía experimenta problemas con la fertilidad del suelo en su granja?</t>
  </si>
  <si>
    <t>Je! Bado unakabiliwa na matatizo na uzazi wa udongo kwenye shamba lako?</t>
  </si>
  <si>
    <t>livestock</t>
  </si>
  <si>
    <t>## LIVESTOCK</t>
  </si>
  <si>
    <t>## ELEVAGE</t>
  </si>
  <si>
    <t>## ANIMALES DE GRANJA</t>
  </si>
  <si>
    <t>## मवेशी</t>
  </si>
  <si>
    <t xml:space="preserve"> ## الثروة الحيوانية </t>
  </si>
  <si>
    <t>## MIFUGO</t>
  </si>
  <si>
    <t>## បសុសត្វ</t>
  </si>
  <si>
    <t>## AMATUNGO</t>
  </si>
  <si>
    <t>## CHĂN NUÔI</t>
  </si>
  <si>
    <t>Thank you so much. Now I would like to talk about any livestock you keep.</t>
  </si>
  <si>
    <t>Merci beaucoup. Maintenant, j'aimerais parler du bétail que vous gardez.</t>
  </si>
  <si>
    <t>Muchas gracias por sus respuestas, ahora me gustaría hacerle algunas preguntas sobre los animales de su finca</t>
  </si>
  <si>
    <t>شكرا جزيلا حاليا اود التحث حول اي ثروة حيوانية تمتلكونها</t>
  </si>
  <si>
    <t>Nashukuru sana. Sasa naomba tuongee kuhusiana na wanyama wowote unaofuga.</t>
  </si>
  <si>
    <t>អគុណច្រើន។ ឥឡូវ ខ្ញុំចង់និយាយអំពីសត្វចិញ្ចឹមដែលអ្នកមាន។</t>
  </si>
  <si>
    <t>Murakoze cyane. Ubu ndashaka kubabaza ibyerekeye amatungo mufite mu rugo.</t>
  </si>
  <si>
    <t>Xin cảm ơn rất nhiều. Bây giờ tôi muốn hỏi về hoạt động chăn nuôi của hộ</t>
  </si>
  <si>
    <t>livestock_intro</t>
  </si>
  <si>
    <t>livestock_owners</t>
  </si>
  <si>
    <t>Does your household own any livestock or animals?</t>
  </si>
  <si>
    <t>Votre ménage possède t-il du bétail ou des animaux?</t>
  </si>
  <si>
    <t>¿Tiene usted ganado u otros animales propios?</t>
  </si>
  <si>
    <r>
      <rPr>
        <sz val="10"/>
        <color indexed="8"/>
        <rFont val="Lohit Devanagari"/>
      </rPr>
      <t>क्या आपके घर में पशुधन अथवा पशु हैं</t>
    </r>
    <r>
      <rPr>
        <sz val="10"/>
        <color indexed="8"/>
        <rFont val="Arial"/>
      </rPr>
      <t>?</t>
    </r>
  </si>
  <si>
    <t>هل تمتلك ثروة حيوانية؟</t>
  </si>
  <si>
    <t>Je kaya yako inamilki mfugo au mnyama yeyote?</t>
  </si>
  <si>
    <r>
      <rPr>
        <sz val="10"/>
        <color indexed="8"/>
        <rFont val="Lohit Devanagari"/>
      </rPr>
      <t>តើអ្នកមានចិញ្ចឹមសត្វ ឬសត្វពាហនៈដែរឬទេ</t>
    </r>
    <r>
      <rPr>
        <sz val="10"/>
        <color indexed="8"/>
        <rFont val="Arial"/>
      </rPr>
      <t>?</t>
    </r>
  </si>
  <si>
    <t>Mu rugo rwanyu mufite ayahe matungo mworoye?</t>
  </si>
  <si>
    <t>Hộ có chăn nuôi không?</t>
  </si>
  <si>
    <t>Section_Livestock</t>
  </si>
  <si>
    <t>Section: Livestock</t>
  </si>
  <si>
    <t>Section: Elevage</t>
  </si>
  <si>
    <t>Sección: Producción pecuaria</t>
  </si>
  <si>
    <r>
      <rPr>
        <sz val="10"/>
        <color indexed="8"/>
        <rFont val="Lohit Devanagari"/>
      </rPr>
      <t xml:space="preserve">खंड </t>
    </r>
    <r>
      <rPr>
        <sz val="10"/>
        <color indexed="8"/>
        <rFont val="Arial"/>
      </rPr>
      <t xml:space="preserve">: 9 </t>
    </r>
    <r>
      <rPr>
        <sz val="10"/>
        <color indexed="8"/>
        <rFont val="Lohit Devanagari"/>
      </rPr>
      <t xml:space="preserve">पशु </t>
    </r>
  </si>
  <si>
    <t xml:space="preserve">قسم الثروة الجيوانية </t>
  </si>
  <si>
    <t>Sehemu: Mifugo</t>
  </si>
  <si>
    <t>ផ្នែកៈ បសុសត្វ</t>
  </si>
  <si>
    <t>Igice cy'amatungo</t>
  </si>
  <si>
    <t>Mục: Chăn nuôi</t>
  </si>
  <si>
    <t>${livestock_owners} = 'Y'</t>
  </si>
  <si>
    <t>There are lots of questions regarding livestock. All relate to the LAST TWELVE (12) months.</t>
  </si>
  <si>
    <t>select_multiple livestock_list</t>
  </si>
  <si>
    <t>livestock_all</t>
  </si>
  <si>
    <t>Which livestock does your household keep?</t>
  </si>
  <si>
    <t>Quels animaux votre ménage éleve-t-il?</t>
  </si>
  <si>
    <t>¿Qué tipo de animales tiene usted en su finca (como ganado, cerdos o aves)?</t>
  </si>
  <si>
    <r>
      <rPr>
        <sz val="10"/>
        <color indexed="8"/>
        <rFont val="Lohit Devanagari"/>
      </rPr>
      <t>यदि हां तो आपका परिवार कोन से पशु पलता हैं</t>
    </r>
    <r>
      <rPr>
        <sz val="10"/>
        <color indexed="8"/>
        <rFont val="Arial"/>
      </rPr>
      <t>?</t>
    </r>
  </si>
  <si>
    <t>ما هي الحيوانات التي تقتنيها الاسرة؟</t>
  </si>
  <si>
    <t>Je ni aina gani ya mfugo hufugwa katika kaya yako?</t>
  </si>
  <si>
    <r>
      <rPr>
        <sz val="10"/>
        <color indexed="8"/>
        <rFont val="Lohit Devanagari"/>
      </rPr>
      <t>តើអ្នកចិញ្ចឹមសត្វ ឬសត្វពាហនៈមួយណា</t>
    </r>
    <r>
      <rPr>
        <sz val="10"/>
        <color indexed="8"/>
        <rFont val="Arial"/>
      </rPr>
      <t>?</t>
    </r>
  </si>
  <si>
    <t>Ni ubuhe bwoko bw'amatungo mworoye?</t>
  </si>
  <si>
    <t>Hộ nuôi những loại động vật nào ở thời điểm hiện tại?</t>
  </si>
  <si>
    <t>livestock_other_specify</t>
  </si>
  <si>
    <t xml:space="preserve">قسم الثروة الحيوانية </t>
  </si>
  <si>
    <t>livestock_otherpoultry</t>
  </si>
  <si>
    <t>Specify other poultry:</t>
  </si>
  <si>
    <t>Spécifier autre volaille:</t>
  </si>
  <si>
    <t>Especificar otros - aves:</t>
  </si>
  <si>
    <t xml:space="preserve">حدد نوع الدواجن الأخرى </t>
  </si>
  <si>
    <t>Taja aina ya kuku wengine:</t>
  </si>
  <si>
    <t>បញ្ជាក់ពីបសុបក្សីដ៏ទៃទៀត</t>
  </si>
  <si>
    <t>Ubundi bwoko bw'ibiguruka:</t>
  </si>
  <si>
    <t>Nêu rõ gia cầm khác:</t>
  </si>
  <si>
    <t>selected(${livestock_all}, 'otherpoultry')</t>
  </si>
  <si>
    <t>livestock_other1</t>
  </si>
  <si>
    <t>Specify other livestock ##1:</t>
  </si>
  <si>
    <t>Specifier autre animal ##1:</t>
  </si>
  <si>
    <t>Especificar otro animal ##1:</t>
  </si>
  <si>
    <r>
      <rPr>
        <sz val="10"/>
        <color indexed="8"/>
        <rFont val="Lohit Devanagari"/>
      </rPr>
      <t xml:space="preserve">حدد نوع الحيوانات الأخرى </t>
    </r>
    <r>
      <rPr>
        <sz val="10"/>
        <color indexed="8"/>
        <rFont val="Arial"/>
      </rPr>
      <t>## 1</t>
    </r>
  </si>
  <si>
    <t>Taja aina ya mifugo mingine ##1:</t>
  </si>
  <si>
    <r>
      <rPr>
        <sz val="10"/>
        <color indexed="8"/>
        <rFont val="Lohit Devanagari"/>
      </rPr>
      <t>បញ្ជាក់ពីបសុសត្វដ៏ទៃទៀត</t>
    </r>
    <r>
      <rPr>
        <sz val="10"/>
        <color indexed="8"/>
        <rFont val="Arial"/>
      </rPr>
      <t>##1:</t>
    </r>
  </si>
  <si>
    <t>Sobanura ubundi bwoko ##1:</t>
  </si>
  <si>
    <t>Nêu rõ vật nuôi khác ## 1:</t>
  </si>
  <si>
    <t>selected(${livestock_all}, 'other1')</t>
  </si>
  <si>
    <t>livestock_other2</t>
  </si>
  <si>
    <t>Specify other livestock ##2:</t>
  </si>
  <si>
    <t>Specifier autre animal ##2:</t>
  </si>
  <si>
    <t>Especificar otro animal ##2:</t>
  </si>
  <si>
    <r>
      <rPr>
        <sz val="10"/>
        <color indexed="8"/>
        <rFont val="Lohit Devanagari"/>
      </rPr>
      <t xml:space="preserve">حدد نوع الحيوانات الأخرى </t>
    </r>
    <r>
      <rPr>
        <sz val="10"/>
        <color indexed="8"/>
        <rFont val="Arial"/>
      </rPr>
      <t>## 2</t>
    </r>
  </si>
  <si>
    <t>Taja aina ya mifugo mingine ##2:</t>
  </si>
  <si>
    <r>
      <rPr>
        <sz val="10"/>
        <color indexed="8"/>
        <rFont val="Lohit Devanagari"/>
      </rPr>
      <t>បញ្ជាក់ពីបសុសត្វដ៏ទៃទៀត</t>
    </r>
    <r>
      <rPr>
        <sz val="10"/>
        <color indexed="8"/>
        <rFont val="Arial"/>
      </rPr>
      <t>##2:</t>
    </r>
  </si>
  <si>
    <t>Sobanura ubundi bwoko ##2:</t>
  </si>
  <si>
    <t>Nêu rõ vật nuôi khác ## 2:</t>
  </si>
  <si>
    <t>selected(${livestock_all}, 'other2')</t>
  </si>
  <si>
    <t>livestock_other3</t>
  </si>
  <si>
    <t>Specify other livestock ##3:</t>
  </si>
  <si>
    <t>Specifier autre animal ##3:</t>
  </si>
  <si>
    <t>Especificar otro animal ##3:</t>
  </si>
  <si>
    <r>
      <rPr>
        <sz val="10"/>
        <color indexed="8"/>
        <rFont val="Lohit Devanagari"/>
      </rPr>
      <t xml:space="preserve">حدد نوع الحيوانات الأخرى </t>
    </r>
    <r>
      <rPr>
        <sz val="10"/>
        <color indexed="8"/>
        <rFont val="Arial"/>
      </rPr>
      <t>## 3</t>
    </r>
  </si>
  <si>
    <t>Taja aina ya mifugo mingine ##3</t>
  </si>
  <si>
    <r>
      <rPr>
        <sz val="10"/>
        <color indexed="8"/>
        <rFont val="Lohit Devanagari"/>
      </rPr>
      <t>បញ្ជាក់ពីបសុសត្វដ៏ទៃទៀត</t>
    </r>
    <r>
      <rPr>
        <sz val="10"/>
        <color indexed="8"/>
        <rFont val="Arial"/>
      </rPr>
      <t>##3:</t>
    </r>
  </si>
  <si>
    <t>Sobanura ubundi bwoko ##3:</t>
  </si>
  <si>
    <t>Nêu rõ vật nuôi khác ## 3:</t>
  </si>
  <si>
    <t>selected(${livestock_all}, 'other3')</t>
  </si>
  <si>
    <t>livestock_heads_g1</t>
  </si>
  <si>
    <t>count-selected(${livestock_all}) &gt; '0'</t>
  </si>
  <si>
    <t>cattle</t>
  </si>
  <si>
    <t>livestock_heads_cattle</t>
  </si>
  <si>
    <t>How many head of cattle does your household own?</t>
  </si>
  <si>
    <t>Combien de têtes de bovins votre ménage possède t-il?</t>
  </si>
  <si>
    <t>¿Cuántas cabezas de ganado le pertenecen a usted?</t>
  </si>
  <si>
    <r>
      <rPr>
        <sz val="10"/>
        <color indexed="8"/>
        <rFont val="Lohit Devanagari"/>
      </rPr>
      <t>आपके परिवार में कितने प्रमुख पशु हैं</t>
    </r>
    <r>
      <rPr>
        <sz val="10"/>
        <color indexed="8"/>
        <rFont val="Arial"/>
      </rPr>
      <t>?</t>
    </r>
  </si>
  <si>
    <t>كم راس من الابقار تمتلك الاسرة ؟</t>
  </si>
  <si>
    <t>kaya yako inamiliki ng'ombe wangapi?</t>
  </si>
  <si>
    <r>
      <rPr>
        <sz val="10"/>
        <color indexed="8"/>
        <rFont val="Lohit Devanagari"/>
      </rPr>
      <t>តើអ្នកចិញ្ចឹមគោចំនួនប៉ុន្មានក្បាល</t>
    </r>
    <r>
      <rPr>
        <sz val="10"/>
        <color indexed="8"/>
        <rFont val="Arial"/>
      </rPr>
      <t>?</t>
    </r>
  </si>
  <si>
    <t>Ni inka zingahe mufite mu rugo rwanyu?</t>
  </si>
  <si>
    <t>Hộ nuôi bao nhiêu con bò?</t>
  </si>
  <si>
    <t>selected(${livestock_all}, 'cattle')</t>
  </si>
  <si>
    <t>sheep</t>
  </si>
  <si>
    <t>livestock_heads_sheep</t>
  </si>
  <si>
    <t>How many head of sheep does your household own?</t>
  </si>
  <si>
    <t>Combien de têtes de moutons votre ménage possède t-il?</t>
  </si>
  <si>
    <t>¿Cuántas ovejas le pertenecen a usted?</t>
  </si>
  <si>
    <r>
      <rPr>
        <sz val="10"/>
        <color indexed="8"/>
        <rFont val="Lohit Devanagari"/>
      </rPr>
      <t>आपके घर में कितनी प्रमुख भेडे हैं</t>
    </r>
    <r>
      <rPr>
        <sz val="10"/>
        <color indexed="8"/>
        <rFont val="Arial"/>
      </rPr>
      <t>?</t>
    </r>
  </si>
  <si>
    <t>كم راس من الاغنام تمتلك الاسرة؟</t>
  </si>
  <si>
    <t>kaya yako inalimiliki kondoo wangapi?</t>
  </si>
  <si>
    <r>
      <rPr>
        <sz val="10"/>
        <color indexed="8"/>
        <rFont val="Lohit Devanagari"/>
      </rPr>
      <t>តើអ្នកចិញ្ចឹមចៀមចំនួនប៉ុន្មានក្បាល</t>
    </r>
    <r>
      <rPr>
        <sz val="10"/>
        <color indexed="8"/>
        <rFont val="Arial"/>
      </rPr>
      <t>?</t>
    </r>
  </si>
  <si>
    <t>Ni intama zingahe mufite mu rugo rwanyu?</t>
  </si>
  <si>
    <t>selected(${livestock_all}, 'sheep')</t>
  </si>
  <si>
    <t>goats</t>
  </si>
  <si>
    <t>livestock_heads_goats</t>
  </si>
  <si>
    <t>How many head of goats does your household own?</t>
  </si>
  <si>
    <t>Combien de têtes de chèvres votre ménage possède t-il?</t>
  </si>
  <si>
    <t>¿Cuántas cabras le pertenecen a usted?</t>
  </si>
  <si>
    <r>
      <rPr>
        <sz val="10"/>
        <color indexed="8"/>
        <rFont val="Lohit Devanagari"/>
      </rPr>
      <t>आपके परिवार में कितनी प्रमुख बकरियां हैं</t>
    </r>
    <r>
      <rPr>
        <sz val="10"/>
        <color indexed="8"/>
        <rFont val="Arial"/>
      </rPr>
      <t>?</t>
    </r>
  </si>
  <si>
    <t>كم راس من الماعز تمتلك الاسرة ؟</t>
  </si>
  <si>
    <t>Kaya yako inamiliki mbuzi wangapi?</t>
  </si>
  <si>
    <r>
      <rPr>
        <sz val="10"/>
        <color indexed="8"/>
        <rFont val="Lohit Devanagari"/>
      </rPr>
      <t>តើអ្នកចិញ្ចឹមពពែចំនួនប៉ុន្មានក្បាល</t>
    </r>
    <r>
      <rPr>
        <sz val="10"/>
        <color indexed="8"/>
        <rFont val="Arial"/>
      </rPr>
      <t>?</t>
    </r>
  </si>
  <si>
    <t>Ni ihene zingahe mufite mu rugo rwanyu?</t>
  </si>
  <si>
    <t>selected(${livestock_all}, 'goats')</t>
  </si>
  <si>
    <t>pigs</t>
  </si>
  <si>
    <t>livestock_heads_pigs</t>
  </si>
  <si>
    <t>How many head of pigs does your household own?</t>
  </si>
  <si>
    <t>Combien de têtes de porcs votre ménage possède t-il?</t>
  </si>
  <si>
    <t>¿Cuántos cerdos le pertenecen a usted?</t>
  </si>
  <si>
    <r>
      <rPr>
        <sz val="10"/>
        <color indexed="8"/>
        <rFont val="Lohit Devanagari"/>
      </rPr>
      <t>आपके परिवार के पास कितने प्रमुख सूअर हैं</t>
    </r>
    <r>
      <rPr>
        <sz val="10"/>
        <color indexed="8"/>
        <rFont val="Arial"/>
      </rPr>
      <t>?</t>
    </r>
  </si>
  <si>
    <t>Kaya yako inamiliki nguruwe wangapi?</t>
  </si>
  <si>
    <r>
      <rPr>
        <sz val="10"/>
        <color indexed="8"/>
        <rFont val="Lohit Devanagari"/>
      </rPr>
      <t>តើអ្នកចិញ្ចឹមជ្រូកចំនួនប៉ុន្មានក្បាល</t>
    </r>
    <r>
      <rPr>
        <sz val="10"/>
        <color indexed="8"/>
        <rFont val="Arial"/>
      </rPr>
      <t>?</t>
    </r>
  </si>
  <si>
    <t>Ni ingurube zingahe mufite mu rugo rwanyu?</t>
  </si>
  <si>
    <t>Hộ nuôi bao nhiêu con lợn?</t>
  </si>
  <si>
    <t>selected(${livestock_all}, 'pigs')</t>
  </si>
  <si>
    <t>chicken</t>
  </si>
  <si>
    <t>livestock_heads_chicken</t>
  </si>
  <si>
    <t>How many head of chicken does your household own?</t>
  </si>
  <si>
    <t>Combien de têtes de poules votre ménage possède t-il?</t>
  </si>
  <si>
    <t>¿Cuántas gallinas-pollos le pertenecen a usted?</t>
  </si>
  <si>
    <r>
      <rPr>
        <sz val="10"/>
        <color indexed="8"/>
        <rFont val="Lohit Devanagari"/>
      </rPr>
      <t>आपके परिवार के पास कितने मुर्गे हैं</t>
    </r>
    <r>
      <rPr>
        <sz val="10"/>
        <color indexed="8"/>
        <rFont val="Arial"/>
      </rPr>
      <t>?</t>
    </r>
  </si>
  <si>
    <t>كن طير من الدواجن تمتلك الاسرة؟</t>
  </si>
  <si>
    <t>Kaya yako inamiliki kuku wangapi?</t>
  </si>
  <si>
    <r>
      <rPr>
        <sz val="10"/>
        <color indexed="8"/>
        <rFont val="Lohit Devanagari"/>
      </rPr>
      <t>តើអ្នកចិញ្ចឹមមាន់ចំនួនប៉ុន្មានក្បាល</t>
    </r>
    <r>
      <rPr>
        <sz val="10"/>
        <color indexed="8"/>
        <rFont val="Arial"/>
      </rPr>
      <t>?</t>
    </r>
  </si>
  <si>
    <t>Ni inkoko zingahe mufite mu rugo rwanyu?</t>
  </si>
  <si>
    <t>Hộ nuôi bao nhiêu con gà?</t>
  </si>
  <si>
    <t>selected(${livestock_all}, 'chicken')</t>
  </si>
  <si>
    <t>other poultry</t>
  </si>
  <si>
    <t>livestock_heads_otherpoultry</t>
  </si>
  <si>
    <t>How many head of ${livestock_otherpoultry} does your household own?</t>
  </si>
  <si>
    <t>Combien de têtes de ${livestock_otherpoultry}  votre ménage possède t-il?</t>
  </si>
  <si>
    <t>¿Cuántos ${livestock_otherpoultry} le pertenecen a usted?</t>
  </si>
  <si>
    <r>
      <rPr>
        <sz val="10"/>
        <color indexed="8"/>
        <rFont val="Lohit Devanagari"/>
      </rPr>
      <t>आपके परिवार के पास कितने गाएं भैंस हैं</t>
    </r>
    <r>
      <rPr>
        <sz val="10"/>
        <color indexed="8"/>
        <rFont val="Arial"/>
      </rPr>
      <t>?</t>
    </r>
  </si>
  <si>
    <r>
      <rPr>
        <sz val="10"/>
        <color indexed="8"/>
        <rFont val="Lohit Devanagari"/>
      </rPr>
      <t xml:space="preserve">كم راس من 
</t>
    </r>
    <r>
      <rPr>
        <sz val="10"/>
        <color indexed="8"/>
        <rFont val="Arial"/>
      </rPr>
      <t xml:space="preserve">${livestock_otherpoultry} </t>
    </r>
    <r>
      <rPr>
        <sz val="10"/>
        <color indexed="8"/>
        <rFont val="Lohit Devanagari"/>
      </rPr>
      <t xml:space="preserve">تمتلك الاسرة </t>
    </r>
  </si>
  <si>
    <t>Kaya yako inamiliki ${livestock_otherpoultry} wangapi?</t>
  </si>
  <si>
    <r>
      <rPr>
        <sz val="10"/>
        <color indexed="8"/>
        <rFont val="Lohit Devanagari"/>
      </rPr>
      <t>តើអ្នកចិញ្ចឹម</t>
    </r>
    <r>
      <rPr>
        <sz val="10"/>
        <color indexed="8"/>
        <rFont val="Arial"/>
      </rPr>
      <t xml:space="preserve">${livestock_otherpoultry} </t>
    </r>
    <r>
      <rPr>
        <sz val="10"/>
        <color indexed="8"/>
        <rFont val="Lohit Devanagari"/>
      </rPr>
      <t>ចំនួនប៉ុន្មានក្បាល</t>
    </r>
    <r>
      <rPr>
        <sz val="10"/>
        <color indexed="8"/>
        <rFont val="Arial"/>
      </rPr>
      <t>?</t>
    </r>
  </si>
  <si>
    <t>Ni ${livestock_otherpoultry} mufite mu rugo rwanyu?</t>
  </si>
  <si>
    <t>rabbit</t>
  </si>
  <si>
    <t>livestock_heads_rabbits</t>
  </si>
  <si>
    <t>How many head of rabbit does your household own?</t>
  </si>
  <si>
    <t>Combien de têtes de lapins votre ménage possède t-il?</t>
  </si>
  <si>
    <t>¿Cuántos conejos le pertenecen a usted?</t>
  </si>
  <si>
    <r>
      <rPr>
        <sz val="10"/>
        <color indexed="8"/>
        <rFont val="Lohit Devanagari"/>
      </rPr>
      <t>आपके परिवार के पास कितने खरगोश हैं</t>
    </r>
    <r>
      <rPr>
        <sz val="10"/>
        <color indexed="8"/>
        <rFont val="Arial"/>
      </rPr>
      <t>?</t>
    </r>
  </si>
  <si>
    <t>كم ارنب تمتلك الاسرة ؟</t>
  </si>
  <si>
    <t>Kaya yako inamiliki sungura wangapi?</t>
  </si>
  <si>
    <r>
      <rPr>
        <sz val="10"/>
        <color indexed="8"/>
        <rFont val="Lohit Devanagari"/>
      </rPr>
      <t>តើអ្នកចិញ្ចឹមទន្សាយចំនួនប៉ុន្មានក្បាល</t>
    </r>
    <r>
      <rPr>
        <sz val="10"/>
        <color indexed="8"/>
        <rFont val="Arial"/>
      </rPr>
      <t>?</t>
    </r>
  </si>
  <si>
    <t>Ni inkwavu zingahe mufite mu rugo rwanyu?</t>
  </si>
  <si>
    <t>selected(${livestock_all}, 'rabbit')</t>
  </si>
  <si>
    <t>donkey</t>
  </si>
  <si>
    <t>livestock_heads_donkeys</t>
  </si>
  <si>
    <t>How many head of donkeys (or similar) does your household own?</t>
  </si>
  <si>
    <t>Combien de têtes d'ânes (ou semblable) votre ménage possède t-il?</t>
  </si>
  <si>
    <t>¿Cuántos burros (o similares: caballos, mulas) le pertenecen a usted?</t>
  </si>
  <si>
    <r>
      <rPr>
        <sz val="10"/>
        <color indexed="8"/>
        <rFont val="Lohit Devanagari"/>
      </rPr>
      <t>आपके परिवार के पास कितने गधे हैं</t>
    </r>
    <r>
      <rPr>
        <sz val="10"/>
        <color indexed="8"/>
        <rFont val="Arial"/>
      </rPr>
      <t>?</t>
    </r>
  </si>
  <si>
    <t>كم راس من الحمير او الخيل او البغال تمتلك الاسرة ؟</t>
  </si>
  <si>
    <t>Kaya yako inamiliki punda (au jamii yake) wangapi?</t>
  </si>
  <si>
    <r>
      <rPr>
        <sz val="10"/>
        <color indexed="8"/>
        <rFont val="Lohit Devanagari"/>
      </rPr>
      <t>តើអ្នកចិញ្ចឹមលាចំនួនប៉ុន្មានក្បាល</t>
    </r>
    <r>
      <rPr>
        <sz val="10"/>
        <color indexed="8"/>
        <rFont val="Arial"/>
      </rPr>
      <t>?</t>
    </r>
  </si>
  <si>
    <t>Hộ nuôi bao nhiêu con ngựa?</t>
  </si>
  <si>
    <t>selected(${livestock_all}, 'donkeys_horses')</t>
  </si>
  <si>
    <t>fish</t>
  </si>
  <si>
    <t>livestock_heads_fish</t>
  </si>
  <si>
    <t>How many fish does your household own?</t>
  </si>
  <si>
    <t>Combien de poissons votre ménage possède t-il?</t>
  </si>
  <si>
    <t>¿Cuántas peces le pertenecen a usted?</t>
  </si>
  <si>
    <r>
      <rPr>
        <sz val="10"/>
        <color indexed="8"/>
        <rFont val="Lohit Devanagari"/>
      </rPr>
      <t>आपके परिवार के पास कितनी मत्सय हैं</t>
    </r>
    <r>
      <rPr>
        <sz val="10"/>
        <color indexed="8"/>
        <rFont val="Arial"/>
      </rPr>
      <t>?</t>
    </r>
  </si>
  <si>
    <t>كم سمكة تمتلك الاسرة ؟</t>
  </si>
  <si>
    <t>Kaya yako inafuga samaki wangapi?</t>
  </si>
  <si>
    <t>Ni amafi angahe mufite mu rugo rwanyu?</t>
  </si>
  <si>
    <t>Hộ nuôi bao nhiêu con cá?</t>
  </si>
  <si>
    <t>selected(${livestock_all}, 'fish')</t>
  </si>
  <si>
    <t>bee</t>
  </si>
  <si>
    <t>livestock_heads_beehives</t>
  </si>
  <si>
    <t>How many bee hives does your household own?</t>
  </si>
  <si>
    <t>Combien de ruches votre ménage possède t-il?</t>
  </si>
  <si>
    <t>¿Cuántas colmenas de abejas le pertenecen a usted?</t>
  </si>
  <si>
    <r>
      <rPr>
        <sz val="10"/>
        <color indexed="8"/>
        <rFont val="Lohit Devanagari"/>
      </rPr>
      <t xml:space="preserve">आपके परिवार के पास कितने  मधुमखियों के छत्ती हैं </t>
    </r>
    <r>
      <rPr>
        <sz val="10"/>
        <color indexed="8"/>
        <rFont val="Arial"/>
      </rPr>
      <t>?</t>
    </r>
  </si>
  <si>
    <t>كم خلية نحل تمتلك الاسرة؟</t>
  </si>
  <si>
    <t>Kaya yako inamiliki mizinga mingapi ya nyuki?</t>
  </si>
  <si>
    <r>
      <rPr>
        <sz val="10"/>
        <color indexed="8"/>
        <rFont val="Lohit Devanagari"/>
      </rPr>
      <t>តើអ្នកមានធុងចិញ្ចឹមឃ្មុំចំនួនប៉ុន្មាន</t>
    </r>
    <r>
      <rPr>
        <sz val="10"/>
        <color indexed="8"/>
        <rFont val="Arial"/>
      </rPr>
      <t>?</t>
    </r>
  </si>
  <si>
    <t>Ni imizinga ingahe y'inzuki mufite mu rugo rwanyu?</t>
  </si>
  <si>
    <t>Hộ nuôi bao nhiêu tổ ong?</t>
  </si>
  <si>
    <t>selected(${livestock_all}, 'bees')</t>
  </si>
  <si>
    <t>other1</t>
  </si>
  <si>
    <t>livestock_heads_other_lstk</t>
  </si>
  <si>
    <t>How many head of ${livestock_other1} does your household own?</t>
  </si>
  <si>
    <t>Combien de têtes de ${livestock_other1}  votre ménage possède t-il?</t>
  </si>
  <si>
    <t>¿Cuántos ${livestock_other1} le pertenecen a usted?</t>
  </si>
  <si>
    <r>
      <rPr>
        <sz val="10"/>
        <color indexed="8"/>
        <rFont val="Lohit Devanagari"/>
      </rPr>
      <t xml:space="preserve">आपके परिवार के पास कितने पमुख </t>
    </r>
    <r>
      <rPr>
        <sz val="10"/>
        <color indexed="8"/>
        <rFont val="Arial"/>
      </rPr>
      <t>(</t>
    </r>
    <r>
      <rPr>
        <sz val="10"/>
        <color indexed="8"/>
        <rFont val="Lohit Devanagari"/>
      </rPr>
      <t>पशुधन – अन्य</t>
    </r>
    <r>
      <rPr>
        <sz val="10"/>
        <color indexed="8"/>
        <rFont val="Arial"/>
      </rPr>
      <t xml:space="preserve">?) </t>
    </r>
    <r>
      <rPr>
        <sz val="10"/>
        <color indexed="8"/>
        <rFont val="Lohit Devanagari"/>
      </rPr>
      <t>हैं</t>
    </r>
    <r>
      <rPr>
        <sz val="10"/>
        <color indexed="8"/>
        <rFont val="Arial"/>
      </rPr>
      <t>?</t>
    </r>
  </si>
  <si>
    <r>
      <rPr>
        <sz val="10"/>
        <color indexed="8"/>
        <rFont val="Lohit Devanagari"/>
      </rPr>
      <t xml:space="preserve">كم راس
</t>
    </r>
    <r>
      <rPr>
        <sz val="10"/>
        <color indexed="8"/>
        <rFont val="Arial"/>
      </rPr>
      <t xml:space="preserve">${livestock_other1} 
</t>
    </r>
    <r>
      <rPr>
        <sz val="10"/>
        <color indexed="8"/>
        <rFont val="Lohit Devanagari"/>
      </rPr>
      <t>من الثروة الحيوانية الاخرى تمتلك الاسرة؟</t>
    </r>
  </si>
  <si>
    <t>Kaya yako inamiliki ${livestock_other1} wangapi?</t>
  </si>
  <si>
    <r>
      <rPr>
        <sz val="10"/>
        <color indexed="8"/>
        <rFont val="Lohit Devanagari"/>
      </rPr>
      <t>តើអ្នកចិញ្ចឹមសត្វផ្សេងទៀត</t>
    </r>
    <r>
      <rPr>
        <sz val="10"/>
        <color indexed="8"/>
        <rFont val="Arial"/>
      </rPr>
      <t xml:space="preserve">1 ${livestock_other1} </t>
    </r>
    <r>
      <rPr>
        <sz val="10"/>
        <color indexed="8"/>
        <rFont val="Lohit Devanagari"/>
      </rPr>
      <t>ចំនួនប៉ុន្មានក្បាល</t>
    </r>
    <r>
      <rPr>
        <sz val="10"/>
        <color indexed="8"/>
        <rFont val="Arial"/>
      </rPr>
      <t>?</t>
    </r>
  </si>
  <si>
    <t>Ni  ${livestock_other1} mufite mu rugo rwanyu?</t>
  </si>
  <si>
    <t>Hộ nuôi bao nhiêu con ${livestock_other1}?</t>
  </si>
  <si>
    <t>other2</t>
  </si>
  <si>
    <t>livestock_heads_other2_lstk</t>
  </si>
  <si>
    <t>How many head of ${livestock_other2} does your household own?</t>
  </si>
  <si>
    <t>Combien de têtes de ${livestock_other2}votre ménage possède t-il?</t>
  </si>
  <si>
    <t>¿Cuántos ${livestock_other2} le pertenecen a usted?</t>
  </si>
  <si>
    <r>
      <rPr>
        <sz val="10"/>
        <color indexed="8"/>
        <rFont val="Lohit Devanagari"/>
      </rPr>
      <t xml:space="preserve">आपके परिवार के पास कितने पमुख </t>
    </r>
    <r>
      <rPr>
        <sz val="10"/>
        <color indexed="8"/>
        <rFont val="Arial"/>
      </rPr>
      <t>(</t>
    </r>
    <r>
      <rPr>
        <sz val="10"/>
        <color indexed="8"/>
        <rFont val="Lohit Devanagari"/>
      </rPr>
      <t xml:space="preserve">पशुधन – अन्य </t>
    </r>
    <r>
      <rPr>
        <sz val="10"/>
        <color indexed="8"/>
        <rFont val="Arial"/>
      </rPr>
      <t xml:space="preserve">2) </t>
    </r>
    <r>
      <rPr>
        <sz val="10"/>
        <color indexed="8"/>
        <rFont val="Lohit Devanagari"/>
      </rPr>
      <t>हैं</t>
    </r>
    <r>
      <rPr>
        <sz val="10"/>
        <color indexed="8"/>
        <rFont val="Arial"/>
      </rPr>
      <t>?</t>
    </r>
  </si>
  <si>
    <r>
      <rPr>
        <sz val="10"/>
        <color indexed="8"/>
        <rFont val="Lohit Devanagari"/>
      </rPr>
      <t xml:space="preserve">كم راس
</t>
    </r>
    <r>
      <rPr>
        <sz val="10"/>
        <color indexed="8"/>
        <rFont val="Arial"/>
      </rPr>
      <t xml:space="preserve">${livestock_other2} 
</t>
    </r>
    <r>
      <rPr>
        <sz val="10"/>
        <color indexed="8"/>
        <rFont val="Lohit Devanagari"/>
      </rPr>
      <t>من الثروة الحيوانية الاخرى تمتلك الاسرة؟</t>
    </r>
  </si>
  <si>
    <t>Kaya yako inamiliki ${livestock_other2} wangapi?</t>
  </si>
  <si>
    <r>
      <rPr>
        <sz val="10"/>
        <color indexed="8"/>
        <rFont val="Lohit Devanagari"/>
      </rPr>
      <t>តើអ្នកចិញ្ចឹមសត្វផ្សេងទៀត</t>
    </r>
    <r>
      <rPr>
        <sz val="10"/>
        <color indexed="8"/>
        <rFont val="Arial"/>
      </rPr>
      <t>2 ${livestock_other2}</t>
    </r>
    <r>
      <rPr>
        <sz val="10"/>
        <color indexed="8"/>
        <rFont val="Lohit Devanagari"/>
      </rPr>
      <t>ចំនួនប៉ុន្មានក្បាល</t>
    </r>
    <r>
      <rPr>
        <sz val="10"/>
        <color indexed="8"/>
        <rFont val="Arial"/>
      </rPr>
      <t>?</t>
    </r>
  </si>
  <si>
    <t>Ni  ${livestock_other2} mufite mu rugo rwanyu?</t>
  </si>
  <si>
    <t>Hộ nuôi bao nhiêu con ${livestock_other2}?</t>
  </si>
  <si>
    <t>other3</t>
  </si>
  <si>
    <t>livestock_heads_other3_lstk</t>
  </si>
  <si>
    <t>How many head of ${livestock_other3} does your household own?</t>
  </si>
  <si>
    <t>Combien de têtes de ${livestock_other3} votre ménage possède t-il?</t>
  </si>
  <si>
    <t>¿Cuantos ${livestock_other3} le pertenecen a usted?</t>
  </si>
  <si>
    <r>
      <rPr>
        <sz val="10"/>
        <color indexed="8"/>
        <rFont val="Lohit Devanagari"/>
      </rPr>
      <t xml:space="preserve">आपके परिवार के पास कितने पमुख </t>
    </r>
    <r>
      <rPr>
        <sz val="10"/>
        <color indexed="8"/>
        <rFont val="Arial"/>
      </rPr>
      <t>(</t>
    </r>
    <r>
      <rPr>
        <sz val="10"/>
        <color indexed="8"/>
        <rFont val="Lohit Devanagari"/>
      </rPr>
      <t xml:space="preserve">पशुधन – अन्य </t>
    </r>
    <r>
      <rPr>
        <sz val="10"/>
        <color indexed="8"/>
        <rFont val="Arial"/>
      </rPr>
      <t xml:space="preserve">3) </t>
    </r>
    <r>
      <rPr>
        <sz val="10"/>
        <color indexed="8"/>
        <rFont val="Lohit Devanagari"/>
      </rPr>
      <t>हैं</t>
    </r>
    <r>
      <rPr>
        <sz val="10"/>
        <color indexed="8"/>
        <rFont val="Arial"/>
      </rPr>
      <t>?</t>
    </r>
  </si>
  <si>
    <r>
      <rPr>
        <sz val="10"/>
        <color indexed="8"/>
        <rFont val="Lohit Devanagari"/>
      </rPr>
      <t xml:space="preserve">كم راس
</t>
    </r>
    <r>
      <rPr>
        <sz val="10"/>
        <color indexed="8"/>
        <rFont val="Arial"/>
      </rPr>
      <t xml:space="preserve">${livestock_other3} 
</t>
    </r>
    <r>
      <rPr>
        <sz val="10"/>
        <color indexed="8"/>
        <rFont val="Lohit Devanagari"/>
      </rPr>
      <t>من الثروة الحيوانية الاخرى تمتلك الاسرة؟</t>
    </r>
  </si>
  <si>
    <t>Kaya yako inamiliki ${livestock_other3} wangapi?</t>
  </si>
  <si>
    <r>
      <rPr>
        <sz val="10"/>
        <color indexed="8"/>
        <rFont val="Lohit Devanagari"/>
      </rPr>
      <t>តើអ្នកចិញ្ចឹមសត្វផ្សេងទៀត</t>
    </r>
    <r>
      <rPr>
        <sz val="10"/>
        <color indexed="8"/>
        <rFont val="Arial"/>
      </rPr>
      <t xml:space="preserve">3 ${livestock_other3} </t>
    </r>
    <r>
      <rPr>
        <sz val="10"/>
        <color indexed="8"/>
        <rFont val="Lohit Devanagari"/>
      </rPr>
      <t>ចំនួនប៉ុន្មានក្បាល</t>
    </r>
    <r>
      <rPr>
        <sz val="10"/>
        <color indexed="8"/>
        <rFont val="Arial"/>
      </rPr>
      <t>?</t>
    </r>
  </si>
  <si>
    <t>Ni   ${livestock_other3} mufite mu rugo rwanyu?</t>
  </si>
  <si>
    <t>Hộ nuôi bao nhiêu con ${livestock_other3}?</t>
  </si>
  <si>
    <t>grazing_stable</t>
  </si>
  <si>
    <t>pastureland_use</t>
  </si>
  <si>
    <t>Does your household use any grazing land for your animals?</t>
  </si>
  <si>
    <t>Utilisez-vous des pâturages pour vos animaux?</t>
  </si>
  <si>
    <t>¿Se alimentan sus animales en potreros (tierras con pasturas)?</t>
  </si>
  <si>
    <r>
      <rPr>
        <sz val="10"/>
        <color indexed="8"/>
        <rFont val="Lohit Devanagari"/>
      </rPr>
      <t>क्या आपके परिवार अपने पशुओ के लिए किसी चरागाह का प्रयोग करते हैं</t>
    </r>
    <r>
      <rPr>
        <sz val="10"/>
        <color indexed="8"/>
        <rFont val="Arial"/>
      </rPr>
      <t>?</t>
    </r>
  </si>
  <si>
    <t>هل تستخدم الاسرة اي ارض رعوية لرعي الماشيه؟</t>
  </si>
  <si>
    <t>Je kaya yako inatumia shamba lolote la malisho kulisha wanyama wako?</t>
  </si>
  <si>
    <r>
      <rPr>
        <sz val="10"/>
        <color indexed="8"/>
        <rFont val="Lohit Devanagari"/>
      </rPr>
      <t>តើអ្នកប្រើប្រាស់ដីមានស្មៅសម្រាប់សត្វរបស់អ្នកដែរឬទេ</t>
    </r>
    <r>
      <rPr>
        <sz val="10"/>
        <color indexed="8"/>
        <rFont val="Arial"/>
      </rPr>
      <t>?</t>
    </r>
  </si>
  <si>
    <t>Mwaba mufite urwuri mwahuramo amatungo mworoye?</t>
  </si>
  <si>
    <t>Hộ có sử dụng đất đồng cỏ cho chăn nuôi không?</t>
  </si>
  <si>
    <t>select_one own_grazing</t>
  </si>
  <si>
    <t>pastureland_own</t>
  </si>
  <si>
    <t>Does your household own any of the grazing land?</t>
  </si>
  <si>
    <t>Etes vous proprietaire des ces pâturages?</t>
  </si>
  <si>
    <t>¿Le pertenecen a usted los potreros (tierras con pasturas) donde sus animales se alimentan?</t>
  </si>
  <si>
    <r>
      <rPr>
        <sz val="10"/>
        <color indexed="8"/>
        <rFont val="Lohit Devanagari"/>
      </rPr>
      <t>क्या आपके परिवार के पास कोई चरागाह हैं</t>
    </r>
    <r>
      <rPr>
        <sz val="10"/>
        <color indexed="8"/>
        <rFont val="Arial"/>
      </rPr>
      <t>?</t>
    </r>
  </si>
  <si>
    <t>هل تمتلك الاسرة اي من الاراضي الرعوية ؟</t>
  </si>
  <si>
    <t>Je kaya yako inamiliki shamba lake la malisho ya mifugo?</t>
  </si>
  <si>
    <r>
      <rPr>
        <sz val="10"/>
        <color indexed="8"/>
        <rFont val="Lohit Devanagari"/>
      </rPr>
      <t>តើអ្នកមានដីដាំស្មៅសម្រាប់សត្វរបស់អ្នកដែរឬទេ</t>
    </r>
    <r>
      <rPr>
        <sz val="10"/>
        <color indexed="8"/>
        <rFont val="Arial"/>
      </rPr>
      <t>?</t>
    </r>
  </si>
  <si>
    <t>Hari urwuri mufite rwanyu bwite rutari urwo mwaba mukodosha cyangwa mwatijwe?</t>
  </si>
  <si>
    <t>Hộ có sở hữu diện tích đất đồng cỏ nào không?</t>
  </si>
  <si>
    <t>${pastureland_use} = 'Y'</t>
  </si>
  <si>
    <t>livestock_stabled</t>
  </si>
  <si>
    <t>Does your household keep any of your livestock in stables or pens?</t>
  </si>
  <si>
    <t>Gardez-vous certains de vos animaux dans des étables ou des enclos?</t>
  </si>
  <si>
    <t>¿Mantiene usted algún tipo de sus animales (aves, cerdos, ganado) en corrales?</t>
  </si>
  <si>
    <r>
      <rPr>
        <sz val="10"/>
        <color indexed="8"/>
        <rFont val="Lohit Devanagari"/>
      </rPr>
      <t>आपका परिवार अपना पशुधन अस्तबल या बाडे में रखता हैं</t>
    </r>
    <r>
      <rPr>
        <sz val="10"/>
        <color indexed="8"/>
        <rFont val="Arial"/>
      </rPr>
      <t>?</t>
    </r>
  </si>
  <si>
    <t>هل تقوم الاسرة بحفظ الحيوانات داخل بركس او حظيرة او قن ؟</t>
  </si>
  <si>
    <t>Je kaya yako inafuga mfugo wowote katika zizi au banda?</t>
  </si>
  <si>
    <r>
      <rPr>
        <sz val="10"/>
        <color indexed="8"/>
        <rFont val="Lohit Devanagari"/>
      </rPr>
      <t>តើអ្នកចិញ្ចឹមសត្វដាក់ក្នុងទ្រុង ឬក្រោលដែរឬទេ</t>
    </r>
    <r>
      <rPr>
        <sz val="10"/>
        <color indexed="8"/>
        <rFont val="Arial"/>
      </rPr>
      <t>?</t>
    </r>
  </si>
  <si>
    <t>Hari amatungo mufite mwororeye mu kiraro cyangwa ahantu afungiranye akaba atajya ahasohoka ariho agaburirwa?</t>
  </si>
  <si>
    <t>Hộ có nhốt vật nuôi nào trong chuồng hoặc cũi không?</t>
  </si>
  <si>
    <t>even for a small amount of time</t>
  </si>
  <si>
    <t>même pour une courte periode</t>
  </si>
  <si>
    <t>Aunque sea por poco tiempo</t>
  </si>
  <si>
    <t>حتى لفترة زمنيةو قصيرة</t>
  </si>
  <si>
    <t>Hata kama ni kwa muda mdogo</t>
  </si>
  <si>
    <t>ទោះបីជាទុករយៈពេលតិចតួចក្តី</t>
  </si>
  <si>
    <t>Niyo yaba ahaba igihe gitoya.</t>
  </si>
  <si>
    <t>kể cả trong một khoảng thời gian ngắn</t>
  </si>
  <si>
    <t>select_multiple livestock_list_name</t>
  </si>
  <si>
    <t>What are the MOST IMPORTANT livestock your household owns?</t>
  </si>
  <si>
    <t>Quel est le bétail LES PLUS IMPORTANTS que possède votre ménage?</t>
  </si>
  <si>
    <t>¿Cuáles de los animales que le pertenecen son los MAS IMPORTANTES para usted?</t>
  </si>
  <si>
    <r>
      <rPr>
        <sz val="10"/>
        <color indexed="8"/>
        <rFont val="Lohit Devanagari"/>
      </rPr>
      <t>आपने परिवार के पास सबसे महत्वपूर्ण पशुधन क्या हैं</t>
    </r>
    <r>
      <rPr>
        <sz val="10"/>
        <color indexed="8"/>
        <rFont val="Arial"/>
      </rPr>
      <t>?</t>
    </r>
  </si>
  <si>
    <t>ما هي اهم أنواع الثروه الحيوانيه التي تمتلكها الاسرة؟</t>
  </si>
  <si>
    <t>Ni wanyama gani MUHIMU wanamilikiwa na kaya yako?</t>
  </si>
  <si>
    <r>
      <rPr>
        <sz val="10"/>
        <color indexed="8"/>
        <rFont val="Lohit Devanagari"/>
      </rPr>
      <t>តើសត្វចិញ្ចឹមណាមួយដែលសំខាន់ជាងគេ</t>
    </r>
    <r>
      <rPr>
        <sz val="10"/>
        <color indexed="8"/>
        <rFont val="Arial"/>
      </rPr>
      <t>?</t>
    </r>
  </si>
  <si>
    <t>Ni irihe TUNGO RY'INGENZI kuri mwe muyo mworoye mu rugo rwanyu?</t>
  </si>
  <si>
    <t>Những loại vật nuôi QUAN TRỌNG NHẤT của hộ là gì?</t>
  </si>
  <si>
    <t>Important in terms of bringing food into the home, or making money. Maximum 4 types of livestock allowed.</t>
  </si>
  <si>
    <t>Important en ce qui concenre l'apportr de nourriture à la maison, oul'apport l'argent. Maximum de 4 types de bétail autorisés.</t>
  </si>
  <si>
    <t>La importancia radica en los animales que brindan comida a la familia o producen dinero. Máximo 4 tipos de animales.</t>
  </si>
  <si>
    <r>
      <rPr>
        <sz val="10"/>
        <color indexed="8"/>
        <rFont val="Lohit Devanagari"/>
      </rPr>
      <t>घर में भोजन लाने</t>
    </r>
    <r>
      <rPr>
        <sz val="10"/>
        <color indexed="8"/>
        <rFont val="Arial"/>
      </rPr>
      <t xml:space="preserve">, </t>
    </r>
    <r>
      <rPr>
        <sz val="10"/>
        <color indexed="8"/>
        <rFont val="Lohit Devanagari"/>
      </rPr>
      <t xml:space="preserve">या पैसा बनाने के मामले में महत्वपूर्ण। अधिकतम </t>
    </r>
    <r>
      <rPr>
        <sz val="10"/>
        <color indexed="8"/>
        <rFont val="Arial"/>
      </rPr>
      <t xml:space="preserve">4 </t>
    </r>
    <r>
      <rPr>
        <sz val="10"/>
        <color indexed="8"/>
        <rFont val="Lohit Devanagari"/>
      </rPr>
      <t xml:space="preserve">प्रकार के पशुधन </t>
    </r>
    <r>
      <rPr>
        <sz val="10"/>
        <color indexed="8"/>
        <rFont val="Arial"/>
      </rPr>
      <t>.</t>
    </r>
  </si>
  <si>
    <r>
      <rPr>
        <sz val="10"/>
        <color indexed="8"/>
        <rFont val="Lohit Devanagari"/>
      </rPr>
      <t>مهم من اجل جلب طعام للمنزل او انتاج دخل</t>
    </r>
    <r>
      <rPr>
        <sz val="10"/>
        <color indexed="8"/>
        <rFont val="Arial"/>
      </rPr>
      <t xml:space="preserve">, 4 </t>
    </r>
    <r>
      <rPr>
        <sz val="10"/>
        <color indexed="8"/>
        <rFont val="Lohit Devanagari"/>
      </rPr>
      <t>اصناف حيوانات فقط مسموح بها</t>
    </r>
  </si>
  <si>
    <t>muhimu katika kuleta chakula katika kaya, au kuongeza kipato. Taja mwisho wanyama watano 5 tu.</t>
  </si>
  <si>
    <t>ផ្តោតសំខាន់ទៅលើការយកម្ហូបអាហារទៅផ្ទះ ឬសម្រាប់លក់យកលុយ។ ជ្រើសរើសបានយ៉ាងច្រើនចំនួន៤សត្វចិញ្ចឹម</t>
  </si>
  <si>
    <t>Uhitemo ugeze ku bwoko 4 bw'amatungo uhereye ku buryo agira uruhare mu kubatunga mu rugo,cyangwa kwinjiza amafaranga mu rugo.</t>
  </si>
  <si>
    <t>Quan trọng trong việc cung cấp lương thực thực phẩm, hoặc tạo thu nhập. Liệt kê tối đa 4 loại vật nuôi.</t>
  </si>
  <si>
    <t>count-selected(.)&lt;=4</t>
  </si>
  <si>
    <t>Please choose only the 4 most important livestock.</t>
  </si>
  <si>
    <t>Veuillez choisir uniquement les 4 animaux les plus importants</t>
  </si>
  <si>
    <t>Por favor, escoja solo los 4 animales más importantes</t>
  </si>
  <si>
    <t>សូមជ្រើសរើសសត្វចិញ្ចឹមតែ៤ប្រភេទសំខាន់ៗប៉ុណ្ណោះ</t>
  </si>
  <si>
    <t>Urahitamo amatungo 4 y'ingeni gusa</t>
  </si>
  <si>
    <t>selected(${livestock_all}, name)</t>
  </si>
  <si>
    <t>livestock_count</t>
  </si>
  <si>
    <t>count-selected(${livestock})</t>
  </si>
  <si>
    <t>livestock_repeat</t>
  </si>
  <si>
    <t>Livestock Details Repeat Loop</t>
  </si>
  <si>
    <t>Détails du bétail, boucle de répétition</t>
  </si>
  <si>
    <t>Información sobre producción pecuaria - ciclo de repetición</t>
  </si>
  <si>
    <t>मवेशियों के बारें में जानकारी दुबारा</t>
  </si>
  <si>
    <t>تفاصيل الثروة الحيوانية مكرر</t>
  </si>
  <si>
    <t>Marudio ya Maelezo zaidi ya Mifugo</t>
  </si>
  <si>
    <t>ព៌តមានលម្អិតពីប្រភេទសត្វចិញ្ចឹម</t>
  </si>
  <si>
    <t>Ubusobanuro busubiramo ku matungo</t>
  </si>
  <si>
    <t>Lặp lại chi tiết vật nuôi</t>
  </si>
  <si>
    <t>${livestock_count} &gt; 0</t>
  </si>
  <si>
    <t>${livestock_count}</t>
  </si>
  <si>
    <t>livestock_rep_number</t>
  </si>
  <si>
    <t>lstk_rep_grp</t>
  </si>
  <si>
    <t>position(..) &lt;= count-selected(${livestock})</t>
  </si>
  <si>
    <t>select_one livestock_list_name</t>
  </si>
  <si>
    <t>livestock_name</t>
  </si>
  <si>
    <t>I'm going to ask you about each of your most important livestock in turn. Define livestock number ${livestock_rep_number}:</t>
  </si>
  <si>
    <t>Je vais vous poser des questions à propos de chacun de vos animaux les plus importants a tour de role. Definir le betail numero ${livestock_rep_number}:</t>
  </si>
  <si>
    <t>Ahora voy a preguntarle información sobre cada tipo de los animales más importantes en su finca. Especificar número de animal ${livestock_rep_number}:</t>
  </si>
  <si>
    <r>
      <rPr>
        <sz val="10"/>
        <color indexed="8"/>
        <rFont val="Lohit Devanagari"/>
      </rPr>
      <t xml:space="preserve">سوف أسألك عن كل نوع من أهم أنواع الماشيه التي تمتلكونها
</t>
    </r>
    <r>
      <rPr>
        <sz val="10"/>
        <color indexed="8"/>
        <rFont val="Lohit Devanagari"/>
      </rPr>
      <t xml:space="preserve">حدد رقم نوع الماشية
</t>
    </r>
    <r>
      <rPr>
        <sz val="10"/>
        <color indexed="8"/>
        <rFont val="Arial"/>
      </rPr>
      <t>${livestock_rep_number}:</t>
    </r>
  </si>
  <si>
    <t>Nataka nikuulize kuhusu wanyama wako muhimu sana. Eleza namba ya wanyama ${livestock_rep_number}:</t>
  </si>
  <si>
    <r>
      <rPr>
        <sz val="10"/>
        <color indexed="8"/>
        <rFont val="Lohit Devanagari"/>
      </rPr>
      <t xml:space="preserve">ខ្ញុំនឹងសួរអ្នកអំពីចំនួនបសុសត្វដែលសំខាន់ៗ។ បញ្ជាក់លេខសម្គាល់របស់សត្វ </t>
    </r>
    <r>
      <rPr>
        <sz val="10"/>
        <color indexed="8"/>
        <rFont val="Arial"/>
      </rPr>
      <t>${livestock_rep_number}:</t>
    </r>
  </si>
  <si>
    <t>Ngiye kubabaza kuri buri tungo mworoye mu matungo y'ingenzi muyo mworoye. Musobanurire umubare wa ${livestock_rep_number}:</t>
  </si>
  <si>
    <t>Tôi sẽ hỏi ông/bà về từng loại vật nuôi quan trọng nhất trong hộ. Xác định số thứ tự vật nuôi ${livestock_rep_number}:</t>
  </si>
  <si>
    <t>selected(${livestock}, name)</t>
  </si>
  <si>
    <t>livestock_label</t>
  </si>
  <si>
    <t>jr:choice-name(${livestock_name}, '${livestock_all}')</t>
  </si>
  <si>
    <t>live_animals</t>
  </si>
  <si>
    <t>Livestock number ${livestock_rep_number}: ${livestock_label}</t>
  </si>
  <si>
    <t>Nombre d'animaux ${livestock_rep_number}:  ${livestock_label}</t>
  </si>
  <si>
    <t>Numero de animal ${livestock_rep_number}:  ${livestock_label}</t>
  </si>
  <si>
    <r>
      <rPr>
        <sz val="10"/>
        <color indexed="8"/>
        <rFont val="Lohit Devanagari"/>
      </rPr>
      <t xml:space="preserve">رقم نوع الماشيه
</t>
    </r>
    <r>
      <rPr>
        <sz val="10"/>
        <color indexed="8"/>
        <rFont val="Arial"/>
      </rPr>
      <t>${livestock_rep_number}: ${livestock_label}</t>
    </r>
  </si>
  <si>
    <t>Idadi ya wanyama ${livestock_rep_number}: ${livestock_label}</t>
  </si>
  <si>
    <r>
      <rPr>
        <sz val="10"/>
        <color indexed="8"/>
        <rFont val="Lohit Devanagari"/>
      </rPr>
      <t>លេខសម្គាល់របស់សត្វ</t>
    </r>
    <r>
      <rPr>
        <sz val="10"/>
        <color indexed="8"/>
        <rFont val="Arial"/>
      </rPr>
      <t>${livestock_rep_number}: ${livestock_label}</t>
    </r>
  </si>
  <si>
    <t>Numero y'itungo  ${livestock_rep_number}: ${livestock_label}</t>
  </si>
  <si>
    <t>Vật nuôi ## ${livestock_rep_number}: ${livestock_label}</t>
  </si>
  <si>
    <t>animals_draught</t>
  </si>
  <si>
    <t>How many ${livestock_label} does your household use for draught power?</t>
  </si>
  <si>
    <t>Combien de ${livestock_label} utilisez-vous animaux de traction?</t>
  </si>
  <si>
    <t>¿Cuantos ${livestock_label} utiliza usted para labrar la tierra o para cargar cosas pesadas?</t>
  </si>
  <si>
    <r>
      <rPr>
        <sz val="10"/>
        <color indexed="8"/>
        <rFont val="Lohit Devanagari"/>
      </rPr>
      <t>ड्राट पॉवर के लिए आपके घर कितने पशु उपयोग करते हैं</t>
    </r>
    <r>
      <rPr>
        <sz val="10"/>
        <color indexed="8"/>
        <rFont val="Arial"/>
      </rPr>
      <t>?</t>
    </r>
  </si>
  <si>
    <r>
      <rPr>
        <sz val="10"/>
        <color indexed="8"/>
        <rFont val="Lohit Devanagari"/>
      </rPr>
      <t xml:space="preserve">كم عدد </t>
    </r>
    <r>
      <rPr>
        <sz val="10"/>
        <color indexed="8"/>
        <rFont val="Arial"/>
      </rPr>
      <t xml:space="preserve">${livestock_label} </t>
    </r>
    <r>
      <rPr>
        <sz val="10"/>
        <color indexed="8"/>
        <rFont val="Lohit Devanagari"/>
      </rPr>
      <t>المستخدمه في أعمال الجر؟</t>
    </r>
  </si>
  <si>
    <t>Kaya yako hutumia ${livestock_label} wangapi kwa kulimia?</t>
  </si>
  <si>
    <r>
      <rPr>
        <sz val="10"/>
        <color indexed="8"/>
        <rFont val="Lohit Devanagari"/>
      </rPr>
      <t>តើអ្នកប្រើសត្វពាហនៈ</t>
    </r>
    <r>
      <rPr>
        <sz val="10"/>
        <color indexed="8"/>
        <rFont val="Arial"/>
      </rPr>
      <t xml:space="preserve">${livestock_label} </t>
    </r>
    <r>
      <rPr>
        <sz val="10"/>
        <color indexed="8"/>
        <rFont val="Lohit Devanagari"/>
      </rPr>
      <t>ជាកំលាំងអូសទាញចំនួនប៉ុន្មានក្បាល</t>
    </r>
    <r>
      <rPr>
        <sz val="10"/>
        <color indexed="8"/>
        <rFont val="Arial"/>
      </rPr>
      <t>?</t>
    </r>
  </si>
  <si>
    <t>Ni ${livestock_label} angahe akora mu gukurura cyangwa kwikorera imizigo?</t>
  </si>
  <si>
    <t>Số lượng {livestock_label} hộ sử dụng để lấy sức kéo?</t>
  </si>
  <si>
    <t>(pulling ploughs, carrying heavy loads)</t>
  </si>
  <si>
    <t>(tirant des charrues, transportant de lourdes charges)</t>
  </si>
  <si>
    <t>como yunta (arado) o transporte de cargas pesadas</t>
  </si>
  <si>
    <t>جر المحراث اوحمل احمال ثقيلة</t>
  </si>
  <si>
    <t>(Kuvuta jembe la kulimia, kubeba mizigo mizito)</t>
  </si>
  <si>
    <r>
      <rPr>
        <sz val="10"/>
        <color indexed="8"/>
        <rFont val="Arial"/>
      </rPr>
      <t>(</t>
    </r>
    <r>
      <rPr>
        <sz val="10"/>
        <color indexed="8"/>
        <rFont val="Lohit Devanagari"/>
      </rPr>
      <t>ភ្ជួរ ដឹកជញ្ជូន</t>
    </r>
    <r>
      <rPr>
        <sz val="10"/>
        <color indexed="8"/>
        <rFont val="Arial"/>
      </rPr>
      <t>)</t>
    </r>
  </si>
  <si>
    <t>Gukurura imizigo cyangwa kwikorera ibiremereye</t>
  </si>
  <si>
    <t>(kéo cày, mang vác nặng)</t>
  </si>
  <si>
    <t xml:space="preserve">selected(${livestock_name}, 'cattle') or selected(${livestock_name}, 'donkeys_horses') </t>
  </si>
  <si>
    <t>select_multiple breeds</t>
  </si>
  <si>
    <t>livestock_breeds</t>
  </si>
  <si>
    <t>Are they local breeds?</t>
  </si>
  <si>
    <t>Est-ce des espèces locales?</t>
  </si>
  <si>
    <t>¿Son de raza criolla o de raza mejorada?</t>
  </si>
  <si>
    <r>
      <rPr>
        <sz val="10"/>
        <color indexed="8"/>
        <rFont val="Lohit Devanagari"/>
      </rPr>
      <t xml:space="preserve">क्या वे देशी हैं अथवा संकर </t>
    </r>
    <r>
      <rPr>
        <sz val="10"/>
        <color indexed="8"/>
        <rFont val="Arial"/>
      </rPr>
      <t>?</t>
    </r>
  </si>
  <si>
    <r>
      <rPr>
        <sz val="10"/>
        <color indexed="8"/>
        <rFont val="Lohit Devanagari"/>
      </rPr>
      <t xml:space="preserve">هل هي سلالات محلية </t>
    </r>
    <r>
      <rPr>
        <sz val="10"/>
        <color indexed="8"/>
        <rFont val="Arial"/>
      </rPr>
      <t>(</t>
    </r>
    <r>
      <rPr>
        <sz val="10"/>
        <color indexed="8"/>
        <rFont val="Lohit Devanagari"/>
      </rPr>
      <t>بلدية</t>
    </r>
    <r>
      <rPr>
        <sz val="10"/>
        <color indexed="8"/>
        <rFont val="Arial"/>
      </rPr>
      <t>)</t>
    </r>
  </si>
  <si>
    <t>Je ni wanyama wa asili?</t>
  </si>
  <si>
    <r>
      <rPr>
        <sz val="10"/>
        <color indexed="8"/>
        <rFont val="Lohit Devanagari"/>
      </rPr>
      <t>តើសត្វទាំងនោះជាប្រភេទពូជក្នុងស្រុក</t>
    </r>
    <r>
      <rPr>
        <sz val="10"/>
        <color indexed="8"/>
        <rFont val="Arial"/>
      </rPr>
      <t>?</t>
    </r>
  </si>
  <si>
    <t>Ni izo mu bwoko busanzwe bw'inyarwanda?</t>
  </si>
  <si>
    <t>Có phải giống địa phương không?</t>
  </si>
  <si>
    <t>${livestock_label}</t>
  </si>
  <si>
    <r>
      <rPr>
        <sz val="10"/>
        <color indexed="8"/>
        <rFont val="Lohit Devanagari"/>
      </rPr>
      <t xml:space="preserve">ឈ្មោះសត្វ </t>
    </r>
    <r>
      <rPr>
        <sz val="10"/>
        <color indexed="8"/>
        <rFont val="Arial"/>
      </rPr>
      <t>${livestock_label}</t>
    </r>
  </si>
  <si>
    <t>not(selected(${livestock_name}, 'bees') or selected(${livestock_name}, 'fish'))</t>
  </si>
  <si>
    <t>beehive_count</t>
  </si>
  <si>
    <t>How many bee hives does your household have at the moment?</t>
  </si>
  <si>
    <t>Combien de ruches avez-vous en ce moment?</t>
  </si>
  <si>
    <t>¿Cuántas colmenas de abeja tiene usted en este momento?</t>
  </si>
  <si>
    <r>
      <rPr>
        <sz val="10"/>
        <color indexed="8"/>
        <rFont val="Lohit Devanagari"/>
      </rPr>
      <t>इस समय आपके परिवार के कितने मधुमक्खी पित्ती हैं</t>
    </r>
    <r>
      <rPr>
        <sz val="10"/>
        <color indexed="8"/>
        <rFont val="Arial"/>
      </rPr>
      <t>?</t>
    </r>
  </si>
  <si>
    <t>كم خلية نحل تمتلك الاسرة في الوقت الحالي؟</t>
  </si>
  <si>
    <t>Kaya yako inamiliki mizinga mingapi ya nyuki kwa sasa?</t>
  </si>
  <si>
    <r>
      <rPr>
        <sz val="10"/>
        <color indexed="8"/>
        <rFont val="Lohit Devanagari"/>
      </rPr>
      <t>តើអ្នកមានសំបុកឃ្មុំចំនួនប៉ុន្មាន</t>
    </r>
    <r>
      <rPr>
        <sz val="10"/>
        <color indexed="8"/>
        <rFont val="Arial"/>
      </rPr>
      <t>?</t>
    </r>
  </si>
  <si>
    <t>Ni imizinga y'inzuki ingahe mu rugo rwanyu mufite kuri ubu?</t>
  </si>
  <si>
    <t>Hiện tại hộ có bao nhiêu tổ ong?</t>
  </si>
  <si>
    <t>selected(${livestock_name}, 'bees')</t>
  </si>
  <si>
    <t>select_one penned_time</t>
  </si>
  <si>
    <t>livestock_housing</t>
  </si>
  <si>
    <t>How much time are the ${livestock_label} kept inside a pen or stable?</t>
  </si>
  <si>
    <t xml:space="preserve"> Durant une journée typique, environ combien de temps le ${livestock_label} etait-il retenu dans une étable  ou un enclos ?</t>
  </si>
  <si>
    <t>¿Cuánto tiempo pasan ${livestock_label} en el establo o corral?</t>
  </si>
  <si>
    <t xml:space="preserve">कितने समय वे एक बाड़े अथवा अस्तबल के अंदर है  </t>
  </si>
  <si>
    <r>
      <rPr>
        <sz val="10"/>
        <color indexed="8"/>
        <rFont val="Lohit Devanagari"/>
      </rPr>
      <t xml:space="preserve">ما هي الفترة الزمنية التي تقضيها
</t>
    </r>
    <r>
      <rPr>
        <sz val="10"/>
        <color indexed="8"/>
        <rFont val="Arial"/>
      </rPr>
      <t xml:space="preserve">${livestock_label} </t>
    </r>
    <r>
      <rPr>
        <sz val="10"/>
        <color indexed="8"/>
        <rFont val="Lohit Devanagari"/>
      </rPr>
      <t>داخل الحظيرة ؟</t>
    </r>
  </si>
  <si>
    <t>Ni muda kiasi gani wa ${livestock_label} hukaa ndani ya banda?</t>
  </si>
  <si>
    <r>
      <rPr>
        <sz val="10"/>
        <color indexed="8"/>
        <rFont val="Lohit Devanagari"/>
      </rPr>
      <t>តើសត្វ</t>
    </r>
    <r>
      <rPr>
        <sz val="10"/>
        <color indexed="8"/>
        <rFont val="Arial"/>
      </rPr>
      <t xml:space="preserve">${livestock_label} </t>
    </r>
    <r>
      <rPr>
        <sz val="10"/>
        <color indexed="8"/>
        <rFont val="Lohit Devanagari"/>
      </rPr>
      <t>ត្រូវបានដាក់ក្នុងទ្រុងឬក្រោល រយៈពេលប៉ុន្មាន</t>
    </r>
    <r>
      <rPr>
        <sz val="10"/>
        <color indexed="8"/>
        <rFont val="Arial"/>
      </rPr>
      <t>?</t>
    </r>
  </si>
  <si>
    <t>Ni igihe kingana iki  ${livestock_label} ziguma zifungiraniye mu nzu yazo cg mu kiraro?</t>
  </si>
  <si>
    <t>Bao nhiêu thời gian ${livestock_label} bị nhốt trong chuồng hoặc cũi?</t>
  </si>
  <si>
    <t>If this changes during the year make a guess at the average.</t>
  </si>
  <si>
    <t>Si cela a changé au cours de l'année, essayez de faire la moyenne.</t>
  </si>
  <si>
    <t>Si esto es variable durante el año, trate de estimar el promedio</t>
  </si>
  <si>
    <t xml:space="preserve">اذا كانت الفتره الزمنيه مختلفه من وقت لآخر خلال العام أرجو اعطاء تقديرك للمعدل </t>
  </si>
  <si>
    <t>Kama hii inabadilika katika mwaka unaweza ukakisia wastani</t>
  </si>
  <si>
    <t>បើសិនការផ្លាស់ប្តូរនៅអំឡុងឆ្នាំនេះ សូមប៉ាន់ប្រមាណជាមធ្យម</t>
  </si>
  <si>
    <t>Niba bihindagurika bitewe n'igihe murakora igereranya muhereye kubyo yibuka.</t>
  </si>
  <si>
    <t>Nếu thời gian này thay đổi trong năm, ước lượng mức trung bình.</t>
  </si>
  <si>
    <t>${livestock_stabled} ='Y' and not(selected(${livestock_name}, 'bees') or selected(${livestock_name}, 'fish'))</t>
  </si>
  <si>
    <t>livestock_buysell_group</t>
  </si>
  <si>
    <t>not(selected(${livestock_name}, 'bees'))</t>
  </si>
  <si>
    <r>
      <rPr>
        <sz val="10"/>
        <color indexed="8"/>
        <rFont val="Lohit Devanagari"/>
      </rPr>
      <t xml:space="preserve">رقم نوع الماشيه 
</t>
    </r>
    <r>
      <rPr>
        <sz val="10"/>
        <color indexed="8"/>
        <rFont val="Arial"/>
      </rPr>
      <t>${livestock_rep_number}: ${livestock_label}</t>
    </r>
  </si>
  <si>
    <t xml:space="preserve">Idadi ya mifugo ${livestock_rep_number}:  ${livestock_label} </t>
  </si>
  <si>
    <t>Numero y'itungo   ${livestock_rep_number}: ${livestock_label}</t>
  </si>
  <si>
    <t>livestock_bought</t>
  </si>
  <si>
    <t>How many ${livestock_label} did you buy (or receive) in the last 12 months?</t>
  </si>
  <si>
    <t>Combien de ${livestock_label} avez-vous acheté (ou reçu) ces 12 derniers mois?</t>
  </si>
  <si>
    <t>¿Cuantas cabezas de ganado a comprado (o recibido) ${livestock_label} en los últimos 12 meses?</t>
  </si>
  <si>
    <r>
      <rPr>
        <sz val="10"/>
        <color indexed="8"/>
        <rFont val="Lohit Devanagari"/>
      </rPr>
      <t xml:space="preserve">पिछले </t>
    </r>
    <r>
      <rPr>
        <sz val="10"/>
        <color indexed="8"/>
        <rFont val="Arial"/>
      </rPr>
      <t xml:space="preserve">12 </t>
    </r>
    <r>
      <rPr>
        <sz val="10"/>
        <color indexed="8"/>
        <rFont val="Lohit Devanagari"/>
      </rPr>
      <t xml:space="preserve">महीनों में आपने कितने ख़रीदे अथवा प्राप्त किए </t>
    </r>
    <r>
      <rPr>
        <sz val="10"/>
        <color indexed="8"/>
        <rFont val="Arial"/>
      </rPr>
      <t>?</t>
    </r>
  </si>
  <si>
    <r>
      <rPr>
        <sz val="10"/>
        <color indexed="8"/>
        <rFont val="Lohit Devanagari"/>
      </rPr>
      <t xml:space="preserve">ما هو عدد </t>
    </r>
    <r>
      <rPr>
        <sz val="10"/>
        <color indexed="8"/>
        <rFont val="Arial"/>
      </rPr>
      <t xml:space="preserve">${livestock_label} </t>
    </r>
    <r>
      <rPr>
        <sz val="10"/>
        <color indexed="8"/>
        <rFont val="Lohit Devanagari"/>
      </rPr>
      <t xml:space="preserve">التي قمت بشرائها اوالتي تلقيتها خلال الـ </t>
    </r>
    <r>
      <rPr>
        <sz val="10"/>
        <color indexed="8"/>
        <rFont val="Arial"/>
      </rPr>
      <t xml:space="preserve">12 </t>
    </r>
    <r>
      <rPr>
        <sz val="10"/>
        <color indexed="8"/>
        <rFont val="Lohit Devanagari"/>
      </rPr>
      <t>شهر الماضيه</t>
    </r>
  </si>
  <si>
    <t>Ulinunua (au ulipokea) ${livestock_label} wangapi katika kipindi cha miezi 12 iliyopita?</t>
  </si>
  <si>
    <r>
      <rPr>
        <sz val="10"/>
        <color indexed="8"/>
        <rFont val="Lohit Devanagari"/>
      </rPr>
      <t>តើសត្វ</t>
    </r>
    <r>
      <rPr>
        <sz val="10"/>
        <color indexed="8"/>
        <rFont val="Arial"/>
      </rPr>
      <t xml:space="preserve">${livestock_label} </t>
    </r>
    <r>
      <rPr>
        <sz val="10"/>
        <color indexed="8"/>
        <rFont val="Lohit Devanagari"/>
      </rPr>
      <t>ចំនួនប៉ុន្មានក្បាល ដែលអ្នកបានទិញ ក្នុងកំឡុងពេល១២ខែកន្លងមកនេះ</t>
    </r>
    <r>
      <rPr>
        <sz val="10"/>
        <color indexed="8"/>
        <rFont val="Arial"/>
      </rPr>
      <t>?</t>
    </r>
  </si>
  <si>
    <t>Ni  ${livestock_label} zingahe waguze cg wahawe muri aya mezi 12 ashize?</t>
  </si>
  <si>
    <t>Số lượng ${livestock_label} hộ đã mua (hoặc nhận) trong 12 tháng qua?</t>
  </si>
  <si>
    <t>Enter '0' if none</t>
  </si>
  <si>
    <t>Entrez '0' si aucun</t>
  </si>
  <si>
    <t>Inserte un "0" si fue ninguno</t>
  </si>
  <si>
    <r>
      <rPr>
        <sz val="10"/>
        <color indexed="8"/>
        <rFont val="Lohit Devanagari"/>
      </rPr>
      <t xml:space="preserve">أدخل </t>
    </r>
    <r>
      <rPr>
        <sz val="10"/>
        <color indexed="8"/>
        <rFont val="Arial"/>
      </rPr>
      <t xml:space="preserve">"0" </t>
    </r>
    <r>
      <rPr>
        <sz val="10"/>
        <color indexed="8"/>
        <rFont val="Lohit Devanagari"/>
      </rPr>
      <t>ان لم يوجد</t>
    </r>
  </si>
  <si>
    <t>Ingiza '0' kama hakuna</t>
  </si>
  <si>
    <r>
      <rPr>
        <sz val="10"/>
        <color indexed="8"/>
        <rFont val="Lohit Devanagari"/>
      </rPr>
      <t xml:space="preserve">វាយលេខ </t>
    </r>
    <r>
      <rPr>
        <sz val="10"/>
        <color indexed="8"/>
        <rFont val="Arial"/>
      </rPr>
      <t xml:space="preserve">'0' </t>
    </r>
    <r>
      <rPr>
        <sz val="10"/>
        <color indexed="8"/>
        <rFont val="Lohit Devanagari"/>
      </rPr>
      <t>ប្រសិនគ្មាន</t>
    </r>
  </si>
  <si>
    <t>Andika 0 niba ari nta na rimwe</t>
  </si>
  <si>
    <t>Nhập '0' nếu không có</t>
  </si>
  <si>
    <t>livestock_sold</t>
  </si>
  <si>
    <t>How many live ${livestock_label} have you sold in the last 12 months?</t>
  </si>
  <si>
    <t>Combien de ${livestock_label}vivants avez-vous vendu ces 12 derniers mois?</t>
  </si>
  <si>
    <t>¿Cuántos animales en pie (vivos) ${livestock_label} ha vendido en los últimos 12 meses?</t>
  </si>
  <si>
    <r>
      <rPr>
        <sz val="10"/>
        <color indexed="8"/>
        <rFont val="Lohit Devanagari"/>
      </rPr>
      <t xml:space="preserve">पिछले </t>
    </r>
    <r>
      <rPr>
        <sz val="10"/>
        <color indexed="8"/>
        <rFont val="Arial"/>
      </rPr>
      <t xml:space="preserve">12 </t>
    </r>
    <r>
      <rPr>
        <sz val="10"/>
        <color indexed="8"/>
        <rFont val="Lohit Devanagari"/>
      </rPr>
      <t xml:space="preserve">महीनों में कितने बेचे </t>
    </r>
    <r>
      <rPr>
        <sz val="10"/>
        <color indexed="8"/>
        <rFont val="Arial"/>
      </rPr>
      <t>?</t>
    </r>
  </si>
  <si>
    <r>
      <rPr>
        <sz val="10"/>
        <color indexed="8"/>
        <rFont val="Lohit Devanagari"/>
      </rPr>
      <t xml:space="preserve">ما هو عدد 
</t>
    </r>
    <r>
      <rPr>
        <sz val="10"/>
        <color indexed="8"/>
        <rFont val="Arial"/>
      </rPr>
      <t xml:space="preserve">${livestock_label} 
</t>
    </r>
    <r>
      <rPr>
        <sz val="10"/>
        <color indexed="8"/>
        <rFont val="Lohit Devanagari"/>
      </rPr>
      <t xml:space="preserve">التي باعتها الاسرة خلال الـ </t>
    </r>
    <r>
      <rPr>
        <sz val="10"/>
        <color indexed="8"/>
        <rFont val="Arial"/>
      </rPr>
      <t xml:space="preserve">12 شهر الماضي </t>
    </r>
  </si>
  <si>
    <t>Uliuza ${livestock_label} wangapi katika kipindi cha miezi 12 iliyopita?</t>
  </si>
  <si>
    <r>
      <rPr>
        <sz val="10"/>
        <color indexed="8"/>
        <rFont val="Lohit Devanagari"/>
      </rPr>
      <t>តើសត្វ</t>
    </r>
    <r>
      <rPr>
        <sz val="10"/>
        <color indexed="8"/>
        <rFont val="Arial"/>
      </rPr>
      <t xml:space="preserve">${livestock_label} </t>
    </r>
    <r>
      <rPr>
        <sz val="10"/>
        <color indexed="8"/>
        <rFont val="Lohit Devanagari"/>
      </rPr>
      <t>ចំនួនប៉ុន្មានក្បាល ដែលអ្នកបានលក់ ក្នុងកំឡុងពេល១២ខែកន្លងមកនេះ</t>
    </r>
    <r>
      <rPr>
        <sz val="10"/>
        <color indexed="8"/>
        <rFont val="Arial"/>
      </rPr>
      <t>?</t>
    </r>
  </si>
  <si>
    <t>Ni  ${livestock_label} zingahe wagurishije cg wahawe muri aya mezi 12 ashize?</t>
  </si>
  <si>
    <t>Số lượng ${livestock_label} hộ đã bán trong 12 tháng qua?</t>
  </si>
  <si>
    <t>livestock_sale_income_group</t>
  </si>
  <si>
    <t>${livestock_sold} &gt; '0'</t>
  </si>
  <si>
    <r>
      <rPr>
        <sz val="10"/>
        <color indexed="8"/>
        <rFont val="Lohit Devanagari"/>
      </rPr>
      <t xml:space="preserve">رقم نوع الماشه  
</t>
    </r>
    <r>
      <rPr>
        <sz val="10"/>
        <color indexed="8"/>
        <rFont val="Arial"/>
      </rPr>
      <t>${livestock_rep_number}: ${livestock_label}</t>
    </r>
  </si>
  <si>
    <t xml:space="preserve">Idadi ya mifugo  ${livestock_rep_number}:  ${livestock_label} </t>
  </si>
  <si>
    <t>livestock_sale_income</t>
  </si>
  <si>
    <t>How much money did you make from selling live ${livestock_label} in the last 12 months?</t>
  </si>
  <si>
    <t>Quel est le revenu que vous avez engrangés de la vente de ${livestock_label} vivants ces 12 derniers mois?</t>
  </si>
  <si>
    <t>¿Cuánto dinero recibió por la venta de ${livestock_label} en pie (vivos) en los últimos 12 meses?</t>
  </si>
  <si>
    <r>
      <rPr>
        <sz val="10"/>
        <color indexed="8"/>
        <rFont val="Lohit Devanagari"/>
      </rPr>
      <t xml:space="preserve">पिछले </t>
    </r>
    <r>
      <rPr>
        <sz val="10"/>
        <color indexed="8"/>
        <rFont val="Arial"/>
      </rPr>
      <t xml:space="preserve">12 </t>
    </r>
    <r>
      <rPr>
        <sz val="10"/>
        <color indexed="8"/>
        <rFont val="Lohit Devanagari"/>
      </rPr>
      <t>महीनों में पशुधन बेचकर आपने कितने पैसे कमाये</t>
    </r>
    <r>
      <rPr>
        <sz val="10"/>
        <color indexed="8"/>
        <rFont val="Arial"/>
      </rPr>
      <t>?</t>
    </r>
  </si>
  <si>
    <r>
      <rPr>
        <sz val="10"/>
        <color indexed="8"/>
        <rFont val="Lohit Devanagari"/>
      </rPr>
      <t xml:space="preserve">كم جنيت من الاموال نتيجة لبيع </t>
    </r>
    <r>
      <rPr>
        <sz val="10"/>
        <color indexed="8"/>
        <rFont val="Arial"/>
      </rPr>
      <t xml:space="preserve">${livestock_label} </t>
    </r>
    <r>
      <rPr>
        <sz val="10"/>
        <color indexed="8"/>
        <rFont val="Lohit Devanagari"/>
      </rPr>
      <t xml:space="preserve">الحيه خلا ال </t>
    </r>
    <r>
      <rPr>
        <sz val="10"/>
        <color indexed="8"/>
        <rFont val="Arial"/>
      </rPr>
      <t xml:space="preserve">12 </t>
    </r>
    <r>
      <rPr>
        <sz val="10"/>
        <color indexed="8"/>
        <rFont val="Lohit Devanagari"/>
      </rPr>
      <t>شهر الماضيه</t>
    </r>
  </si>
  <si>
    <t>Ulipata fedha kiasi gani baada ya kuuza mifugo hai ${livestock_label}  katika kipindi cha miezi 12 iliyopita?</t>
  </si>
  <si>
    <r>
      <rPr>
        <sz val="10"/>
        <color indexed="8"/>
        <rFont val="Lohit Devanagari"/>
      </rPr>
      <t>តើអ្នកអាចរកចំណូលបានប៉ុន្មានពីការលក់សត្វចិញ្ចឹមឈ្មោះសត្វ</t>
    </r>
    <r>
      <rPr>
        <sz val="10"/>
        <color indexed="8"/>
        <rFont val="Arial"/>
      </rPr>
      <t xml:space="preserve">${livestock_label} </t>
    </r>
    <r>
      <rPr>
        <sz val="10"/>
        <color indexed="8"/>
        <rFont val="Lohit Devanagari"/>
      </rPr>
      <t>ក្នុងកំឡុងពេល១២ខែកន្លងមកនេះ</t>
    </r>
    <r>
      <rPr>
        <sz val="10"/>
        <color indexed="8"/>
        <rFont val="Arial"/>
      </rPr>
      <t>?</t>
    </r>
  </si>
  <si>
    <t>Ni amafaranga angahe wakuye mu kugurisha amatungo ${livestock_label}  mu mezi cumi n'abiri ashize?</t>
  </si>
  <si>
    <t>Thu nhập từ việc bán ${livestock_label} sống trong 12 tháng qua?</t>
  </si>
  <si>
    <r>
      <rPr>
        <sz val="10"/>
        <color indexed="8"/>
        <rFont val="Lohit Devanagari"/>
      </rPr>
      <t xml:space="preserve">រូបិយ៍បណ្ណក្នុងតំបន់ </t>
    </r>
    <r>
      <rPr>
        <sz val="10"/>
        <color indexed="8"/>
        <rFont val="Arial"/>
      </rPr>
      <t>${local_currency}</t>
    </r>
  </si>
  <si>
    <t>Amafaranga y'u Rwanda</t>
  </si>
  <si>
    <t>livestock_live_who</t>
  </si>
  <si>
    <r>
      <rPr>
        <sz val="10"/>
        <color indexed="8"/>
        <rFont val="Lohit Devanagari"/>
      </rPr>
      <t xml:space="preserve">ارقام الحيوانات </t>
    </r>
    <r>
      <rPr>
        <sz val="10"/>
        <color indexed="8"/>
        <rFont val="Arial"/>
      </rPr>
      <t>${livestock_rep_number}: ${livestock_label}</t>
    </r>
  </si>
  <si>
    <t>Numero y'itungo ${livestock_rep_number}: ${livestock_label}</t>
  </si>
  <si>
    <t>livestock_ownership</t>
  </si>
  <si>
    <t>Who in the household owns the ${livestock_label}?</t>
  </si>
  <si>
    <t>Qui dans le ménage possède ${livestock_label}?</t>
  </si>
  <si>
    <t>¿A quien en el hogar, le pertenecen los (las) ${livestock_label}?</t>
  </si>
  <si>
    <r>
      <rPr>
        <sz val="10"/>
        <color indexed="8"/>
        <rFont val="Lohit Devanagari"/>
      </rPr>
      <t>परिवार में इनका मालिक कौन हैं</t>
    </r>
    <r>
      <rPr>
        <sz val="10"/>
        <color indexed="8"/>
        <rFont val="Arial"/>
      </rPr>
      <t xml:space="preserve">? </t>
    </r>
  </si>
  <si>
    <r>
      <rPr>
        <sz val="10"/>
        <color indexed="8"/>
        <rFont val="Lohit Devanagari"/>
      </rPr>
      <t xml:space="preserve">من في الاسرة يمتلك الحيوانات </t>
    </r>
    <r>
      <rPr>
        <sz val="10"/>
        <color indexed="8"/>
        <rFont val="Arial"/>
      </rPr>
      <t>${livestock_label}</t>
    </r>
  </si>
  <si>
    <t xml:space="preserve">Nani ndani ya kaya anamiliki ${livestock_label} </t>
  </si>
  <si>
    <r>
      <rPr>
        <sz val="10"/>
        <color indexed="8"/>
        <rFont val="Lohit Devanagari"/>
      </rPr>
      <t>តើក្នុងគ្រួសាររបស់អ្នក អ្នកណាជាអ្នកចិញ្ចឹមសត្វឈ្មោះសត្វ</t>
    </r>
    <r>
      <rPr>
        <sz val="10"/>
        <color indexed="8"/>
        <rFont val="Arial"/>
      </rPr>
      <t>${livestock_label}</t>
    </r>
  </si>
  <si>
    <t>Ni nde mu rugo rwanyu nyiri ${livestock_label}?</t>
  </si>
  <si>
    <t>Ai trong gia đình sở hữu ${livestock_label}?</t>
  </si>
  <si>
    <t>Vous pouvez sélectionner plusieurs réponses</t>
  </si>
  <si>
    <t>يمكن اختيار أكثر من إجابه</t>
  </si>
  <si>
    <t>អ្នកអាចជ្រើសរើសបានចម្លើយច្រើន</t>
  </si>
  <si>
    <t>Aha ushobora guhitamo ibisubizo birenze kimwe</t>
  </si>
  <si>
    <t>Ông/bà có thể chọn nhiều câu trả lời</t>
  </si>
  <si>
    <t>livestock_who_sells</t>
  </si>
  <si>
    <t>Who usually decides what do to with the income from selling the live ${livestock_label}?</t>
  </si>
  <si>
    <t>Lorsque vous vendez ${livestock_label} , qui décide de l'utilisation qui est faite des revenus engrangés?</t>
  </si>
  <si>
    <t>¿Generalmente quien decide cómo se utilizan los ingresos por la venta de ${livestock_label} en pie (vivos)?</t>
  </si>
  <si>
    <r>
      <rPr>
        <sz val="10"/>
        <color indexed="8"/>
        <rFont val="Lohit Devanagari"/>
      </rPr>
      <t xml:space="preserve">सामान्यता </t>
    </r>
    <r>
      <rPr>
        <sz val="10"/>
        <color indexed="8"/>
        <rFont val="Arial"/>
      </rPr>
      <t xml:space="preserve">: </t>
    </r>
    <r>
      <rPr>
        <sz val="10"/>
        <color indexed="8"/>
        <rFont val="Lohit Devanagari"/>
      </rPr>
      <t>यह कौन निर्धारित करता हैं</t>
    </r>
    <r>
      <rPr>
        <sz val="10"/>
        <color indexed="8"/>
        <rFont val="Arial"/>
      </rPr>
      <t>?</t>
    </r>
    <r>
      <rPr>
        <sz val="10"/>
        <color indexed="8"/>
        <rFont val="Lohit Devanagari"/>
      </rPr>
      <t>की इन्हें बेचकर हुई आय का क्या प्रयोग किया जाए</t>
    </r>
    <r>
      <rPr>
        <sz val="10"/>
        <color indexed="8"/>
        <rFont val="Arial"/>
      </rPr>
      <t>?</t>
    </r>
  </si>
  <si>
    <r>
      <rPr>
        <sz val="10"/>
        <color indexed="8"/>
        <rFont val="Lohit Devanagari"/>
      </rPr>
      <t xml:space="preserve">أي من أفراد الاسرة هو صاحب القرار فيما يتعلق بإنفاق الدخل المتحصل من بيع </t>
    </r>
    <r>
      <rPr>
        <sz val="10"/>
        <color indexed="8"/>
        <rFont val="Arial"/>
      </rPr>
      <t>${livestock_label)</t>
    </r>
    <r>
      <rPr>
        <sz val="10"/>
        <color indexed="8"/>
        <rFont val="Lohit Devanagari"/>
      </rPr>
      <t>الحيه؟</t>
    </r>
  </si>
  <si>
    <t xml:space="preserve">Maranyingi nani ndani ya kaya anaamua kuhusiana na matumizi ya kiasi cha fedha baada ya kuuza mifugo hai ${livestock_label} </t>
  </si>
  <si>
    <r>
      <rPr>
        <sz val="10"/>
        <color indexed="8"/>
        <rFont val="Lohit Devanagari"/>
      </rPr>
      <t>តើអ្នកណាជាអ្នកសម្រេចចិត្តទៅលើចំណូលដែលបានមកពីការលក់សត្វចិញ្ចឹម</t>
    </r>
    <r>
      <rPr>
        <sz val="10"/>
        <color indexed="8"/>
        <rFont val="Arial"/>
      </rPr>
      <t xml:space="preserve">? </t>
    </r>
    <r>
      <rPr>
        <sz val="10"/>
        <color indexed="8"/>
        <rFont val="Lohit Devanagari"/>
      </rPr>
      <t xml:space="preserve">ឈ្មោះសត្វ </t>
    </r>
    <r>
      <rPr>
        <sz val="10"/>
        <color indexed="8"/>
        <rFont val="Arial"/>
      </rPr>
      <t xml:space="preserve">${livestock_label} </t>
    </r>
  </si>
  <si>
    <t>Ni nde ukunda gufata umwanzuro w'icyo muzakoresha amafaranga aturutse mu kugurisha ${livestock_label}?</t>
  </si>
  <si>
    <t>Ai là người quyết định sẽ làm gì với thu nhập từ việc bán ${livestock_label} sống?</t>
  </si>
  <si>
    <t>livestock_mortality</t>
  </si>
  <si>
    <t>livestock_died</t>
  </si>
  <si>
    <t>Did any of the ${livestock_label} die during the last 12 months? How many?</t>
  </si>
  <si>
    <t>Est-ce que l'un des ${livestock_label} est mort au cours des 12 derniers mois? Combien?</t>
  </si>
  <si>
    <t>¿Murió alguno de los (las) ${livestock_label} en los últimos 12 meses? ¿Cuantos murieron?</t>
  </si>
  <si>
    <r>
      <rPr>
        <sz val="10"/>
        <color indexed="8"/>
        <rFont val="Lohit Devanagari"/>
      </rPr>
      <t xml:space="preserve">क्या पिछले </t>
    </r>
    <r>
      <rPr>
        <sz val="10"/>
        <color indexed="8"/>
        <rFont val="Arial"/>
      </rPr>
      <t xml:space="preserve">12 </t>
    </r>
    <r>
      <rPr>
        <sz val="10"/>
        <color indexed="8"/>
        <rFont val="Lohit Devanagari"/>
      </rPr>
      <t>महीनों में कोई पशु मरा हैं कितने</t>
    </r>
    <r>
      <rPr>
        <sz val="10"/>
        <color indexed="8"/>
        <rFont val="Arial"/>
      </rPr>
      <t xml:space="preserve">? </t>
    </r>
  </si>
  <si>
    <r>
      <rPr>
        <sz val="10"/>
        <color indexed="8"/>
        <rFont val="Lohit Devanagari"/>
      </rPr>
      <t xml:space="preserve">هل مات اي من </t>
    </r>
    <r>
      <rPr>
        <sz val="10"/>
        <color indexed="8"/>
        <rFont val="Arial"/>
      </rPr>
      <t xml:space="preserve">${livestock_label} </t>
    </r>
    <r>
      <rPr>
        <sz val="10"/>
        <color indexed="8"/>
        <rFont val="Lohit Devanagari"/>
      </rPr>
      <t xml:space="preserve">في الأشهر ال </t>
    </r>
    <r>
      <rPr>
        <sz val="10"/>
        <color indexed="8"/>
        <rFont val="Arial"/>
      </rPr>
      <t xml:space="preserve">12 </t>
    </r>
    <r>
      <rPr>
        <sz val="10"/>
        <color indexed="8"/>
        <rFont val="Lohit Devanagari"/>
      </rPr>
      <t>الماضيه؟</t>
    </r>
  </si>
  <si>
    <t>Kuna kiasi cha ${livestock_label} kilikufa katika kipindi cha miezi 12 iliyopita? Ni kiasi gani?</t>
  </si>
  <si>
    <r>
      <rPr>
        <sz val="10"/>
        <color indexed="8"/>
        <rFont val="Lohit Devanagari"/>
      </rPr>
      <t>តើមានសត្វ</t>
    </r>
    <r>
      <rPr>
        <sz val="10"/>
        <color indexed="8"/>
        <rFont val="Arial"/>
      </rPr>
      <t xml:space="preserve">${livestock_label} </t>
    </r>
    <r>
      <rPr>
        <sz val="10"/>
        <color indexed="8"/>
        <rFont val="Lohit Devanagari"/>
      </rPr>
      <t>បានស្លាប់ ក្នុងកំឡុងពេល១២ខែកន្លងមកនេះដែរឬទេ</t>
    </r>
    <r>
      <rPr>
        <sz val="10"/>
        <color indexed="8"/>
        <rFont val="Arial"/>
      </rPr>
      <t xml:space="preserve">? </t>
    </r>
    <r>
      <rPr>
        <sz val="10"/>
        <color indexed="8"/>
        <rFont val="Lohit Devanagari"/>
      </rPr>
      <t>ហេតុអ្វី</t>
    </r>
    <r>
      <rPr>
        <sz val="10"/>
        <color indexed="8"/>
        <rFont val="Arial"/>
      </rPr>
      <t>?</t>
    </r>
  </si>
  <si>
    <t>Hari ubwo ${livestock_label}  yapfuye mu mezi cumi n'abiri ashize? Ni angahe?</t>
  </si>
  <si>
    <t>Có con nào trong số đàn ${livestock_label} đã chết trong 12 tháng qua không? Bao nhiêu con?</t>
  </si>
  <si>
    <t>Enter '0' if none. This does not include chicks or newborn animals.</t>
  </si>
  <si>
    <t>Entrez '0' si aucun. Cela ne comprend pas les poussins ou les animaux nouveau-nés.</t>
  </si>
  <si>
    <t>Inserte un "0" si fue ninguno. Esto no incluye pollitos o animales recién nacidos</t>
  </si>
  <si>
    <r>
      <rPr>
        <sz val="10"/>
        <color indexed="8"/>
        <rFont val="Lohit Devanagari"/>
      </rPr>
      <t>अंको में उतर दे</t>
    </r>
    <r>
      <rPr>
        <sz val="10"/>
        <color indexed="8"/>
        <rFont val="Arial"/>
      </rPr>
      <t>?</t>
    </r>
    <r>
      <rPr>
        <sz val="10"/>
        <color indexed="8"/>
        <rFont val="Lohit Devanagari"/>
      </rPr>
      <t xml:space="preserve">यदि नही तो </t>
    </r>
    <r>
      <rPr>
        <sz val="10"/>
        <color indexed="8"/>
        <rFont val="Arial"/>
      </rPr>
      <t xml:space="preserve">0 </t>
    </r>
    <r>
      <rPr>
        <sz val="10"/>
        <color indexed="8"/>
        <rFont val="Lohit Devanagari"/>
      </rPr>
      <t>लिखे</t>
    </r>
  </si>
  <si>
    <r>
      <rPr>
        <sz val="10"/>
        <color indexed="8"/>
        <rFont val="Lohit Devanagari"/>
      </rPr>
      <t>اضغط صفر ان لم يوجد</t>
    </r>
    <r>
      <rPr>
        <sz val="10"/>
        <color indexed="8"/>
        <rFont val="Arial"/>
      </rPr>
      <t xml:space="preserve">, </t>
    </r>
    <r>
      <rPr>
        <sz val="10"/>
        <color indexed="8"/>
        <rFont val="Lohit Devanagari"/>
      </rPr>
      <t xml:space="preserve">هذا لا يشمل الصيصان او المواليد الصغيرة </t>
    </r>
  </si>
  <si>
    <t>Ingiza '0' kama hakuna. Hii haihusishi kuku au wanyama wadogo waliozaliwa.</t>
  </si>
  <si>
    <r>
      <rPr>
        <sz val="10"/>
        <color indexed="8"/>
        <rFont val="Lohit Devanagari"/>
      </rPr>
      <t xml:space="preserve">វាយលេខ </t>
    </r>
    <r>
      <rPr>
        <sz val="10"/>
        <color indexed="8"/>
        <rFont val="Arial"/>
      </rPr>
      <t xml:space="preserve">'0' </t>
    </r>
    <r>
      <rPr>
        <sz val="10"/>
        <color indexed="8"/>
        <rFont val="Lohit Devanagari"/>
      </rPr>
      <t>ប្រសិនបើគ្មាន។ នេះមិនរាប់បញ្ចូលកូនមាន់ទា</t>
    </r>
  </si>
  <si>
    <t>Andika 0 niba ari nta na rimwe. Aha ntihabariwemo imiswi y'inkoko cyangwa itungo ryapfuye rikivuka.</t>
  </si>
  <si>
    <t>Nhập '0' nếu không có. Không bao gồm gà con hoặc động vật mới sinh.</t>
  </si>
  <si>
    <t>livestock_meat_basics</t>
  </si>
  <si>
    <t>not(selected(${livestock_name}, 'donkeys_horses') or selected(${livestock_name}, 'bees'))</t>
  </si>
  <si>
    <t>Numero de animal {livestock_rep_number}:  ${livestock_label}</t>
  </si>
  <si>
    <t>killed_for_meat</t>
  </si>
  <si>
    <t>How many ${livestock_label} have you slaughtered for meat in the last 12 months?</t>
  </si>
  <si>
    <t>Combien de ${livestock_label} avez-vous abattu pour la viande ces 12 derniers mois?</t>
  </si>
  <si>
    <t>¿Cuantos ${livestock_label} ha sacrificado para sacar carne, en los últimos 12 meses?</t>
  </si>
  <si>
    <r>
      <rPr>
        <sz val="10"/>
        <color indexed="8"/>
        <rFont val="Lohit Devanagari"/>
      </rPr>
      <t xml:space="preserve">पिछले </t>
    </r>
    <r>
      <rPr>
        <sz val="10"/>
        <color indexed="8"/>
        <rFont val="Arial"/>
      </rPr>
      <t xml:space="preserve">12 </t>
    </r>
    <r>
      <rPr>
        <sz val="10"/>
        <color indexed="8"/>
        <rFont val="Lohit Devanagari"/>
      </rPr>
      <t xml:space="preserve">महीनों में मांस के लिए आपने कितनो को मारा हैं </t>
    </r>
    <r>
      <rPr>
        <sz val="10"/>
        <color indexed="8"/>
        <rFont val="Arial"/>
      </rPr>
      <t>?</t>
    </r>
  </si>
  <si>
    <r>
      <rPr>
        <sz val="10"/>
        <color indexed="8"/>
        <rFont val="Lohit Devanagari"/>
      </rPr>
      <t xml:space="preserve">كم عد </t>
    </r>
    <r>
      <rPr>
        <sz val="10"/>
        <color indexed="8"/>
        <rFont val="Arial"/>
      </rPr>
      <t xml:space="preserve">${livestock_label} </t>
    </r>
    <r>
      <rPr>
        <sz val="10"/>
        <color indexed="8"/>
        <rFont val="Lohit Devanagari"/>
      </rPr>
      <t xml:space="preserve">التي ذبحتها بهدف الحصول على اللحم في اخر </t>
    </r>
    <r>
      <rPr>
        <sz val="10"/>
        <color indexed="8"/>
        <rFont val="Arial"/>
      </rPr>
      <t xml:space="preserve">12 </t>
    </r>
    <r>
      <rPr>
        <sz val="10"/>
        <color indexed="8"/>
        <rFont val="Lohit Devanagari"/>
      </rPr>
      <t xml:space="preserve">شهر </t>
    </r>
  </si>
  <si>
    <t>Kiasi gani ${livestock_label} mlichinja kwa ajili ya nyama katika kipindi cha miezi 12 iliyopita?</t>
  </si>
  <si>
    <r>
      <rPr>
        <sz val="10"/>
        <color indexed="8"/>
        <rFont val="Lohit Devanagari"/>
      </rPr>
      <t>តើសត្វចិញ្ចឹម</t>
    </r>
    <r>
      <rPr>
        <sz val="10"/>
        <color indexed="8"/>
        <rFont val="Arial"/>
      </rPr>
      <t>/</t>
    </r>
    <r>
      <rPr>
        <sz val="10"/>
        <color indexed="8"/>
        <rFont val="Lohit Devanagari"/>
      </rPr>
      <t>សត្វ</t>
    </r>
    <r>
      <rPr>
        <sz val="10"/>
        <color indexed="8"/>
        <rFont val="Arial"/>
      </rPr>
      <t xml:space="preserve">${livestock_label} </t>
    </r>
    <r>
      <rPr>
        <sz val="10"/>
        <color indexed="8"/>
        <rFont val="Lohit Devanagari"/>
      </rPr>
      <t>ចំនួនប៉ុន្មានក្បាលដែលអ្នកបានសម្លាប់យកសាច់ ក្នុងកំឡុងពេល១២ខែកន្លងមកនេះ</t>
    </r>
    <r>
      <rPr>
        <sz val="10"/>
        <color indexed="8"/>
        <rFont val="Arial"/>
      </rPr>
      <t>?</t>
    </r>
  </si>
  <si>
    <t>Ni ${livestock_label} mwabaze mugakuramo inyama mu mezi cumi n'abiri ashize?</t>
  </si>
  <si>
    <t>Số lượng ${livestock_label} hộ đã giết mổ để lấy thịt trong 12 tháng qua?</t>
  </si>
  <si>
    <r>
      <rPr>
        <sz val="10"/>
        <color indexed="8"/>
        <rFont val="Lohit Devanagari"/>
      </rPr>
      <t xml:space="preserve">اضغط </t>
    </r>
    <r>
      <rPr>
        <sz val="10"/>
        <color indexed="8"/>
        <rFont val="Arial"/>
      </rPr>
      <t xml:space="preserve">"0" </t>
    </r>
    <r>
      <rPr>
        <sz val="10"/>
        <color indexed="8"/>
        <rFont val="Lohit Devanagari"/>
      </rPr>
      <t>ان لم يوجد</t>
    </r>
  </si>
  <si>
    <t>Ingiza '0' kama hakuna.</t>
  </si>
  <si>
    <r>
      <rPr>
        <sz val="10"/>
        <color indexed="8"/>
        <rFont val="Lohit Devanagari"/>
      </rPr>
      <t xml:space="preserve">វាយលេខ </t>
    </r>
    <r>
      <rPr>
        <sz val="10"/>
        <color indexed="8"/>
        <rFont val="Arial"/>
      </rPr>
      <t xml:space="preserve">'0' </t>
    </r>
    <r>
      <rPr>
        <sz val="10"/>
        <color indexed="8"/>
        <rFont val="Lohit Devanagari"/>
      </rPr>
      <t>ប្រសិនបើគ្មាន</t>
    </r>
  </si>
  <si>
    <t>livestock_meat_group</t>
  </si>
  <si>
    <t>Section: Meat</t>
  </si>
  <si>
    <t>${killed_for_meat} &gt; '0'</t>
  </si>
  <si>
    <t>livestock_meat_amount</t>
  </si>
  <si>
    <r>
      <rPr>
        <sz val="10"/>
        <color indexed="8"/>
        <rFont val="Lohit Devanagari"/>
      </rPr>
      <t xml:space="preserve">رقم نوع الماشيه
</t>
    </r>
    <r>
      <rPr>
        <sz val="10"/>
        <color indexed="8"/>
        <rFont val="Arial"/>
      </rPr>
      <t xml:space="preserve">${livestock_rep_number}: 
</t>
    </r>
    <r>
      <rPr>
        <sz val="10"/>
        <color indexed="8"/>
        <rFont val="Arial"/>
      </rPr>
      <t>${livestock_label}</t>
    </r>
  </si>
  <si>
    <t>select_multiple product_use</t>
  </si>
  <si>
    <t>meat_use</t>
  </si>
  <si>
    <t>What did you do with the meat? Eat it, sell it?</t>
  </si>
  <si>
    <t>Qu'avez-vous fait de la viande? Vous l'avez mangé, vendu?</t>
  </si>
  <si>
    <t>¿Que hizo con la carne de ${livestock_label}? ¿Se consumió en el hogar, se vendió?</t>
  </si>
  <si>
    <r>
      <rPr>
        <sz val="10"/>
        <color indexed="8"/>
        <rFont val="Lohit Devanagari"/>
      </rPr>
      <t>मांस का आपने क्या किया खाया</t>
    </r>
    <r>
      <rPr>
        <sz val="10"/>
        <color indexed="8"/>
        <rFont val="Arial"/>
      </rPr>
      <t>/</t>
    </r>
    <r>
      <rPr>
        <sz val="10"/>
        <color indexed="8"/>
        <rFont val="Lohit Devanagari"/>
      </rPr>
      <t xml:space="preserve">बेचा </t>
    </r>
    <r>
      <rPr>
        <sz val="10"/>
        <color indexed="8"/>
        <rFont val="Arial"/>
      </rPr>
      <t>?</t>
    </r>
  </si>
  <si>
    <t>ماذا فعلت باللحوم؟ للأستخدام المنزلي؟ او للبيع؟</t>
  </si>
  <si>
    <t>Je mlifanya nini na nyama? Mlikula, mliuza?</t>
  </si>
  <si>
    <r>
      <rPr>
        <sz val="10"/>
        <color indexed="8"/>
        <rFont val="Lohit Devanagari"/>
      </rPr>
      <t>តើអ្នកយកធ្វើអ្វី ចំពោះសាច់សត្វដែលបានសម្លាប់</t>
    </r>
    <r>
      <rPr>
        <sz val="10"/>
        <color indexed="8"/>
        <rFont val="Arial"/>
      </rPr>
      <t xml:space="preserve">? </t>
    </r>
    <r>
      <rPr>
        <sz val="10"/>
        <color indexed="8"/>
        <rFont val="Lohit Devanagari"/>
      </rPr>
      <t>បរិភោគ លក់</t>
    </r>
    <r>
      <rPr>
        <sz val="10"/>
        <color indexed="8"/>
        <rFont val="Arial"/>
      </rPr>
      <t>?</t>
    </r>
  </si>
  <si>
    <t>Ni iki mwakoresheje izo inyama? Mwaraziriye, mwarazigurishije?</t>
  </si>
  <si>
    <t>Hộ đã làm gì với thịt? Ăn hay bán?</t>
  </si>
  <si>
    <t>meat_use_proportions</t>
  </si>
  <si>
    <t>count-selected(${meat_use}) &gt; '1'</t>
  </si>
  <si>
    <t>meat_consumed_amount</t>
  </si>
  <si>
    <t>About how much did you eat?</t>
  </si>
  <si>
    <t>A peu près quelle quantité avez-vous consommé?</t>
  </si>
  <si>
    <t>¿Más o menos que cantidad de la carne se consumió en el hogar?</t>
  </si>
  <si>
    <r>
      <rPr>
        <sz val="10"/>
        <color indexed="8"/>
        <rFont val="Lohit Devanagari"/>
      </rPr>
      <t>आपने कितना खाया</t>
    </r>
    <r>
      <rPr>
        <sz val="10"/>
        <color indexed="8"/>
        <rFont val="Arial"/>
      </rPr>
      <t xml:space="preserve">? </t>
    </r>
  </si>
  <si>
    <t>تقريبا ما مجموع ما تم أكله من اللحم؟</t>
  </si>
  <si>
    <t>Kiasi gani mlikula?</t>
  </si>
  <si>
    <r>
      <rPr>
        <sz val="10"/>
        <color indexed="8"/>
        <rFont val="Lohit Devanagari"/>
      </rPr>
      <t>តើអ្នកបរិភោគសាច់សត្វចិញ្ចឹមអស់ចំនួនប៉ុន្មានគីឡូក្រាម</t>
    </r>
    <r>
      <rPr>
        <sz val="10"/>
        <color indexed="8"/>
        <rFont val="Arial"/>
      </rPr>
      <t>?</t>
    </r>
  </si>
  <si>
    <t>Ni nk'izingana gute mwariye?</t>
  </si>
  <si>
    <t>Hộ đã ăn bao nhiêu?</t>
  </si>
  <si>
    <t>selected(${meat_use}, 'use')</t>
  </si>
  <si>
    <t>meat_sell_amount</t>
  </si>
  <si>
    <t>About how much did you sell?</t>
  </si>
  <si>
    <t>A peu près quelle quantité avez-vous vendu ?</t>
  </si>
  <si>
    <t>¿Más o menos que cantidad de la carne se vendió?</t>
  </si>
  <si>
    <r>
      <rPr>
        <sz val="10"/>
        <color indexed="8"/>
        <rFont val="Lohit Devanagari"/>
      </rPr>
      <t>अपने कितना बेचा</t>
    </r>
    <r>
      <rPr>
        <sz val="10"/>
        <color indexed="8"/>
        <rFont val="Arial"/>
      </rPr>
      <t xml:space="preserve">? </t>
    </r>
  </si>
  <si>
    <t>تقريبا ما مجموع ما تم بيعت من اللحم؟</t>
  </si>
  <si>
    <t>Kiasi gani mliuza?</t>
  </si>
  <si>
    <r>
      <rPr>
        <sz val="10"/>
        <color indexed="8"/>
        <rFont val="Lohit Devanagari"/>
      </rPr>
      <t>តើអ្នកលក់សាច់សត្វចិញ្ចឹមបានចំនួនប៉ុន្មានគីឡូក្រាម</t>
    </r>
    <r>
      <rPr>
        <sz val="10"/>
        <color indexed="8"/>
        <rFont val="Arial"/>
      </rPr>
      <t>?</t>
    </r>
  </si>
  <si>
    <t>Ni nk'izingana gute mwagurishije?</t>
  </si>
  <si>
    <t>Hộ đã bán được bao nhiêu?</t>
  </si>
  <si>
    <t>selected(${meat_use}, 'sell')</t>
  </si>
  <si>
    <t>meat_sold_income</t>
  </si>
  <si>
    <t>How much money did you make from selling the ${livestock_label} meat in the last 12 months?</t>
  </si>
  <si>
    <t>Combien d'argent avez-vous gagné grâce de la vente de la viande de ${livestock_label} ces 12 derniers mois?</t>
  </si>
  <si>
    <t>¿Cuánto dinero recibió por la venta de carne de ${livestock_label} en los últimos 12 meses?</t>
  </si>
  <si>
    <r>
      <rPr>
        <sz val="10"/>
        <color indexed="8"/>
        <rFont val="Lohit Devanagari"/>
      </rPr>
      <t xml:space="preserve">आपने पिछले </t>
    </r>
    <r>
      <rPr>
        <sz val="10"/>
        <color indexed="8"/>
        <rFont val="Arial"/>
      </rPr>
      <t xml:space="preserve">12 </t>
    </r>
    <r>
      <rPr>
        <sz val="10"/>
        <color indexed="8"/>
        <rFont val="Lohit Devanagari"/>
      </rPr>
      <t>महीनों में मांस बेचने से कितना पैसा बनाया है</t>
    </r>
    <r>
      <rPr>
        <sz val="10"/>
        <color indexed="8"/>
        <rFont val="Arial"/>
      </rPr>
      <t>?</t>
    </r>
  </si>
  <si>
    <r>
      <rPr>
        <sz val="10"/>
        <color indexed="8"/>
        <rFont val="Lohit Devanagari"/>
      </rPr>
      <t xml:space="preserve">كم جنيت تقريبا من بيع لحم </t>
    </r>
    <r>
      <rPr>
        <sz val="10"/>
        <color indexed="8"/>
        <rFont val="Arial"/>
      </rPr>
      <t xml:space="preserve">${livestock_label} </t>
    </r>
    <r>
      <rPr>
        <sz val="10"/>
        <color indexed="8"/>
        <rFont val="Lohit Devanagari"/>
      </rPr>
      <t>في ال</t>
    </r>
    <r>
      <rPr>
        <sz val="10"/>
        <color indexed="8"/>
        <rFont val="Arial"/>
      </rPr>
      <t xml:space="preserve">12 </t>
    </r>
    <r>
      <rPr>
        <sz val="10"/>
        <color indexed="8"/>
        <rFont val="Lohit Devanagari"/>
      </rPr>
      <t>شهرالماضيه</t>
    </r>
  </si>
  <si>
    <t>Ni kiasi gani cha fedha mlipata baada ya kuuza ${livestock_label} nyama katika kipindi cha miezi 12 iliyopita?</t>
  </si>
  <si>
    <r>
      <rPr>
        <sz val="10"/>
        <color indexed="8"/>
        <rFont val="Lohit Devanagari"/>
      </rPr>
      <t>តើអ្នករកចំណូលបានប៉ុន្មានពីការលក់សាច់សត្វ</t>
    </r>
    <r>
      <rPr>
        <sz val="10"/>
        <color indexed="8"/>
        <rFont val="Arial"/>
      </rPr>
      <t xml:space="preserve">${livestock_label} </t>
    </r>
    <r>
      <rPr>
        <sz val="10"/>
        <color indexed="8"/>
        <rFont val="Lohit Devanagari"/>
      </rPr>
      <t>ក្នុងកំឡុងពេល១២ខែកន្លងមកនេះ</t>
    </r>
    <r>
      <rPr>
        <sz val="10"/>
        <color indexed="8"/>
        <rFont val="Arial"/>
      </rPr>
      <t>?</t>
    </r>
  </si>
  <si>
    <t>Ni amafaranga anaghe mwakuye mu kugurisha inyama za ${livestock_label} mu mezi cumi n'abiri ashize?</t>
  </si>
  <si>
    <t>Thu nhập từ việc bán thịt ${livestock_label} trong 12 tháng qua?</t>
  </si>
  <si>
    <t>livestock_meat_who</t>
  </si>
  <si>
    <t>selected(${meat_use}, 'sell') or selected(${meat_use}, 'use')</t>
  </si>
  <si>
    <t>livestock_meat_who_sells</t>
  </si>
  <si>
    <t>Who usually decides what do to with the income from selling the ${livestock_label} meat?</t>
  </si>
  <si>
    <t>Qui décide habituellement quoi du revenur provenant  de la vente de la viande ${livestock_label} ?</t>
  </si>
  <si>
    <t>¿Generalmente quien decide cómo se utilizan los ingresos por la venta de carne de ${livestock_label}?</t>
  </si>
  <si>
    <r>
      <rPr>
        <sz val="10"/>
        <color indexed="8"/>
        <rFont val="Lohit Devanagari"/>
      </rPr>
      <t xml:space="preserve">सामन्यत </t>
    </r>
    <r>
      <rPr>
        <sz val="10"/>
        <color indexed="8"/>
        <rFont val="Arial"/>
      </rPr>
      <t xml:space="preserve">: </t>
    </r>
    <r>
      <rPr>
        <sz val="10"/>
        <color indexed="8"/>
        <rFont val="Lohit Devanagari"/>
      </rPr>
      <t>कौन निर्धारित करता हैं की मांस बेच कर हुई आय का क्या किया जाए</t>
    </r>
    <r>
      <rPr>
        <sz val="10"/>
        <color indexed="8"/>
        <rFont val="Arial"/>
      </rPr>
      <t>?</t>
    </r>
  </si>
  <si>
    <r>
      <rPr>
        <sz val="10"/>
        <color indexed="8"/>
        <rFont val="Lohit Devanagari"/>
      </rPr>
      <t xml:space="preserve">أي من أفراد الأسره هو صاحب القرار بخصوص انفاق الدخل المتحقق من بيع لحم </t>
    </r>
    <r>
      <rPr>
        <sz val="10"/>
        <color indexed="8"/>
        <rFont val="Arial"/>
      </rPr>
      <t>${livestock_label} meat</t>
    </r>
    <r>
      <rPr>
        <sz val="10"/>
        <color indexed="8"/>
        <rFont val="Lohit Devanagari"/>
      </rPr>
      <t>؟</t>
    </r>
  </si>
  <si>
    <t xml:space="preserve">Mara nyingi ninani ndani ya kaya anaamua kuhusiana na matumizi ya kiasi cha fedha baada ya kuuza nyama ${livestock_label} </t>
  </si>
  <si>
    <r>
      <rPr>
        <sz val="10"/>
        <color indexed="8"/>
        <rFont val="Lohit Devanagari"/>
      </rPr>
      <t>តើអ្នកណាជាអ្នកសម្រេចចិត្តទៅលើចំណូលដែលបានមកពីការលក់សត្វចិញ្ចឹម</t>
    </r>
    <r>
      <rPr>
        <sz val="10"/>
        <color indexed="8"/>
        <rFont val="Arial"/>
      </rPr>
      <t xml:space="preserve">? </t>
    </r>
    <r>
      <rPr>
        <sz val="10"/>
        <color indexed="8"/>
        <rFont val="Lohit Devanagari"/>
      </rPr>
      <t xml:space="preserve">ឈ្មោះសត្វ </t>
    </r>
    <r>
      <rPr>
        <sz val="10"/>
        <color indexed="8"/>
        <rFont val="Arial"/>
      </rPr>
      <t>${livestock_label}</t>
    </r>
  </si>
  <si>
    <t>Ni nde ukunda gufata umwanzuro w'icyo muzakoresha amafaranga aturutse mu kugurisha inyama za ${livestock_label} ?</t>
  </si>
  <si>
    <t>Ai là người quyết định sẽ làm gì với thu nhập từ việc bán thịt ${livestock_label}?</t>
  </si>
  <si>
    <t>livestock_meat_who_control_eating</t>
  </si>
  <si>
    <t>Who usually decides when to eat ${livestock_label} meat?</t>
  </si>
  <si>
    <t>Qui décide habituellement quand consommer la viande de ${livestock_label}</t>
  </si>
  <si>
    <t>¿Generalmente quien decide cuando se consume la carne de ${livestock_label}?</t>
  </si>
  <si>
    <r>
      <rPr>
        <sz val="10"/>
        <color indexed="8"/>
        <rFont val="Lohit Devanagari"/>
      </rPr>
      <t>यह कौन निर्धारित करता हैं की मांस कब खाया जाए</t>
    </r>
    <r>
      <rPr>
        <sz val="10"/>
        <color indexed="8"/>
        <rFont val="Arial"/>
      </rPr>
      <t>?</t>
    </r>
  </si>
  <si>
    <r>
      <rPr>
        <sz val="10"/>
        <color indexed="8"/>
        <rFont val="Lohit Devanagari"/>
      </rPr>
      <t xml:space="preserve">أي من أفراد الأسره هو صاحب القرار بخصوص اكل لحم </t>
    </r>
    <r>
      <rPr>
        <sz val="10"/>
        <color indexed="8"/>
        <rFont val="Arial"/>
      </rPr>
      <t>${livestock_label} meat</t>
    </r>
    <r>
      <rPr>
        <sz val="10"/>
        <color indexed="8"/>
        <rFont val="Lohit Devanagari"/>
      </rPr>
      <t>؟</t>
    </r>
  </si>
  <si>
    <t>Mara nyingi nani anaamua lini tule  ${livestock_label} nyama?</t>
  </si>
  <si>
    <r>
      <rPr>
        <sz val="10"/>
        <color indexed="8"/>
        <rFont val="Lohit Devanagari"/>
      </rPr>
      <t>តើអ្នកណាជាអ្នកសម្រេចចិត្តទៅលើការបរិភោគសាច់សត្វចិញ្ចឹម</t>
    </r>
    <r>
      <rPr>
        <sz val="10"/>
        <color indexed="8"/>
        <rFont val="Arial"/>
      </rPr>
      <t>${livestock_label}?</t>
    </r>
  </si>
  <si>
    <t>Ni nde ukunda gufata umwanzuro w'igihe cyo kurya inyama za  ${livestock_label} ?</t>
  </si>
  <si>
    <t>Ai là người quyết định khi nào sẽ ăn thịt ${livestock_label}?</t>
  </si>
  <si>
    <t>milk_basics</t>
  </si>
  <si>
    <t>Section: Milk</t>
  </si>
  <si>
    <t>selected(${livestock_name}, 'cattle') or selected(${livestock_name}, 'sheep') or selected(${livestock_name}, 'goats')</t>
  </si>
  <si>
    <t>milk_harvest</t>
  </si>
  <si>
    <t>Does your household collect milk from the ${livestock_label}?</t>
  </si>
  <si>
    <t>Collectez-vous le lait de ${livestock_label}?</t>
  </si>
  <si>
    <t>¿Obtiene leche de ${livestock_label}?</t>
  </si>
  <si>
    <t xml:space="preserve">क्या आपका परिवार पशुधन से दूध एकत्रित करता हैं </t>
  </si>
  <si>
    <r>
      <rPr>
        <sz val="10"/>
        <color indexed="8"/>
        <rFont val="Lohit Devanagari"/>
      </rPr>
      <t xml:space="preserve">هل تقوم الاسرة بجمع الحليب من </t>
    </r>
    <r>
      <rPr>
        <sz val="10"/>
        <color indexed="8"/>
        <rFont val="Arial"/>
      </rPr>
      <t>${livestock_label}?</t>
    </r>
    <r>
      <rPr>
        <sz val="10"/>
        <color indexed="8"/>
        <rFont val="Lohit Devanagari"/>
      </rPr>
      <t>؟</t>
    </r>
  </si>
  <si>
    <t>Je kaya yako hupata maziwa kutoka kwa ${livestock_label}?</t>
  </si>
  <si>
    <r>
      <rPr>
        <sz val="10"/>
        <color indexed="8"/>
        <rFont val="Lohit Devanagari"/>
      </rPr>
      <t>តើគ្រួសារអ្នកមានប្រមូលទឹកដោះសត្វឈ្មោះសត្វ</t>
    </r>
    <r>
      <rPr>
        <sz val="10"/>
        <color indexed="8"/>
        <rFont val="Arial"/>
      </rPr>
      <t xml:space="preserve">${livestock_label} </t>
    </r>
    <r>
      <rPr>
        <sz val="10"/>
        <color indexed="8"/>
        <rFont val="Lohit Devanagari"/>
      </rPr>
      <t>ដែរឬទេ</t>
    </r>
    <r>
      <rPr>
        <sz val="10"/>
        <color indexed="8"/>
        <rFont val="Arial"/>
      </rPr>
      <t>?</t>
    </r>
  </si>
  <si>
    <t>Mu rugo rwanyu mukama ${livestock_label}?</t>
  </si>
  <si>
    <t>Hộ có vắt sữa từ ${livestock_label} không?</t>
  </si>
  <si>
    <t>milk_details</t>
  </si>
  <si>
    <t>${milk_harvest} = 'Y'</t>
  </si>
  <si>
    <t>milk_basic_info</t>
  </si>
  <si>
    <t>milk_number_animals_milked</t>
  </si>
  <si>
    <t>How many ${livestock_label} did you milk per day?</t>
  </si>
  <si>
    <t>Combien de ${livestock_label} avez-vous traites par jour?</t>
  </si>
  <si>
    <t>¿Cuántas ${livestock_label} ordeña al día?</t>
  </si>
  <si>
    <r>
      <rPr>
        <sz val="10"/>
        <color indexed="8"/>
        <rFont val="Lohit Devanagari"/>
      </rPr>
      <t>कितने पशुओं का आप प्रतिदिन दूध निकलते हैं</t>
    </r>
    <r>
      <rPr>
        <sz val="10"/>
        <color indexed="8"/>
        <rFont val="Arial"/>
      </rPr>
      <t>?</t>
    </r>
  </si>
  <si>
    <r>
      <rPr>
        <sz val="10"/>
        <color indexed="8"/>
        <rFont val="Lohit Devanagari"/>
      </rPr>
      <t xml:space="preserve">كم حيوان من </t>
    </r>
    <r>
      <rPr>
        <sz val="10"/>
        <color indexed="8"/>
        <rFont val="Arial"/>
      </rPr>
      <t xml:space="preserve">${livestock_label} </t>
    </r>
    <r>
      <rPr>
        <sz val="10"/>
        <color indexed="8"/>
        <rFont val="Lohit Devanagari"/>
      </rPr>
      <t>تقوم بحلابته في اليوم؟</t>
    </r>
  </si>
  <si>
    <t>Ni kiasi gani ${livestock_label} hukamuliwa kwa siku?</t>
  </si>
  <si>
    <r>
      <rPr>
        <sz val="10"/>
        <color indexed="8"/>
        <rFont val="Lohit Devanagari"/>
      </rPr>
      <t xml:space="preserve">តើក្នុងមួយថ្ងៃអ្នកច្របាច់យកទឹកដោះពីសត្វ </t>
    </r>
    <r>
      <rPr>
        <sz val="10"/>
        <color indexed="8"/>
        <rFont val="Arial"/>
      </rPr>
      <t xml:space="preserve">${livestock_label} </t>
    </r>
    <r>
      <rPr>
        <sz val="10"/>
        <color indexed="8"/>
        <rFont val="Lohit Devanagari"/>
      </rPr>
      <t>ចំនួនប៉ុន្មានក្បាល</t>
    </r>
    <r>
      <rPr>
        <sz val="10"/>
        <color indexed="8"/>
        <rFont val="Arial"/>
      </rPr>
      <t>?</t>
    </r>
  </si>
  <si>
    <t>Ni amata angana iki mukama ku  ${livestock_label} ku munsi?</t>
  </si>
  <si>
    <t>Khối lượng sữa ${livestock_label} vắt được mỗi ngày?</t>
  </si>
  <si>
    <t>milk_amount_good_season</t>
  </si>
  <si>
    <t>About how much milk do the ${livestock_label} produce when they are milking well?</t>
  </si>
  <si>
    <t>Quelle quantité de lait le ${livestock_label} durant la bonne saisons?</t>
  </si>
  <si>
    <t>¿Más o menos que cantidad de leche producen las ${livestock_label} durante la temporada buena?</t>
  </si>
  <si>
    <r>
      <rPr>
        <sz val="10"/>
        <color indexed="8"/>
        <rFont val="Lohit Devanagari"/>
      </rPr>
      <t>अच्छे मौसम में आपके पशु कितना दूध देते हैं  हैं</t>
    </r>
    <r>
      <rPr>
        <sz val="10"/>
        <color indexed="8"/>
        <rFont val="Arial"/>
      </rPr>
      <t>?</t>
    </r>
  </si>
  <si>
    <r>
      <rPr>
        <sz val="10"/>
        <color indexed="8"/>
        <rFont val="Lohit Devanagari"/>
      </rPr>
      <t xml:space="preserve">كم كمية الحيب المنتج من </t>
    </r>
    <r>
      <rPr>
        <sz val="10"/>
        <color indexed="8"/>
        <rFont val="Arial"/>
      </rPr>
      <t xml:space="preserve">${livestock_label} </t>
    </r>
    <r>
      <rPr>
        <sz val="10"/>
        <color indexed="8"/>
        <rFont val="Lohit Devanagari"/>
      </rPr>
      <t>في الموسم الجيد؟</t>
    </r>
  </si>
  <si>
    <t>Ni kiasi gani cha maziwa ambacho ${livestock_label} hutoa, kipindi cha msimu mzuri?</t>
  </si>
  <si>
    <r>
      <rPr>
        <sz val="10"/>
        <color indexed="8"/>
        <rFont val="Lohit Devanagari"/>
      </rPr>
      <t>តើសត្វ</t>
    </r>
    <r>
      <rPr>
        <sz val="10"/>
        <color indexed="8"/>
        <rFont val="Arial"/>
      </rPr>
      <t xml:space="preserve">${livestock_label} </t>
    </r>
    <r>
      <rPr>
        <sz val="10"/>
        <color indexed="8"/>
        <rFont val="Lohit Devanagari"/>
      </rPr>
      <t>ផលិតបានទឹកដោះចំនួនប៉ុន្មាន ក្នុងរដូវល្អ</t>
    </r>
    <r>
      <rPr>
        <sz val="10"/>
        <color indexed="8"/>
        <rFont val="Arial"/>
      </rPr>
      <t>?</t>
    </r>
  </si>
  <si>
    <t>Ni amata angana iki ${livestock_label} itanga mu gihe cy'igihembwe cyiza k'umukamo mwiza?</t>
  </si>
  <si>
    <t>Khối lượng sữa vắt được từ ${livestock_label} ở thời điểm tiết sữa tốt nhất?</t>
  </si>
  <si>
    <t>select_one milk_units</t>
  </si>
  <si>
    <t>milk_units</t>
  </si>
  <si>
    <t>Unit:</t>
  </si>
  <si>
    <t>Unité:</t>
  </si>
  <si>
    <t>Unidades de medida producción de leche:</t>
  </si>
  <si>
    <t>इकाई</t>
  </si>
  <si>
    <t>Kipimo:</t>
  </si>
  <si>
    <t>ឯកត្តា</t>
  </si>
  <si>
    <t>Igipimo mupimamo amata:</t>
  </si>
  <si>
    <t>Đơn vị:</t>
  </si>
  <si>
    <t>l/day</t>
  </si>
  <si>
    <t>milk_amount_units_other</t>
  </si>
  <si>
    <t>Define milk production 'other' units:</t>
  </si>
  <si>
    <t>selected(${milk_units}, 'other')</t>
  </si>
  <si>
    <t>milk_amount_bad_season</t>
  </si>
  <si>
    <t>About how much milk do the ${livestock_label} produce when they are not milking well?</t>
  </si>
  <si>
    <t>Quelle quantité de lait  le ${livestock_label} produit-il durant la mauvaise saison?</t>
  </si>
  <si>
    <t>¿Más o menos que cantidad de leche producen las ${livestock_label} durante la temporada mala?</t>
  </si>
  <si>
    <r>
      <rPr>
        <sz val="10"/>
        <color indexed="8"/>
        <rFont val="Lohit Devanagari"/>
      </rPr>
      <t>खराब मौसम में आपके पशु कितना दूध देते हैं</t>
    </r>
    <r>
      <rPr>
        <sz val="10"/>
        <color indexed="8"/>
        <rFont val="Arial"/>
      </rPr>
      <t>?</t>
    </r>
  </si>
  <si>
    <r>
      <rPr>
        <sz val="10"/>
        <color indexed="8"/>
        <rFont val="Lohit Devanagari"/>
      </rPr>
      <t xml:space="preserve">كم كمية الحيب المنتج من </t>
    </r>
    <r>
      <rPr>
        <sz val="10"/>
        <color indexed="8"/>
        <rFont val="Arial"/>
      </rPr>
      <t xml:space="preserve">${livestock_label} </t>
    </r>
    <r>
      <rPr>
        <sz val="10"/>
        <color indexed="8"/>
        <rFont val="Lohit Devanagari"/>
      </rPr>
      <t>في الموسم السيئ؟</t>
    </r>
  </si>
  <si>
    <t>Ni kiasi gani cha maziwa ambacho ${livestock_label} hutoa, kipindi cha msimu mbaya?</t>
  </si>
  <si>
    <r>
      <rPr>
        <sz val="10"/>
        <color indexed="8"/>
        <rFont val="Lohit Devanagari"/>
      </rPr>
      <t>តើសត្វ</t>
    </r>
    <r>
      <rPr>
        <sz val="10"/>
        <color indexed="8"/>
        <rFont val="Arial"/>
      </rPr>
      <t xml:space="preserve">${livestock_label} </t>
    </r>
    <r>
      <rPr>
        <sz val="10"/>
        <color indexed="8"/>
        <rFont val="Lohit Devanagari"/>
      </rPr>
      <t>ផលិតបានទឹកដោះចំនួនប៉ុន្មាន ក្នុងរដូវមិនល្អ</t>
    </r>
    <r>
      <rPr>
        <sz val="10"/>
        <color indexed="8"/>
        <rFont val="Arial"/>
      </rPr>
      <t>?</t>
    </r>
  </si>
  <si>
    <t>Ni amata angana iki ${livestock_label} itanga mu gihe cy'igihembwe kibi k'umukamo mubi?</t>
  </si>
  <si>
    <t>Khối lượng sữa vắt được từ ${livestock_label} ở thời điểm tiết sữa kém nhất?</t>
  </si>
  <si>
    <t>(if no difference, put same value as good season)</t>
  </si>
  <si>
    <t>(si aucune différence, mettre la même valeur que pour la bonne saison)</t>
  </si>
  <si>
    <t>Si no hay diferencia coloque el mismo valor de la temporada buena</t>
  </si>
  <si>
    <t xml:space="preserve">اذا لم يكن هنالك فرق ضع نفس القيمة كما في الموسم الجيد </t>
  </si>
  <si>
    <t>( kama hakuna tofauti, weka namba kama msimu mzuri)</t>
  </si>
  <si>
    <r>
      <rPr>
        <sz val="10"/>
        <color indexed="8"/>
        <rFont val="Arial"/>
      </rPr>
      <t>(</t>
    </r>
    <r>
      <rPr>
        <sz val="10"/>
        <color indexed="8"/>
        <rFont val="Lohit Devanagari"/>
      </rPr>
      <t>ប្រសិនគ្មានភាពខុសគ្មា សូមដាក់តម្លៃដូចជារដូវដែលសំបូរអាហារបំផុត</t>
    </r>
    <r>
      <rPr>
        <sz val="10"/>
        <color indexed="8"/>
        <rFont val="Arial"/>
      </rPr>
      <t>)</t>
    </r>
  </si>
  <si>
    <t>(Niba nta tandukaniro, shyiramo igiciro cy'igihembwe cyiza)</t>
  </si>
  <si>
    <t>(nếu không có sự khác biệt, hãy đặt giá trị tương tự như ở thời điểm tiết sữa tốt nhất)</t>
  </si>
  <si>
    <t>milk_use_basic</t>
  </si>
  <si>
    <t>select_multiple milk_use</t>
  </si>
  <si>
    <t>milk_use</t>
  </si>
  <si>
    <t>What does your household do with the ${livestock_label} milk? Drink it at home, sell it, make dairy products?</t>
  </si>
  <si>
    <t xml:space="preserve">Que faites-vous du lait de ${livestock_label}? Vous le buvez à la maison, vous le vendez, vous en faites des produits laitiers? </t>
  </si>
  <si>
    <t>¿Qué se hace con la leche de ${livestock_label}? ¿Se consume fresca en el hogar, se vende, o se procesa para hacer queso u otros productos?</t>
  </si>
  <si>
    <r>
      <rPr>
        <sz val="10"/>
        <color indexed="8"/>
        <rFont val="Lohit Devanagari"/>
      </rPr>
      <t>आपका परिवार दूध का क्या करता हैं</t>
    </r>
    <r>
      <rPr>
        <sz val="10"/>
        <color indexed="8"/>
        <rFont val="Arial"/>
      </rPr>
      <t xml:space="preserve">? </t>
    </r>
  </si>
  <si>
    <r>
      <rPr>
        <sz val="10"/>
        <color indexed="8"/>
        <rFont val="Lohit Devanagari"/>
      </rPr>
      <t xml:space="preserve">ماذا تفعل الاسرة في الحليب المنتج من  </t>
    </r>
    <r>
      <rPr>
        <sz val="10"/>
        <color indexed="8"/>
        <rFont val="Arial"/>
      </rPr>
      <t>${livestock_label}</t>
    </r>
    <r>
      <rPr>
        <sz val="10"/>
        <color indexed="8"/>
        <rFont val="Lohit Devanagari"/>
      </rPr>
      <t>؟ هل يستخدم للإستهلاك  المنزلي؟ للبيع؟ يتم استخدامه في تصنيع منتجات الألبان؟</t>
    </r>
  </si>
  <si>
    <t>Je kaya yako hufanya nini na maziwa ya ${livestock_label}? Hunyweka nyumbani, huuzwa, hutengenezwa mazao ya mifugo?</t>
  </si>
  <si>
    <r>
      <rPr>
        <sz val="10"/>
        <color indexed="8"/>
        <rFont val="Lohit Devanagari"/>
      </rPr>
      <t>តើអ្នកយកទឹកដោះសត្វ</t>
    </r>
    <r>
      <rPr>
        <sz val="10"/>
        <color indexed="8"/>
        <rFont val="Arial"/>
      </rPr>
      <t xml:space="preserve">${livestock_label} </t>
    </r>
    <r>
      <rPr>
        <sz val="10"/>
        <color indexed="8"/>
        <rFont val="Lohit Devanagari"/>
      </rPr>
      <t>សម្រាប់ធ្វើអ្វី</t>
    </r>
    <r>
      <rPr>
        <sz val="10"/>
        <color indexed="8"/>
        <rFont val="Arial"/>
      </rPr>
      <t xml:space="preserve">? </t>
    </r>
    <r>
      <rPr>
        <sz val="10"/>
        <color indexed="8"/>
        <rFont val="Lohit Devanagari"/>
      </rPr>
      <t>ផឹកនៅផ្ទះ លក់ ធ្វើផលិតផលទឹកដោះ</t>
    </r>
    <r>
      <rPr>
        <sz val="10"/>
        <color indexed="8"/>
        <rFont val="Arial"/>
      </rPr>
      <t>?</t>
    </r>
  </si>
  <si>
    <t>Ni ki mwakoresheje amata ya {livestock_label} ? Mwarayanyoye, mwarayabitse, mwarayatanze ku buntu?</t>
  </si>
  <si>
    <t>Hộ làm gì với sữa ${livestock_label}? Uống ở nhà, bán, chế biến thành các sản phẩm từ sữa?</t>
  </si>
  <si>
    <t>dairy_products_grp</t>
  </si>
  <si>
    <t>select_multiple dairy_products</t>
  </si>
  <si>
    <t>dairy_products</t>
  </si>
  <si>
    <t>What dairy products do you make?</t>
  </si>
  <si>
    <t>Quels produits laitiers fabriquez-vous?</t>
  </si>
  <si>
    <t>selected(${milk_use}, 'dairy')</t>
  </si>
  <si>
    <t>CHECK</t>
  </si>
  <si>
    <t>dairy_products_other</t>
  </si>
  <si>
    <t>Other dairy product</t>
  </si>
  <si>
    <t>Autre produit laitier</t>
  </si>
  <si>
    <t>${dairy_products} = 'other'</t>
  </si>
  <si>
    <t>milk_use_proportions</t>
  </si>
  <si>
    <t>count-selected(${milk_use}) &gt; '1'</t>
  </si>
  <si>
    <t>milk_dairy_amount</t>
  </si>
  <si>
    <t>About how much ${livestock_label} milk does your household use for dairy products?</t>
  </si>
  <si>
    <t>¿Más o menos que cantidad de la leche producida por ${livestock_label} usan pro productos come queso o yogurt?</t>
  </si>
  <si>
    <r>
      <rPr>
        <sz val="10"/>
        <color indexed="8"/>
        <rFont val="Lohit Devanagari"/>
      </rPr>
      <t xml:space="preserve">تقريبا كم كمية الحليب من </t>
    </r>
    <r>
      <rPr>
        <sz val="10"/>
        <color indexed="8"/>
        <rFont val="Arial"/>
      </rPr>
      <t xml:space="preserve">${livestock_label} </t>
    </r>
    <r>
      <rPr>
        <sz val="10"/>
        <color indexed="8"/>
        <rFont val="Lohit Devanagari"/>
      </rPr>
      <t>المستخدمة في تصنيع منتجات الحليب؟</t>
    </r>
  </si>
  <si>
    <r>
      <rPr>
        <sz val="10"/>
        <color indexed="8"/>
        <rFont val="Lohit Devanagari"/>
      </rPr>
      <t>តើអ្នកយកទឹកដោះសត្វ</t>
    </r>
    <r>
      <rPr>
        <sz val="10"/>
        <color indexed="8"/>
        <rFont val="Arial"/>
      </rPr>
      <t xml:space="preserve">${livestock_label} </t>
    </r>
    <r>
      <rPr>
        <sz val="10"/>
        <color indexed="8"/>
        <rFont val="Lohit Devanagari"/>
      </rPr>
      <t>ទៅធ្វើជាផលិតផលទឹកដោះ បានចំនួនប៉ុន្មានលីត្រ</t>
    </r>
    <r>
      <rPr>
        <sz val="10"/>
        <color indexed="8"/>
        <rFont val="Arial"/>
      </rPr>
      <t>?</t>
    </r>
  </si>
  <si>
    <t>Ni amata angana iki ya ${livestock_label}  mwabitse mwebwe ubwanyu?</t>
  </si>
  <si>
    <t>Khối lượng sữa ${livestock_label} hộ sử dụng để chế biến ra các sản phẩm từ sữa?</t>
  </si>
  <si>
    <t>In the last 12 months</t>
  </si>
  <si>
    <t xml:space="preserve">Ces derniers 12 mois </t>
  </si>
  <si>
    <t>En los últimos 12 meses</t>
  </si>
  <si>
    <r>
      <rPr>
        <sz val="10"/>
        <color indexed="8"/>
        <rFont val="Lohit Devanagari"/>
      </rPr>
      <t xml:space="preserve">خلال </t>
    </r>
    <r>
      <rPr>
        <sz val="10"/>
        <color indexed="8"/>
        <rFont val="Arial"/>
      </rPr>
      <t xml:space="preserve">12 </t>
    </r>
    <r>
      <rPr>
        <sz val="10"/>
        <color indexed="8"/>
        <rFont val="Lohit Devanagari"/>
      </rPr>
      <t>شهر الاخيرة</t>
    </r>
  </si>
  <si>
    <t>miezi 12 iliyopita</t>
  </si>
  <si>
    <t>នៅអំឡុង១២ខែចុងក្រោយ</t>
  </si>
  <si>
    <t>milk_consumed_amount</t>
  </si>
  <si>
    <t>About how much of the ${livestock_label} milk does the household consume?</t>
  </si>
  <si>
    <t>A peu près quelle quantité de lait (et de lait caillé)  de ${livestock_label} votre ménage consomme t-il?</t>
  </si>
  <si>
    <t>¿Más o menos que cantidad de la leche producida por ${livestock_label} es consumida en el hogar?</t>
  </si>
  <si>
    <r>
      <rPr>
        <sz val="10"/>
        <color indexed="8"/>
        <rFont val="Lohit Devanagari"/>
      </rPr>
      <t xml:space="preserve">पिछले </t>
    </r>
    <r>
      <rPr>
        <sz val="10"/>
        <color indexed="8"/>
        <rFont val="Arial"/>
      </rPr>
      <t xml:space="preserve">12 </t>
    </r>
    <r>
      <rPr>
        <sz val="10"/>
        <color indexed="8"/>
        <rFont val="Lohit Devanagari"/>
      </rPr>
      <t>महीनों में परिवार ने कितने दुग्ध का उपयोग किया हैं</t>
    </r>
    <r>
      <rPr>
        <sz val="10"/>
        <color indexed="8"/>
        <rFont val="Arial"/>
      </rPr>
      <t>?</t>
    </r>
  </si>
  <si>
    <r>
      <rPr>
        <sz val="10"/>
        <color indexed="8"/>
        <rFont val="Lohit Devanagari"/>
      </rPr>
      <t xml:space="preserve">تقريبا كم كمية الحليب من </t>
    </r>
    <r>
      <rPr>
        <sz val="10"/>
        <color indexed="8"/>
        <rFont val="Arial"/>
      </rPr>
      <t xml:space="preserve">${livestock_label} </t>
    </r>
    <r>
      <rPr>
        <sz val="10"/>
        <color indexed="8"/>
        <rFont val="Lohit Devanagari"/>
      </rPr>
      <t>المستهلك في المنزل؟</t>
    </r>
  </si>
  <si>
    <t>Ni kiasi gani cha maziwa ya ${livestock_label} hunyweka katika kaya?</t>
  </si>
  <si>
    <r>
      <rPr>
        <sz val="10"/>
        <color indexed="8"/>
        <rFont val="Lohit Devanagari"/>
      </rPr>
      <t>តើគ្រួសាររបស់អ្នកបរិភោគទឹកដោះសត្វ</t>
    </r>
    <r>
      <rPr>
        <sz val="10"/>
        <color indexed="8"/>
        <rFont val="Arial"/>
      </rPr>
      <t xml:space="preserve">${livestock_label} </t>
    </r>
    <r>
      <rPr>
        <sz val="10"/>
        <color indexed="8"/>
        <rFont val="Lohit Devanagari"/>
      </rPr>
      <t>អស់ចំនួនប៉ុន្មានលីត្រ</t>
    </r>
    <r>
      <rPr>
        <sz val="10"/>
        <color indexed="8"/>
        <rFont val="Arial"/>
      </rPr>
      <t>?</t>
    </r>
  </si>
  <si>
    <t>Ni amata angana iki ya ${livestock_label}  mwanyoye mwebwe ubwanyu?</t>
  </si>
  <si>
    <t>Khối lượng sữa ${livestock_label} hộ tiêu thụ?</t>
  </si>
  <si>
    <t>Miezi 12 iliyopita</t>
  </si>
  <si>
    <t>selected(${milk_use}, 'use')</t>
  </si>
  <si>
    <t>milk_sell_amount</t>
  </si>
  <si>
    <t>About how much ${livestock_label} milk does your household sell?</t>
  </si>
  <si>
    <t>A peu près quelle quantité de lait (et de lait caillé) de ${livestock_label} vendez-vous?</t>
  </si>
  <si>
    <t>¿Más o menos que cantidad de la leche producida por ${livestock_label} se vende?</t>
  </si>
  <si>
    <r>
      <rPr>
        <sz val="10"/>
        <color indexed="8"/>
        <rFont val="Lohit Devanagari"/>
      </rPr>
      <t xml:space="preserve">पिछले </t>
    </r>
    <r>
      <rPr>
        <sz val="10"/>
        <color indexed="8"/>
        <rFont val="Arial"/>
      </rPr>
      <t xml:space="preserve">12 </t>
    </r>
    <r>
      <rPr>
        <sz val="10"/>
        <color indexed="8"/>
        <rFont val="Lohit Devanagari"/>
      </rPr>
      <t>महीनों में आपके परिवार ने कितना दुग्ध बेचा हैं</t>
    </r>
    <r>
      <rPr>
        <sz val="10"/>
        <color indexed="8"/>
        <rFont val="Arial"/>
      </rPr>
      <t>?</t>
    </r>
  </si>
  <si>
    <r>
      <rPr>
        <sz val="10"/>
        <color indexed="8"/>
        <rFont val="Lohit Devanagari"/>
      </rPr>
      <t xml:space="preserve">تقريبا كم كمية الحليب المنتج من </t>
    </r>
    <r>
      <rPr>
        <sz val="10"/>
        <color indexed="8"/>
        <rFont val="Arial"/>
      </rPr>
      <t xml:space="preserve">${livestock_label} </t>
    </r>
    <r>
      <rPr>
        <sz val="10"/>
        <color indexed="8"/>
        <rFont val="Lohit Devanagari"/>
      </rPr>
      <t>يتم بيعه في السوق؟</t>
    </r>
  </si>
  <si>
    <t>Ni kiasi gani cha maziwa ya ${livestock_label} huuzwa na kaya yako?</t>
  </si>
  <si>
    <r>
      <rPr>
        <sz val="10"/>
        <color indexed="8"/>
        <rFont val="Lohit Devanagari"/>
      </rPr>
      <t>តើអ្នកលក់ទឹកដោះសត្វ</t>
    </r>
    <r>
      <rPr>
        <sz val="10"/>
        <color indexed="8"/>
        <rFont val="Arial"/>
      </rPr>
      <t xml:space="preserve">${livestock_label} </t>
    </r>
    <r>
      <rPr>
        <sz val="10"/>
        <color indexed="8"/>
        <rFont val="Lohit Devanagari"/>
      </rPr>
      <t>បានចំនួនប៉ុន្មានលីត្រ</t>
    </r>
    <r>
      <rPr>
        <sz val="10"/>
        <color indexed="8"/>
        <rFont val="Arial"/>
      </rPr>
      <t>?</t>
    </r>
  </si>
  <si>
    <t>Ni amata angana iki ya ${livestock_label}  mwagurishije?</t>
  </si>
  <si>
    <t>Khối lượng sữa ${livestock_label} hộ bán?</t>
  </si>
  <si>
    <t>selected(${milk_use}, 'sell')</t>
  </si>
  <si>
    <t>milk_sales_income</t>
  </si>
  <si>
    <t>milk_sold_income</t>
  </si>
  <si>
    <t>How much money does your household make from selling the ${livestock_label} milk?</t>
  </si>
  <si>
    <t xml:space="preserve">Combien d'argent avez-vous  engrangés avec  la vente du lait ( et du lait caillé) de ${livestock_label}? </t>
  </si>
  <si>
    <t>¿Cuánto dinero recibe por la venta de la leche de? ${livestock_label}</t>
  </si>
  <si>
    <r>
      <rPr>
        <sz val="10"/>
        <color indexed="8"/>
        <rFont val="Lohit Devanagari"/>
      </rPr>
      <t xml:space="preserve">पिछले </t>
    </r>
    <r>
      <rPr>
        <sz val="10"/>
        <color indexed="8"/>
        <rFont val="Arial"/>
      </rPr>
      <t xml:space="preserve">12 </t>
    </r>
    <r>
      <rPr>
        <sz val="10"/>
        <color indexed="8"/>
        <rFont val="Lohit Devanagari"/>
      </rPr>
      <t>महीनों में आपके परिवार ने दूध बेच कर कितने पैसे कमाए हैं</t>
    </r>
    <r>
      <rPr>
        <sz val="10"/>
        <color indexed="8"/>
        <rFont val="Arial"/>
      </rPr>
      <t>?</t>
    </r>
  </si>
  <si>
    <r>
      <rPr>
        <sz val="10"/>
        <color indexed="8"/>
        <rFont val="Lohit Devanagari"/>
      </rPr>
      <t xml:space="preserve">تقريبا كم المبلغ الذي تحصل عليه من بيع حليب </t>
    </r>
    <r>
      <rPr>
        <sz val="10"/>
        <color indexed="8"/>
        <rFont val="Arial"/>
      </rPr>
      <t>${livestock_label}</t>
    </r>
    <r>
      <rPr>
        <sz val="10"/>
        <color indexed="8"/>
        <rFont val="Lohit Devanagari"/>
      </rPr>
      <t>؟</t>
    </r>
  </si>
  <si>
    <t>Ni kiasi gani cha fedha hupatikana katika kaya yako kwa kuuza maziwa ya ${livestock_label}?</t>
  </si>
  <si>
    <r>
      <rPr>
        <sz val="10"/>
        <color indexed="8"/>
        <rFont val="Lohit Devanagari"/>
      </rPr>
      <t>តើអ្នកអាចរកចំណូលបានប៉ុន្មានពីការលក់ទឹកដោះសត្វ</t>
    </r>
    <r>
      <rPr>
        <sz val="10"/>
        <color indexed="8"/>
        <rFont val="Arial"/>
      </rPr>
      <t>${livestock_label}?</t>
    </r>
  </si>
  <si>
    <t>Ni amafaranga angahe mwakuye mu kugurisha amata ya ${livestock_label}?</t>
  </si>
  <si>
    <t>Thu nhập từ việc bán sữa ${livestock_label}?</t>
  </si>
  <si>
    <t>select_one timeunits</t>
  </si>
  <si>
    <t>milk_sold_price_timeunits</t>
  </si>
  <si>
    <t>per:</t>
  </si>
  <si>
    <t>par:</t>
  </si>
  <si>
    <t>por: (indicar unidades de tiempo)</t>
  </si>
  <si>
    <t>kwa:</t>
  </si>
  <si>
    <t>ក្នុង៖</t>
  </si>
  <si>
    <t>Kuri:</t>
  </si>
  <si>
    <t>year</t>
  </si>
  <si>
    <t>milk_amount_time_units_other</t>
  </si>
  <si>
    <t>Specify 'other' time units:</t>
  </si>
  <si>
    <t>selected(${milk_sold_price_timeunits}, 'other')</t>
  </si>
  <si>
    <t>milk_who_group</t>
  </si>
  <si>
    <t>selected(${milk_use}, 'sell') or selected(${milk_use}, 'use')</t>
  </si>
  <si>
    <t>milk_who_sells</t>
  </si>
  <si>
    <t>Who usually decides what do to with the income from selling the ${livestock_label} milk?</t>
  </si>
  <si>
    <t>Qui décide habituellement quoi faire du revenu  provenant de la vente du lait ${livestock_label} (ou du lait caillé )?</t>
  </si>
  <si>
    <t>¿Generalmente quien decide que se hace con los ingresos por la venta de leche de ${livestock_label}?</t>
  </si>
  <si>
    <r>
      <rPr>
        <sz val="10"/>
        <color indexed="8"/>
        <rFont val="Lohit Devanagari"/>
      </rPr>
      <t xml:space="preserve">यह समान्यत </t>
    </r>
    <r>
      <rPr>
        <sz val="10"/>
        <color indexed="8"/>
        <rFont val="Arial"/>
      </rPr>
      <t xml:space="preserve">: </t>
    </r>
    <r>
      <rPr>
        <sz val="10"/>
        <color indexed="8"/>
        <rFont val="Lohit Devanagari"/>
      </rPr>
      <t>कौन निर्धारित करता है की दूध से प्राप्त आय का क्या किया जाए</t>
    </r>
    <r>
      <rPr>
        <sz val="10"/>
        <color indexed="8"/>
        <rFont val="Arial"/>
      </rPr>
      <t xml:space="preserve">? </t>
    </r>
  </si>
  <si>
    <r>
      <rPr>
        <sz val="10"/>
        <color indexed="8"/>
        <rFont val="Lohit Devanagari"/>
      </rPr>
      <t xml:space="preserve">من بالعادة هو صاحب القرار بماذا يفعل بالدخل الناتج من بيع حليب </t>
    </r>
    <r>
      <rPr>
        <sz val="10"/>
        <color indexed="8"/>
        <rFont val="Arial"/>
      </rPr>
      <t>${livestock_label}</t>
    </r>
    <r>
      <rPr>
        <sz val="10"/>
        <color indexed="8"/>
        <rFont val="Lohit Devanagari"/>
      </rPr>
      <t>؟</t>
    </r>
  </si>
  <si>
    <t>Mara nyingi nani hasa anaamua kuhusiana na kipato baadaya ya kuuza maziwa ya ${livestock_label}?</t>
  </si>
  <si>
    <r>
      <rPr>
        <sz val="10"/>
        <color indexed="8"/>
        <rFont val="Lohit Devanagari"/>
      </rPr>
      <t xml:space="preserve">តើអ្នកណាជាអ្នកសម្រេចចិត្តទៅលើចំណូលដែលបានមកការលក់ទឹកដោះសត្វ </t>
    </r>
    <r>
      <rPr>
        <sz val="10"/>
        <color indexed="8"/>
        <rFont val="Arial"/>
      </rPr>
      <t>${livestock_label} ?</t>
    </r>
  </si>
  <si>
    <t>Ni nde ukunda gufata umwanzuro w'icyo mukoresha amafaranga avuye mu kugurisha amata ya ${livestock_label}?</t>
  </si>
  <si>
    <t>Ai là người quyết định sẽ làm gì với thu nhập từ việc bán sữa ${livestock_label}?</t>
  </si>
  <si>
    <t>milk_who_control_eating</t>
  </si>
  <si>
    <t>Who usually decides when to eat the ${livestock_label} milk?</t>
  </si>
  <si>
    <t>Qui décide en général du moment où consommer le lait ( ou lait caillé) de ${livestock_label}?</t>
  </si>
  <si>
    <t>¿Generalmente quien decide cuando se consume la leche de ${livestock_label}?</t>
  </si>
  <si>
    <r>
      <rPr>
        <sz val="10"/>
        <color indexed="8"/>
        <rFont val="Lohit Devanagari"/>
      </rPr>
      <t xml:space="preserve">यह सामान्यत </t>
    </r>
    <r>
      <rPr>
        <sz val="10"/>
        <color indexed="8"/>
        <rFont val="Arial"/>
      </rPr>
      <t xml:space="preserve">: </t>
    </r>
    <r>
      <rPr>
        <sz val="10"/>
        <color indexed="8"/>
        <rFont val="Lohit Devanagari"/>
      </rPr>
      <t xml:space="preserve">कौन निर्धारित करता है कि दूध का प्रयोग कब किया जाए </t>
    </r>
    <r>
      <rPr>
        <sz val="10"/>
        <color indexed="8"/>
        <rFont val="Arial"/>
      </rPr>
      <t>?</t>
    </r>
  </si>
  <si>
    <r>
      <rPr>
        <sz val="10"/>
        <color indexed="8"/>
        <rFont val="Lohit Devanagari"/>
      </rPr>
      <t xml:space="preserve">أي من أفراد الأسره هو صاحب القرار بخصوص متى يتم استهلاك حليب </t>
    </r>
    <r>
      <rPr>
        <sz val="10"/>
        <color indexed="8"/>
        <rFont val="Arial"/>
      </rPr>
      <t xml:space="preserve">${livestock_label}  </t>
    </r>
    <r>
      <rPr>
        <sz val="10"/>
        <color indexed="8"/>
        <rFont val="Lohit Devanagari"/>
      </rPr>
      <t>بالمنزل؟</t>
    </r>
  </si>
  <si>
    <t>Mara nyingi nani hasa anaamua lini tunywe maziwa ya ${livestock_label}?</t>
  </si>
  <si>
    <r>
      <rPr>
        <sz val="10"/>
        <color indexed="8"/>
        <rFont val="Lohit Devanagari"/>
      </rPr>
      <t>តើអ្នកណាជាអ្នកសម្រេចចិត្តទៅលើការបរិភោគទឹកដោះសត្វ</t>
    </r>
    <r>
      <rPr>
        <sz val="10"/>
        <color indexed="8"/>
        <rFont val="Arial"/>
      </rPr>
      <t>${livestock_label}?</t>
    </r>
  </si>
  <si>
    <t>Ni nde ukunda gufata umwanzuro w'igihe cyo kunywa amata ya ${livestock_label}?</t>
  </si>
  <si>
    <t>Ai là người quyết định khi nào sẽ tiêu thụ sữa ${livestock_label}?</t>
  </si>
  <si>
    <t>eggs_group</t>
  </si>
  <si>
    <t>Section: Eggs</t>
  </si>
  <si>
    <t>selected(${livestock_name}, 'chicken') or selected(${livestock_name}, 'otherpoultry')</t>
  </si>
  <si>
    <t>eggs_intro_group</t>
  </si>
  <si>
    <r>
      <rPr>
        <sz val="10"/>
        <color indexed="8"/>
        <rFont val="Lohit Devanagari"/>
      </rPr>
      <t>លេខសម្គាល់សត្វចិញ្ចឹម</t>
    </r>
    <r>
      <rPr>
        <sz val="10"/>
        <color indexed="8"/>
        <rFont val="Arial"/>
      </rPr>
      <t>${livestock_rep_number}: ${livestock_label}}</t>
    </r>
  </si>
  <si>
    <t>eggs_harvest</t>
  </si>
  <si>
    <t>Does your household collect eggs from the ${livestock_label}?</t>
  </si>
  <si>
    <t>Ramassez-vous les œufs de ${livestock_label}?</t>
  </si>
  <si>
    <t>¿Las ${livestock_label} le dan huevos?</t>
  </si>
  <si>
    <r>
      <rPr>
        <sz val="10"/>
        <color indexed="8"/>
        <rFont val="Lohit Devanagari"/>
      </rPr>
      <t xml:space="preserve">क्या आपका परिवार पशुपालन से अंडे एकत्रित करता हैं </t>
    </r>
    <r>
      <rPr>
        <sz val="10"/>
        <color indexed="8"/>
        <rFont val="Arial"/>
      </rPr>
      <t xml:space="preserve">? </t>
    </r>
  </si>
  <si>
    <r>
      <rPr>
        <sz val="10"/>
        <color indexed="8"/>
        <rFont val="Lohit Devanagari"/>
      </rPr>
      <t xml:space="preserve">هل تجمع الاسرة البيض من </t>
    </r>
    <r>
      <rPr>
        <sz val="10"/>
        <color indexed="8"/>
        <rFont val="Arial"/>
      </rPr>
      <t>${livestock_label}</t>
    </r>
    <r>
      <rPr>
        <sz val="10"/>
        <color indexed="8"/>
        <rFont val="Lohit Devanagari"/>
      </rPr>
      <t>؟</t>
    </r>
  </si>
  <si>
    <t>Je kaya yako hukusanya mayai kutoka kwa ${livestock_label}?</t>
  </si>
  <si>
    <r>
      <rPr>
        <sz val="10"/>
        <color indexed="8"/>
        <rFont val="Lohit Devanagari"/>
      </rPr>
      <t>តើអ្នកប្រមូលស៊ុតពីសត្វចិញ្ចឹម</t>
    </r>
    <r>
      <rPr>
        <sz val="10"/>
        <color indexed="8"/>
        <rFont val="Arial"/>
      </rPr>
      <t xml:space="preserve">${livestock_label} </t>
    </r>
    <r>
      <rPr>
        <sz val="10"/>
        <color indexed="8"/>
        <rFont val="Lohit Devanagari"/>
      </rPr>
      <t>ដែរឬទេ</t>
    </r>
    <r>
      <rPr>
        <sz val="10"/>
        <color indexed="8"/>
        <rFont val="Arial"/>
      </rPr>
      <t>?</t>
    </r>
  </si>
  <si>
    <t>Mu rugo rwanyu mujya mugira amagi aturutse ku ${livestock_label} mworoye?</t>
  </si>
  <si>
    <t>Hộ có nuôi ${livestock_label} để lấy trứng không?</t>
  </si>
  <si>
    <t>eggs_details</t>
  </si>
  <si>
    <t>${eggs_harvest} = 'Y'</t>
  </si>
  <si>
    <t>eggs_basic_info</t>
  </si>
  <si>
    <r>
      <rPr>
        <sz val="10"/>
        <color indexed="8"/>
        <rFont val="Lohit Devanagari"/>
      </rPr>
      <t>លេខសម្គាល់សត្វចិញ្ចឹម</t>
    </r>
    <r>
      <rPr>
        <sz val="10"/>
        <color indexed="8"/>
        <rFont val="Arial"/>
      </rPr>
      <t>${livestock_rep_number}: ${livestock_label}</t>
    </r>
  </si>
  <si>
    <t>eggs_amount_good</t>
  </si>
  <si>
    <t>How many eggs do the ${livestock_label} usually produce, during the good season?</t>
  </si>
  <si>
    <t>Combien d'œufs ${livestock_label} produit en général pendant la bonne saison?</t>
  </si>
  <si>
    <t>¿Cuantos huevos de ${livestock_label} usualmente se producen durante la época buena?</t>
  </si>
  <si>
    <r>
      <rPr>
        <sz val="10"/>
        <color indexed="8"/>
        <rFont val="Lohit Devanagari"/>
      </rPr>
      <t>अच्छे मौसम मे पशु कितने अंडे देते हैं</t>
    </r>
    <r>
      <rPr>
        <sz val="10"/>
        <color indexed="8"/>
        <rFont val="Arial"/>
      </rPr>
      <t>?</t>
    </r>
  </si>
  <si>
    <r>
      <rPr>
        <sz val="10"/>
        <color indexed="8"/>
        <rFont val="Lohit Devanagari"/>
      </rPr>
      <t xml:space="preserve">كم بيضة </t>
    </r>
    <r>
      <rPr>
        <sz val="10"/>
        <color indexed="8"/>
        <rFont val="Arial"/>
      </rPr>
      <t xml:space="preserve">${livestock_label} </t>
    </r>
    <r>
      <rPr>
        <sz val="10"/>
        <color indexed="8"/>
        <rFont val="Lohit Devanagari"/>
      </rPr>
      <t>تنتج في الموسم الجيد؟</t>
    </r>
  </si>
  <si>
    <t>Ni kiasi gani cha mayai ambacho ${livestock_label} mara nyingi huzalisha, kipindi cha msimu mzuri?</t>
  </si>
  <si>
    <r>
      <rPr>
        <sz val="10"/>
        <color indexed="8"/>
        <rFont val="Lohit Devanagari"/>
      </rPr>
      <t>តើសត្វចិញ្ខឹម</t>
    </r>
    <r>
      <rPr>
        <sz val="10"/>
        <color indexed="8"/>
        <rFont val="Arial"/>
      </rPr>
      <t xml:space="preserve">${livestock_label} </t>
    </r>
    <r>
      <rPr>
        <sz val="10"/>
        <color indexed="8"/>
        <rFont val="Lohit Devanagari"/>
      </rPr>
      <t>ផលិតបានស៊ុតចំនួនប៉ុន្មានគ្រាប់ ក្នុងរដូវល្អ</t>
    </r>
    <r>
      <rPr>
        <sz val="10"/>
        <color indexed="8"/>
        <rFont val="Arial"/>
      </rPr>
      <t>?</t>
    </r>
  </si>
  <si>
    <t>Ni amagi angahe ya ${livestock_label} mukunda kugira mu gihembwe cyiza  cy'itera ku nkoko ?</t>
  </si>
  <si>
    <t>Số lượng trứng mà ${livestock_label} đẻ ra trong mùa chính/mùa có điều kiện thuận lợi?</t>
  </si>
  <si>
    <t>select_one eggs_units</t>
  </si>
  <si>
    <t>eggs_units</t>
  </si>
  <si>
    <t>Unidades de medida huevos producidos:</t>
  </si>
  <si>
    <t>यूनिट</t>
  </si>
  <si>
    <r>
      <rPr>
        <sz val="10"/>
        <color indexed="8"/>
        <rFont val="Lohit Devanagari"/>
      </rPr>
      <t>الوحده</t>
    </r>
    <r>
      <rPr>
        <sz val="10"/>
        <color indexed="8"/>
        <rFont val="Arial"/>
      </rPr>
      <t xml:space="preserve">: </t>
    </r>
  </si>
  <si>
    <t>ឯកត្តា៖</t>
  </si>
  <si>
    <t>Igipimo:</t>
  </si>
  <si>
    <t>pieces/day</t>
  </si>
  <si>
    <t>eggs_amount_units_other</t>
  </si>
  <si>
    <t>Specify 'other' eggs production units:</t>
  </si>
  <si>
    <t>selected(${eggs_units}, 'other')</t>
  </si>
  <si>
    <t>eggs_amount_bad</t>
  </si>
  <si>
    <t>How many eggs do the ${livestock_label} usually produce, during the bad season?</t>
  </si>
  <si>
    <t>Combien d'œufs ${livestock_label} produit-il en général pendant la mauvaise saison?</t>
  </si>
  <si>
    <t>¿Cuantos huevos de ${livestock_label} usualmente se producen durante la época mala?</t>
  </si>
  <si>
    <r>
      <rPr>
        <sz val="10"/>
        <color indexed="8"/>
        <rFont val="Lohit Devanagari"/>
      </rPr>
      <t xml:space="preserve">खराब मौसम में पशु कितने अंडे देते हैं </t>
    </r>
    <r>
      <rPr>
        <sz val="10"/>
        <color indexed="8"/>
        <rFont val="Arial"/>
      </rPr>
      <t>?</t>
    </r>
  </si>
  <si>
    <r>
      <rPr>
        <sz val="10"/>
        <color indexed="8"/>
        <rFont val="Lohit Devanagari"/>
      </rPr>
      <t xml:space="preserve">كم بيضة </t>
    </r>
    <r>
      <rPr>
        <sz val="10"/>
        <color indexed="8"/>
        <rFont val="Arial"/>
      </rPr>
      <t xml:space="preserve">${livestock_label} </t>
    </r>
    <r>
      <rPr>
        <sz val="10"/>
        <color indexed="8"/>
        <rFont val="Lohit Devanagari"/>
      </rPr>
      <t>تنتج في الموسم السيئ؟</t>
    </r>
  </si>
  <si>
    <t>Ni kiasi gani cha mayai ambacho ${livestock_label} mara nyingi huzalisha, kipindi cha msimu mbaya?</t>
  </si>
  <si>
    <r>
      <rPr>
        <sz val="10"/>
        <color indexed="8"/>
        <rFont val="Lohit Devanagari"/>
      </rPr>
      <t>តើសត្វចិញ្ខឹម</t>
    </r>
    <r>
      <rPr>
        <sz val="10"/>
        <color indexed="8"/>
        <rFont val="Arial"/>
      </rPr>
      <t xml:space="preserve">${livestock_label} </t>
    </r>
    <r>
      <rPr>
        <sz val="10"/>
        <color indexed="8"/>
        <rFont val="Lohit Devanagari"/>
      </rPr>
      <t>ផលិតបានស៊ុតចំនួនប៉ុន្មានគ្រាប់ ក្នុងរដូវមិនល្អ</t>
    </r>
    <r>
      <rPr>
        <sz val="10"/>
        <color indexed="8"/>
        <rFont val="Arial"/>
      </rPr>
      <t>?</t>
    </r>
  </si>
  <si>
    <t>Ni amagi angahe ya ${livestock_label} mukunda kugira mu gihembwe kibi cy'itera ku nkoko?</t>
  </si>
  <si>
    <t>Số lượng trứng mà ${livestock_label} đẻ ra trong mùa phụ/mùa có điều kiện bất lợi?</t>
  </si>
  <si>
    <t>( kama hakuna tofauti, weka namba za msimu mzuri)</t>
  </si>
  <si>
    <t>(nếu không có sự khác biệt, hãy đặt giá trị tương tự như mùa chính)</t>
  </si>
  <si>
    <t>eggs_use_basic_group</t>
  </si>
  <si>
    <t>select_multiple egg_use</t>
  </si>
  <si>
    <t>eggs_use</t>
  </si>
  <si>
    <t>What does your household do with the ${livestock_label} eggs? Do you consume them, use them in the home, sell them?</t>
  </si>
  <si>
    <t>Que faites-vous des œufs de ${livestock_label}? Vous les utiliser à la maison, vous les vendez?</t>
  </si>
  <si>
    <t>¿Qué hace con los huevos de ${livestock_label}? ¿Son consumidos o utilizados en el hogar, se venden?</t>
  </si>
  <si>
    <r>
      <rPr>
        <sz val="10"/>
        <color indexed="8"/>
        <rFont val="Lohit Devanagari"/>
      </rPr>
      <t>आपका परिवार अंडो का क्या करता हैं</t>
    </r>
    <r>
      <rPr>
        <sz val="10"/>
        <color indexed="8"/>
        <rFont val="Arial"/>
      </rPr>
      <t xml:space="preserve">? </t>
    </r>
    <r>
      <rPr>
        <sz val="10"/>
        <color indexed="8"/>
        <rFont val="Lohit Devanagari"/>
      </rPr>
      <t>उनको आप उपयोग करते हैं</t>
    </r>
    <r>
      <rPr>
        <sz val="10"/>
        <color indexed="8"/>
        <rFont val="Arial"/>
      </rPr>
      <t xml:space="preserve">? </t>
    </r>
    <r>
      <rPr>
        <sz val="10"/>
        <color indexed="8"/>
        <rFont val="Lohit Devanagari"/>
      </rPr>
      <t>घर में प्रयोग करते हैं बेचते हैं</t>
    </r>
    <r>
      <rPr>
        <sz val="10"/>
        <color indexed="8"/>
        <rFont val="Arial"/>
      </rPr>
      <t xml:space="preserve">? </t>
    </r>
  </si>
  <si>
    <r>
      <rPr>
        <sz val="10"/>
        <color indexed="8"/>
        <rFont val="Lohit Devanagari"/>
      </rPr>
      <t xml:space="preserve">ماذا تفعل الاسرة ببيض </t>
    </r>
    <r>
      <rPr>
        <sz val="10"/>
        <color indexed="8"/>
        <rFont val="Arial"/>
      </rPr>
      <t xml:space="preserve">${livestock_label} </t>
    </r>
    <r>
      <rPr>
        <sz val="10"/>
        <color indexed="8"/>
        <rFont val="Lohit Devanagari"/>
      </rPr>
      <t>؟ للإستخدام المنزلي؟ تباع للسوق؟</t>
    </r>
  </si>
  <si>
    <t>Je kaya yako hufanya nini na mayai ya ${livestock_label}? Je mnakula, unayatumia nyumbani, mnauza?</t>
  </si>
  <si>
    <r>
      <rPr>
        <sz val="10"/>
        <color indexed="8"/>
        <rFont val="Lohit Devanagari"/>
      </rPr>
      <t>តើអ្នកយកស៊ុតពីសត្វចិញ្ចឹម</t>
    </r>
    <r>
      <rPr>
        <sz val="10"/>
        <color indexed="8"/>
        <rFont val="Arial"/>
      </rPr>
      <t xml:space="preserve">${livestock_label} </t>
    </r>
    <r>
      <rPr>
        <sz val="10"/>
        <color indexed="8"/>
        <rFont val="Lohit Devanagari"/>
      </rPr>
      <t>ទាំងនេះសម្រាប់ធ្វើអ្វី</t>
    </r>
    <r>
      <rPr>
        <sz val="10"/>
        <color indexed="8"/>
        <rFont val="Arial"/>
      </rPr>
      <t xml:space="preserve">? </t>
    </r>
    <r>
      <rPr>
        <sz val="10"/>
        <color indexed="8"/>
        <rFont val="Lohit Devanagari"/>
      </rPr>
      <t>តើអ្នកបរិភោគ ប្រើប្រាស់ក្នុងផ្ទះ ឬលក់</t>
    </r>
    <r>
      <rPr>
        <sz val="10"/>
        <color indexed="8"/>
        <rFont val="Arial"/>
      </rPr>
      <t>?</t>
    </r>
  </si>
  <si>
    <t>Ni iki mukoresha amagi ya ${livestock_label}  ? Murayarya, muyakoresha mu rugo, cyangwa murayagurisha?</t>
  </si>
  <si>
    <t>Hộ làm gì với trứng ${livestock_label}? Ăn, sử dụng trong hộ hay chúng?</t>
  </si>
  <si>
    <t>Use in the home includes eggs for hatching chicks.</t>
  </si>
  <si>
    <t>L'utilisation des oeufs dans la maison comprend la consommation directe et les oeufs pour la couvaisons</t>
  </si>
  <si>
    <t>Utilizar en el hogar incluye reservar huevos para empollar y obtener pollitos</t>
  </si>
  <si>
    <t>في حالة الاستخدام للبيت يجب تضمين بيض التفقيس مع استهلاك البيت</t>
  </si>
  <si>
    <t>Unatumia nyumbani pamoja na kutotoleshea vifaranga.</t>
  </si>
  <si>
    <r>
      <rPr>
        <sz val="10"/>
        <color indexed="8"/>
        <rFont val="Lohit Devanagari"/>
      </rPr>
      <t>ប្រើប្រាស់នៅក្នុងផ្ទះ រាប់បញ្ចូលនូវពងទា</t>
    </r>
    <r>
      <rPr>
        <sz val="10"/>
        <color indexed="8"/>
        <rFont val="Arial"/>
      </rPr>
      <t>/</t>
    </r>
    <r>
      <rPr>
        <sz val="10"/>
        <color indexed="8"/>
        <rFont val="Lohit Devanagari"/>
      </rPr>
      <t>មាន់សម្រាប់ភ្ញាស់កូនទា</t>
    </r>
    <r>
      <rPr>
        <sz val="10"/>
        <color indexed="8"/>
        <rFont val="Arial"/>
      </rPr>
      <t>/</t>
    </r>
    <r>
      <rPr>
        <sz val="10"/>
        <color indexed="8"/>
        <rFont val="Lohit Devanagari"/>
      </rPr>
      <t>កូនមាន់</t>
    </r>
  </si>
  <si>
    <t>Ayo mwakoresheje mu rugo harimo n'ayo mwararirije inkoko ikamena imishwi.</t>
  </si>
  <si>
    <t>Sử dụng trong hộ bao gồm trứng để ấp nở gà con.</t>
  </si>
  <si>
    <t>eggs_use_proportions</t>
  </si>
  <si>
    <t>count-selected(${eggs_use}) &gt; '1'</t>
  </si>
  <si>
    <t>eggs_consumed_amount</t>
  </si>
  <si>
    <t>About how many eggs does your household keep for eating (or home use)?</t>
  </si>
  <si>
    <t>A peu près combien d'œufs gardez-vous en general pour votre consommation propre ou ( pour utiliser a la maison) ?</t>
  </si>
  <si>
    <t>¿Qué cantidad de huevos son consumidos en el hogar?</t>
  </si>
  <si>
    <r>
      <rPr>
        <sz val="10"/>
        <color indexed="8"/>
        <rFont val="Lohit Devanagari"/>
      </rPr>
      <t xml:space="preserve">पिछले </t>
    </r>
    <r>
      <rPr>
        <sz val="10"/>
        <color indexed="8"/>
        <rFont val="Arial"/>
      </rPr>
      <t xml:space="preserve">12 </t>
    </r>
    <r>
      <rPr>
        <sz val="10"/>
        <color indexed="8"/>
        <rFont val="Lohit Devanagari"/>
      </rPr>
      <t>महीनों में आपके परिवार ने कितने अंडो का उपयोग किया हैं</t>
    </r>
    <r>
      <rPr>
        <sz val="10"/>
        <color indexed="8"/>
        <rFont val="Arial"/>
      </rPr>
      <t>?</t>
    </r>
  </si>
  <si>
    <t>تقريبا كم بيضة يتم الاحتفاظ بها للاستهلاك المنزلي؟</t>
  </si>
  <si>
    <t>Ni kiasi gani cha mayai huifadhiwa na kaya yako kwa ajili ya kuliwa (au kwa matumizi ya nyumbani)?</t>
  </si>
  <si>
    <r>
      <rPr>
        <sz val="10"/>
        <color indexed="8"/>
        <rFont val="Lohit Devanagari"/>
      </rPr>
      <t>តើអ្នកទុកស៊ុតប៉ុន្មានគ្រាប់សម្រាប់បរិភោគនៅផ្ទះ</t>
    </r>
    <r>
      <rPr>
        <sz val="10"/>
        <color indexed="8"/>
        <rFont val="Arial"/>
      </rPr>
      <t>?</t>
    </r>
  </si>
  <si>
    <t>Ni amagi angahe murya cg mukoresha mu rugo iwanyu?</t>
  </si>
  <si>
    <t>Số trứng giữ lại để ăn (hoặc sử dụng trong hộ)?</t>
  </si>
  <si>
    <t>selected(${eggs_use}, 'use')</t>
  </si>
  <si>
    <t>eggs_sell_amount</t>
  </si>
  <si>
    <t>About how many eggs does your household sell?</t>
  </si>
  <si>
    <t>Environ combien d'œufs vendez-vous?</t>
  </si>
  <si>
    <t>¿Qué cantidad de huevos son vendidos?</t>
  </si>
  <si>
    <r>
      <rPr>
        <sz val="10"/>
        <color indexed="8"/>
        <rFont val="Lohit Devanagari"/>
      </rPr>
      <t xml:space="preserve">पिछले </t>
    </r>
    <r>
      <rPr>
        <sz val="10"/>
        <color indexed="8"/>
        <rFont val="Arial"/>
      </rPr>
      <t xml:space="preserve">12 </t>
    </r>
    <r>
      <rPr>
        <sz val="10"/>
        <color indexed="8"/>
        <rFont val="Lohit Devanagari"/>
      </rPr>
      <t>महीनों में आपके परिवार ने कितने अंडो का बेचे किया हैं</t>
    </r>
    <r>
      <rPr>
        <sz val="10"/>
        <color indexed="8"/>
        <rFont val="Arial"/>
      </rPr>
      <t>?</t>
    </r>
  </si>
  <si>
    <t>تقريبا كم بيضة تقوم اسرتك ببيعها في السوق؟</t>
  </si>
  <si>
    <t>Ni kiasi gani cha mayai huuzwa na kaya yako?</t>
  </si>
  <si>
    <r>
      <rPr>
        <sz val="10"/>
        <color indexed="8"/>
        <rFont val="Lohit Devanagari"/>
      </rPr>
      <t>តើអ្នកលក់ស៊ុតប៉ុន្មានគ្រាប់</t>
    </r>
    <r>
      <rPr>
        <sz val="10"/>
        <color indexed="8"/>
        <rFont val="Arial"/>
      </rPr>
      <t>?</t>
    </r>
  </si>
  <si>
    <t>Ni nk'amagi angahe mugurisha?</t>
  </si>
  <si>
    <t>Số trứng bán đi?</t>
  </si>
  <si>
    <t>selected(${eggs_use}, 'sell')</t>
  </si>
  <si>
    <t>eggs_hatch_amount</t>
  </si>
  <si>
    <t>About how many eggs does your household use for hatching?</t>
  </si>
  <si>
    <t>Environ combien d'œufs votre ménage utilise-t-il pour l'éclosion?</t>
  </si>
  <si>
    <t>¿Aproximadamente cuántos huevos usa su hogar para incubar?</t>
  </si>
  <si>
    <t>Je, ni mayai ngapi familia yako hutumia kwa kukataa?</t>
  </si>
  <si>
    <t>Số trứng dùng để ấp?</t>
  </si>
  <si>
    <t>selected(${eggs_use}, 'hatch')</t>
  </si>
  <si>
    <t>egg_sales_income</t>
  </si>
  <si>
    <r>
      <rPr>
        <sz val="10"/>
        <color indexed="8"/>
        <rFont val="Lohit Devanagari"/>
      </rPr>
      <t xml:space="preserve">លេខសម្គាល់សត្វចិញ្ចឹម </t>
    </r>
    <r>
      <rPr>
        <sz val="10"/>
        <color indexed="8"/>
        <rFont val="Arial"/>
      </rPr>
      <t>${livestock_rep_number}: ${livestock_label}</t>
    </r>
  </si>
  <si>
    <t>eggs_sold_income</t>
  </si>
  <si>
    <t>How much money does your household make from selling the ${livestock_label} eggs?</t>
  </si>
  <si>
    <t>Combien d'argent avez-vous engrangés de la vente des œufs de ${livestock_label}?</t>
  </si>
  <si>
    <t>¿Cuánto dinero recibió por la venta de huevos de ${livestock_label}?</t>
  </si>
  <si>
    <r>
      <rPr>
        <sz val="10"/>
        <color indexed="8"/>
        <rFont val="Lohit Devanagari"/>
      </rPr>
      <t xml:space="preserve">पिछले </t>
    </r>
    <r>
      <rPr>
        <sz val="10"/>
        <color indexed="8"/>
        <rFont val="Arial"/>
      </rPr>
      <t xml:space="preserve">12 </t>
    </r>
    <r>
      <rPr>
        <sz val="10"/>
        <color indexed="8"/>
        <rFont val="Lohit Devanagari"/>
      </rPr>
      <t>महीनों में आपके परिवार ने अंडे बेचे कर कितने पैसे कमाए हैं</t>
    </r>
    <r>
      <rPr>
        <sz val="10"/>
        <color indexed="8"/>
        <rFont val="Arial"/>
      </rPr>
      <t>?</t>
    </r>
  </si>
  <si>
    <r>
      <rPr>
        <sz val="10"/>
        <color indexed="8"/>
        <rFont val="Lohit Devanagari"/>
      </rPr>
      <t xml:space="preserve">تقريبا كم تجنى العائلة من بيع بيض </t>
    </r>
    <r>
      <rPr>
        <sz val="10"/>
        <color indexed="8"/>
        <rFont val="Arial"/>
      </rPr>
      <t>${livestock_label}</t>
    </r>
    <r>
      <rPr>
        <sz val="10"/>
        <color indexed="8"/>
        <rFont val="Lohit Devanagari"/>
      </rPr>
      <t>؟</t>
    </r>
  </si>
  <si>
    <t>Ni kiasi gani cha fedha kaya yako inapata baada ya kuuza mayai ya ${livestock_label}?</t>
  </si>
  <si>
    <r>
      <rPr>
        <sz val="10"/>
        <color indexed="8"/>
        <rFont val="Lohit Devanagari"/>
      </rPr>
      <t xml:space="preserve">តើអ្នករកចំណូលបានប៉ុន្មានពីការលក់ស៊ុត </t>
    </r>
    <r>
      <rPr>
        <sz val="10"/>
        <color indexed="8"/>
        <rFont val="Arial"/>
      </rPr>
      <t>${livestock_label}?</t>
    </r>
  </si>
  <si>
    <t>Ni amafaranga angahe mwakuye mu kugurisha amagi ya  ${livestock_label}?</t>
  </si>
  <si>
    <t>Thu nhập từ việc bán trứng ${livestock_label}?</t>
  </si>
  <si>
    <t>eggs_sold_price_timeunits</t>
  </si>
  <si>
    <t>Mu gihe kingana na:</t>
  </si>
  <si>
    <t>Trong 1 đơn vị thời gian:</t>
  </si>
  <si>
    <t>(can be changed)</t>
  </si>
  <si>
    <t>(peut être changé)</t>
  </si>
  <si>
    <t>(se puede cambiar)</t>
  </si>
  <si>
    <t xml:space="preserve">ممكن تغييرها </t>
  </si>
  <si>
    <r>
      <rPr>
        <sz val="10"/>
        <color indexed="8"/>
        <rFont val="Arial"/>
      </rPr>
      <t>(</t>
    </r>
    <r>
      <rPr>
        <sz val="10"/>
        <color indexed="8"/>
        <rFont val="Lohit Devanagari"/>
      </rPr>
      <t>អាចផ្លាស់ប្តូរបាន</t>
    </r>
    <r>
      <rPr>
        <sz val="10"/>
        <color indexed="8"/>
        <rFont val="Arial"/>
      </rPr>
      <t>)</t>
    </r>
  </si>
  <si>
    <t>(Bishobora guhinduka)</t>
  </si>
  <si>
    <t>month</t>
  </si>
  <si>
    <t>eggs_sold_price_timeunits_other</t>
  </si>
  <si>
    <t>selected(${eggs_sold_price_timeunits}, 'other')</t>
  </si>
  <si>
    <t>eggs_who_group</t>
  </si>
  <si>
    <t>eggs_who_sells</t>
  </si>
  <si>
    <t>Who usually decides what do to with the income from selling the ${livestock_label} eggs?</t>
  </si>
  <si>
    <t>Qui décide habituellement quoi faire du revenu provenant de la vente des oeufs ${livestock_label}?</t>
  </si>
  <si>
    <t>¿Generalmente quien decide que se hace con los ingresos por la venta de huevos de ${livestock_label}?</t>
  </si>
  <si>
    <r>
      <rPr>
        <sz val="10"/>
        <color indexed="8"/>
        <rFont val="Lohit Devanagari"/>
      </rPr>
      <t xml:space="preserve">सामान्यत </t>
    </r>
    <r>
      <rPr>
        <sz val="10"/>
        <color indexed="8"/>
        <rFont val="Arial"/>
      </rPr>
      <t xml:space="preserve">: </t>
    </r>
    <r>
      <rPr>
        <sz val="10"/>
        <color indexed="8"/>
        <rFont val="Lohit Devanagari"/>
      </rPr>
      <t>यह कौन निर्धारित करता हैं की अंडो से प्राप्त आय का क्या किया जाए</t>
    </r>
    <r>
      <rPr>
        <sz val="10"/>
        <color indexed="8"/>
        <rFont val="Arial"/>
      </rPr>
      <t>?</t>
    </r>
  </si>
  <si>
    <r>
      <rPr>
        <sz val="10"/>
        <color indexed="8"/>
        <rFont val="Lohit Devanagari"/>
      </rPr>
      <t xml:space="preserve">أي من أفراد الأسره هو صاحب القرار في ماذا يتم عمله بالدخل الناتج من بيع بيض </t>
    </r>
    <r>
      <rPr>
        <sz val="10"/>
        <color indexed="8"/>
        <rFont val="Arial"/>
      </rPr>
      <t>${livestock_label}</t>
    </r>
    <r>
      <rPr>
        <sz val="10"/>
        <color indexed="8"/>
        <rFont val="Lohit Devanagari"/>
      </rPr>
      <t>؟</t>
    </r>
  </si>
  <si>
    <t>Nani hasa ndani ya kaya anaamua kuhusiana na kiasi cha fedha kilichopatika baada ya kuuza mayai?</t>
  </si>
  <si>
    <r>
      <rPr>
        <sz val="10"/>
        <color indexed="8"/>
        <rFont val="Lohit Devanagari"/>
      </rPr>
      <t xml:space="preserve">តើអ្នកណាជាអ្នកសម្រេចចិត្តទៅលើចំណូលដែលបានមកពីការលក់ស៊ុត </t>
    </r>
    <r>
      <rPr>
        <sz val="10"/>
        <color indexed="8"/>
        <rFont val="Arial"/>
      </rPr>
      <t>${livestock_label}?</t>
    </r>
  </si>
  <si>
    <t>Ni nde ukunda gufata umwanzuro w'icyo mukoresha amafaranga avuye mu kugurisha amagi  ya ${livestock_label}?</t>
  </si>
  <si>
    <t>Ai là người quyết định sẽ làm gì với thu nhập từ việc bán trứng ${livestock_label}?</t>
  </si>
  <si>
    <t>eggs_who_control_eating</t>
  </si>
  <si>
    <t>Who usually decides when to eat the ${livestock_label} eggs?</t>
  </si>
  <si>
    <t>Qui décide en général du moment où consommer les œufs de ${livestock_label}?</t>
  </si>
  <si>
    <t>¿Generalmente quien decide cuando se consumen los huevos de ${livestock_label}?</t>
  </si>
  <si>
    <r>
      <rPr>
        <sz val="10"/>
        <color indexed="8"/>
        <rFont val="Lohit Devanagari"/>
      </rPr>
      <t>यह कौन निर्धारित करता हैं की अंडे कब खाए जाए</t>
    </r>
    <r>
      <rPr>
        <sz val="10"/>
        <color indexed="8"/>
        <rFont val="Arial"/>
      </rPr>
      <t>?</t>
    </r>
  </si>
  <si>
    <r>
      <rPr>
        <sz val="10"/>
        <color indexed="8"/>
        <rFont val="Lohit Devanagari"/>
      </rPr>
      <t xml:space="preserve">من يقرر بشأن باستعمال بيض </t>
    </r>
    <r>
      <rPr>
        <sz val="10"/>
        <color indexed="8"/>
        <rFont val="Arial"/>
      </rPr>
      <t xml:space="preserve">${livestock_label}  </t>
    </r>
    <r>
      <rPr>
        <sz val="10"/>
        <color indexed="8"/>
        <rFont val="Lohit Devanagari"/>
      </rPr>
      <t>للإستهلاك المنزلي</t>
    </r>
  </si>
  <si>
    <t>Nani hasa ndania ya kaya huamua lini kula mayai ya ${livestock_label}?</t>
  </si>
  <si>
    <r>
      <rPr>
        <sz val="10"/>
        <color indexed="8"/>
        <rFont val="Lohit Devanagari"/>
      </rPr>
      <t xml:space="preserve">តើអ្នកណាជាអ្នកសម្រេចចិត្តទៅលើការបរិភោគស៊ុត </t>
    </r>
    <r>
      <rPr>
        <sz val="10"/>
        <color indexed="8"/>
        <rFont val="Arial"/>
      </rPr>
      <t>${livestock_label}?</t>
    </r>
  </si>
  <si>
    <t xml:space="preserve">Ni nde ukunda gufata umwanzuro wo kurya amagi ya ${livestock_label} ? </t>
  </si>
  <si>
    <t>Ai là người quyết định khi nào sẽ ăn trứng ${livestock_label}?</t>
  </si>
  <si>
    <t>egg_details</t>
  </si>
  <si>
    <t>bee_group</t>
  </si>
  <si>
    <t>honey_production</t>
  </si>
  <si>
    <t>Section: Honey</t>
  </si>
  <si>
    <t>Nombre de betail ${livestock_rep_number}: ${livestock_label}</t>
  </si>
  <si>
    <t>bees_honey_production</t>
  </si>
  <si>
    <t>How much honey did you collect in in the last 12 months?</t>
  </si>
  <si>
    <t>Quelle quantité de miel collectez-vous en une année?</t>
  </si>
  <si>
    <t>¿Cuánta miel se recogió en el año?</t>
  </si>
  <si>
    <r>
      <rPr>
        <sz val="10"/>
        <color indexed="8"/>
        <rFont val="Lohit Devanagari"/>
      </rPr>
      <t xml:space="preserve">पिछले </t>
    </r>
    <r>
      <rPr>
        <sz val="10"/>
        <color indexed="8"/>
        <rFont val="Arial"/>
      </rPr>
      <t xml:space="preserve">12 </t>
    </r>
    <r>
      <rPr>
        <sz val="10"/>
        <color indexed="8"/>
        <rFont val="Lohit Devanagari"/>
      </rPr>
      <t xml:space="preserve">महीनों में आपने कितना शहद एकत्रित किया </t>
    </r>
    <r>
      <rPr>
        <sz val="10"/>
        <color indexed="8"/>
        <rFont val="Arial"/>
      </rPr>
      <t>?</t>
    </r>
  </si>
  <si>
    <r>
      <rPr>
        <sz val="10"/>
        <color indexed="8"/>
        <rFont val="Lohit Devanagari"/>
      </rPr>
      <t xml:space="preserve">ما هي كنيه العسل التي انتجتها خلال ال </t>
    </r>
    <r>
      <rPr>
        <sz val="10"/>
        <color indexed="8"/>
        <rFont val="Arial"/>
      </rPr>
      <t xml:space="preserve">12 </t>
    </r>
    <r>
      <rPr>
        <sz val="10"/>
        <color indexed="8"/>
        <rFont val="Lohit Devanagari"/>
      </rPr>
      <t>شهرالماضيه؟</t>
    </r>
  </si>
  <si>
    <t>Ni kiasi gani cha asali umekusanya ndani ya kipindi cha miezi 12 iliyopita?</t>
  </si>
  <si>
    <r>
      <rPr>
        <sz val="10"/>
        <color indexed="8"/>
        <rFont val="Lohit Devanagari"/>
      </rPr>
      <t>តើអ្នកប្រមូលបានទឹកឃ្មុំចំនួនប៉ុន្មានលីត្រ ក្នុងកំឡុងពេល១២ខែកន្លងមកនេះ</t>
    </r>
    <r>
      <rPr>
        <sz val="10"/>
        <color indexed="8"/>
        <rFont val="Arial"/>
      </rPr>
      <t>?</t>
    </r>
  </si>
  <si>
    <t>Ni ubuki bungana iki mwahakuye  mu mezi cumi n'abiri ashize?</t>
  </si>
  <si>
    <t>Hộ đã thu được bao nhiêu mật ong trong 12 tháng qua?</t>
  </si>
  <si>
    <r>
      <rPr>
        <sz val="10"/>
        <color indexed="8"/>
        <rFont val="Lohit Devanagari"/>
      </rPr>
      <t xml:space="preserve">في اخر </t>
    </r>
    <r>
      <rPr>
        <sz val="10"/>
        <color indexed="8"/>
        <rFont val="Arial"/>
      </rPr>
      <t xml:space="preserve">12 </t>
    </r>
    <r>
      <rPr>
        <sz val="10"/>
        <color indexed="8"/>
        <rFont val="Lohit Devanagari"/>
      </rPr>
      <t>شهر</t>
    </r>
  </si>
  <si>
    <t>ក្នុងកំឡុងពេល១២ខែកន្លងមកនេះ</t>
  </si>
  <si>
    <t>select_one honey_units</t>
  </si>
  <si>
    <t>bees_honey_production_units</t>
  </si>
  <si>
    <t>Unidades de medida producción miel:</t>
  </si>
  <si>
    <t xml:space="preserve">इकाई </t>
  </si>
  <si>
    <t>bees_honey_production_units_other</t>
  </si>
  <si>
    <t>Specify 'other' honey units:</t>
  </si>
  <si>
    <t>Spécifiez les «autres» unités de miel:</t>
  </si>
  <si>
    <t>Especifique ' otras' unidades de medida producción miel :</t>
  </si>
  <si>
    <r>
      <rPr>
        <sz val="10"/>
        <color indexed="8"/>
        <rFont val="Lohit Devanagari"/>
      </rPr>
      <t>अन्य हैं</t>
    </r>
    <r>
      <rPr>
        <sz val="10"/>
        <color indexed="8"/>
        <rFont val="Arial"/>
      </rPr>
      <t xml:space="preserve">, </t>
    </r>
    <r>
      <rPr>
        <sz val="10"/>
        <color indexed="8"/>
        <rFont val="Lohit Devanagari"/>
      </rPr>
      <t>तो कृपया स्पष्ट करें</t>
    </r>
  </si>
  <si>
    <t>حدد اي وحدات عسل اخرى؟</t>
  </si>
  <si>
    <t>Eleza vipimo 'vingine' vya asali:</t>
  </si>
  <si>
    <t>បញ្ជាក់ពីឯកត្តានៃទឹកឃ្មុំផ្សេងទៀត៖</t>
  </si>
  <si>
    <t>Sobanura ikindi gipimo mupimiramo ubuki:</t>
  </si>
  <si>
    <t>Nêu rõ đơn vị mật ong 'khác':</t>
  </si>
  <si>
    <t>selected(${bees_honey_production_units}, 'other')</t>
  </si>
  <si>
    <t>bees_honey_use</t>
  </si>
  <si>
    <t>What did you do with the honey? Eat it, sell it?</t>
  </si>
  <si>
    <t>Que faites-vous avec le miel? Vous l'utilisez, le vendez?</t>
  </si>
  <si>
    <t>¿Qué hace con la miel? ¿Se consuma, se vende?</t>
  </si>
  <si>
    <r>
      <rPr>
        <sz val="10"/>
        <color indexed="8"/>
        <rFont val="Lohit Devanagari"/>
      </rPr>
      <t>आपका परिवार शहद के साथ क्या करता हैं</t>
    </r>
    <r>
      <rPr>
        <sz val="10"/>
        <color indexed="8"/>
        <rFont val="Arial"/>
      </rPr>
      <t xml:space="preserve">? </t>
    </r>
    <r>
      <rPr>
        <sz val="10"/>
        <color indexed="8"/>
        <rFont val="Lohit Devanagari"/>
      </rPr>
      <t>क्या आप इसका उपयोग करते हैं</t>
    </r>
    <r>
      <rPr>
        <sz val="10"/>
        <color indexed="8"/>
        <rFont val="Arial"/>
      </rPr>
      <t xml:space="preserve">? </t>
    </r>
    <r>
      <rPr>
        <sz val="10"/>
        <color indexed="8"/>
        <rFont val="Lohit Devanagari"/>
      </rPr>
      <t>बेच देते हैं</t>
    </r>
    <r>
      <rPr>
        <sz val="10"/>
        <color indexed="8"/>
        <rFont val="Arial"/>
      </rPr>
      <t>?</t>
    </r>
  </si>
  <si>
    <t>ماذا فعلت بالعسل؟ للإستهلاك المنزلي؟ للبيع؟</t>
  </si>
  <si>
    <t>Je ulifanya nini na asali? Ulikula, uliuza?</t>
  </si>
  <si>
    <r>
      <rPr>
        <sz val="10"/>
        <color indexed="8"/>
        <rFont val="Lohit Devanagari"/>
      </rPr>
      <t>តើអ្នកយកទឹកឃ្មុំទៅធ្វើអ្វី</t>
    </r>
    <r>
      <rPr>
        <sz val="10"/>
        <color indexed="8"/>
        <rFont val="Arial"/>
      </rPr>
      <t xml:space="preserve">? </t>
    </r>
    <r>
      <rPr>
        <sz val="10"/>
        <color indexed="8"/>
        <rFont val="Lohit Devanagari"/>
      </rPr>
      <t>បរិភោគ លក់</t>
    </r>
    <r>
      <rPr>
        <sz val="10"/>
        <color indexed="8"/>
        <rFont val="Arial"/>
      </rPr>
      <t>?</t>
    </r>
  </si>
  <si>
    <t>Ni iki mukoresha ubuki? Kuburya,kubugurisha?</t>
  </si>
  <si>
    <t>Hộ đã làm gì với mật ong? Ăn hay bán?</t>
  </si>
  <si>
    <t>bees_honey_use_proportions</t>
  </si>
  <si>
    <t>count-selected(${bees_honey_use}) &gt; '1'</t>
  </si>
  <si>
    <t>bees_honey_consumed_amount</t>
  </si>
  <si>
    <t>About how much honey was consumed?</t>
  </si>
  <si>
    <t>Environ quelle quantité de miel mangez-vous?</t>
  </si>
  <si>
    <t>¿Cuánta miel se consume en el hogar?</t>
  </si>
  <si>
    <r>
      <rPr>
        <sz val="10"/>
        <color indexed="8"/>
        <rFont val="Lohit Devanagari"/>
      </rPr>
      <t xml:space="preserve">पिछले </t>
    </r>
    <r>
      <rPr>
        <sz val="10"/>
        <color indexed="8"/>
        <rFont val="Arial"/>
      </rPr>
      <t xml:space="preserve">12 </t>
    </r>
    <r>
      <rPr>
        <sz val="10"/>
        <color indexed="8"/>
        <rFont val="Lohit Devanagari"/>
      </rPr>
      <t>महीनों में परिवार ने कितने शहद का उपभोग किया</t>
    </r>
    <r>
      <rPr>
        <sz val="10"/>
        <color indexed="8"/>
        <rFont val="Arial"/>
      </rPr>
      <t>?</t>
    </r>
  </si>
  <si>
    <t>تقريبا كم كمية العسل المستهلكة؟</t>
  </si>
  <si>
    <t>Ni kiasi gani cha asali kililiwa?</t>
  </si>
  <si>
    <r>
      <rPr>
        <sz val="10"/>
        <color indexed="8"/>
        <rFont val="Lohit Devanagari"/>
      </rPr>
      <t>តើអ្នកបានប្រើប្រាស់ទឹកឃ្មុំអស់ប៉ុន្មានលីត្រ</t>
    </r>
    <r>
      <rPr>
        <sz val="10"/>
        <color indexed="8"/>
        <rFont val="Arial"/>
      </rPr>
      <t>?</t>
    </r>
  </si>
  <si>
    <t>Ni ubuki bungana iki mwariye?</t>
  </si>
  <si>
    <t>Khối lượng mật ong đã tiêu thụ?</t>
  </si>
  <si>
    <t>selected(${bees_honey_use}, 'use')</t>
  </si>
  <si>
    <t>bees_honey_sell_amount</t>
  </si>
  <si>
    <t>About how much honey was sold?</t>
  </si>
  <si>
    <t>Environ quelle quantité de miel vendez-vous?</t>
  </si>
  <si>
    <t>¿Más o menos cuánta miel se vende?</t>
  </si>
  <si>
    <r>
      <rPr>
        <sz val="10"/>
        <color indexed="8"/>
        <rFont val="Lohit Devanagari"/>
      </rPr>
      <t xml:space="preserve">पिछले </t>
    </r>
    <r>
      <rPr>
        <sz val="10"/>
        <color indexed="8"/>
        <rFont val="Arial"/>
      </rPr>
      <t xml:space="preserve">12 </t>
    </r>
    <r>
      <rPr>
        <sz val="10"/>
        <color indexed="8"/>
        <rFont val="Lohit Devanagari"/>
      </rPr>
      <t xml:space="preserve">महिनों में कितना शहद बेचा </t>
    </r>
    <r>
      <rPr>
        <sz val="10"/>
        <color indexed="8"/>
        <rFont val="Arial"/>
      </rPr>
      <t>?</t>
    </r>
  </si>
  <si>
    <t>تقريبا كم كمية العسل المباع؟</t>
  </si>
  <si>
    <t>Ni kiasi gani cha asali kiliuzwa?</t>
  </si>
  <si>
    <r>
      <rPr>
        <sz val="10"/>
        <color indexed="8"/>
        <rFont val="Lohit Devanagari"/>
      </rPr>
      <t>តើអ្នកលក់ទឹកឃ្មុំបានប៉ុន្មានលីត្រ</t>
    </r>
    <r>
      <rPr>
        <sz val="10"/>
        <color indexed="8"/>
        <rFont val="Arial"/>
      </rPr>
      <t>?</t>
    </r>
  </si>
  <si>
    <t>Ni ubuki bungana iki mwagurishije?</t>
  </si>
  <si>
    <t>Khối lượng mật ong đã bán?</t>
  </si>
  <si>
    <t>selected(${bees_honey_use}, 'sell')</t>
  </si>
  <si>
    <t>honey_income_group</t>
  </si>
  <si>
    <t>Nombre de betail  ${livestock_rep_number}: ${livestock_label}</t>
  </si>
  <si>
    <t>bees_honey_sold_income</t>
  </si>
  <si>
    <t>How much money was made from selling the honey?</t>
  </si>
  <si>
    <t>Combien d'argent faites-vous en vendant le miel?</t>
  </si>
  <si>
    <t>¿Cuánto dinero recibe por la venta de miel?</t>
  </si>
  <si>
    <r>
      <rPr>
        <sz val="10"/>
        <color indexed="8"/>
        <rFont val="Lohit Devanagari"/>
      </rPr>
      <t xml:space="preserve">पिछले </t>
    </r>
    <r>
      <rPr>
        <sz val="10"/>
        <color indexed="8"/>
        <rFont val="Arial"/>
      </rPr>
      <t xml:space="preserve">12 </t>
    </r>
    <r>
      <rPr>
        <sz val="10"/>
        <color indexed="8"/>
        <rFont val="Lohit Devanagari"/>
      </rPr>
      <t>महीनों में आपका परिवार ने शहद बेचकर कितना पैसा कमाया हैं</t>
    </r>
    <r>
      <rPr>
        <sz val="10"/>
        <color indexed="8"/>
        <rFont val="Arial"/>
      </rPr>
      <t>?</t>
    </r>
  </si>
  <si>
    <t>ما هو المبلغ المتحصل من بيع العسل؟</t>
  </si>
  <si>
    <t>Ni kiasi gani cha fedha kilipatikana baada ya kuuza asali?</t>
  </si>
  <si>
    <r>
      <rPr>
        <sz val="10"/>
        <color indexed="8"/>
        <rFont val="Lohit Devanagari"/>
      </rPr>
      <t>តើអ្នករកចំណូលបានប៉ុន្មាន ពីការលក់ទឹកឃ្មុំ</t>
    </r>
    <r>
      <rPr>
        <sz val="10"/>
        <color indexed="8"/>
        <rFont val="Arial"/>
      </rPr>
      <t>?</t>
    </r>
  </si>
  <si>
    <t>Ni amafaranga angana iki mwakuye mu kugurisha ubuki?</t>
  </si>
  <si>
    <t>Thu nhập từ việc bán mật ong?</t>
  </si>
  <si>
    <t>bees_who_group</t>
  </si>
  <si>
    <t>Nombre d'élevage ${livestock_rep_number}: ${livestock_label}</t>
  </si>
  <si>
    <t>bees_who_sells</t>
  </si>
  <si>
    <t>Who usually decides what do to with the income from selling the honey?</t>
  </si>
  <si>
    <t>Qui décide habituellement quoi faire du revenu provenant de la vente du miel de ${livestock_label} ?</t>
  </si>
  <si>
    <t>¿Generalmente quien decide que se hace con el ingreso por la venta de miel?</t>
  </si>
  <si>
    <r>
      <rPr>
        <sz val="10"/>
        <color indexed="8"/>
        <rFont val="Lohit Devanagari"/>
      </rPr>
      <t xml:space="preserve">यह सामान्यत </t>
    </r>
    <r>
      <rPr>
        <sz val="10"/>
        <color indexed="8"/>
        <rFont val="Arial"/>
      </rPr>
      <t xml:space="preserve">: </t>
    </r>
    <r>
      <rPr>
        <sz val="10"/>
        <color indexed="8"/>
        <rFont val="Lohit Devanagari"/>
      </rPr>
      <t xml:space="preserve">कौन फैसला करता हैं की शहद बेच कर होने वाली आय का क्या किया जाए </t>
    </r>
    <r>
      <rPr>
        <sz val="10"/>
        <color indexed="8"/>
        <rFont val="Arial"/>
      </rPr>
      <t>?</t>
    </r>
  </si>
  <si>
    <t>أي من أفراد الأسره هو صاحب القرار بخصوص كيف يتم صرف الدخل المتحصل من بيع العسل؟</t>
  </si>
  <si>
    <t>Mara nyingi nani hasa hufanya maamuzi ya kiasi cha fedha kilichopatikana baada ya kuuza asali?</t>
  </si>
  <si>
    <r>
      <rPr>
        <sz val="10"/>
        <color indexed="8"/>
        <rFont val="Lohit Devanagari"/>
      </rPr>
      <t>តើអ្នកណាជាអ្នកសម្រេចចិត្តទៅលើចំណូលដែលបានមកពីការលក់ទឹកឃ្មុំ</t>
    </r>
    <r>
      <rPr>
        <sz val="10"/>
        <color indexed="8"/>
        <rFont val="Arial"/>
      </rPr>
      <t>?</t>
    </r>
  </si>
  <si>
    <t>Ni nde ukunda gufata umwanzuro w'icyo mukoresha amafaranga aturutse mu kugurisha ubuki?</t>
  </si>
  <si>
    <t>Ai là người quyết định sẽ làm gì với thu nhập từ việc bán mật ong?</t>
  </si>
  <si>
    <t>bees_who_control_eating</t>
  </si>
  <si>
    <t>Who usually decides when to eat the honey?</t>
  </si>
  <si>
    <t>Qui décide habituellement quand manger le miel  de${livestock_label} ?</t>
  </si>
  <si>
    <t>¿Generalmente quien decide cuando se consume la miel?</t>
  </si>
  <si>
    <r>
      <rPr>
        <sz val="10"/>
        <color indexed="8"/>
        <rFont val="Lohit Devanagari"/>
      </rPr>
      <t>यह कौन फैसला करता हैं कि शहद कब खया जाए</t>
    </r>
    <r>
      <rPr>
        <sz val="10"/>
        <color indexed="8"/>
        <rFont val="Arial"/>
      </rPr>
      <t>?</t>
    </r>
  </si>
  <si>
    <t>من يتخذ القرار بشأن استهلاك العسل منزلياً؟</t>
  </si>
  <si>
    <t>Maranyingi hasa nani huamua lini mule asali?</t>
  </si>
  <si>
    <r>
      <rPr>
        <sz val="10"/>
        <color indexed="8"/>
        <rFont val="Lohit Devanagari"/>
      </rPr>
      <t>តើអ្នកណាជាអ្នកសម្រេចចិត្តទៅលើការបរិភោគទឹកឃ្មុំ</t>
    </r>
    <r>
      <rPr>
        <sz val="10"/>
        <color indexed="8"/>
        <rFont val="Arial"/>
      </rPr>
      <t>?</t>
    </r>
  </si>
  <si>
    <t>Ni nde ukunda gufata umwanzuro w'igihe cyo kurya ubuki?</t>
  </si>
  <si>
    <t>Ai là người quyết định khi nào ăn mật ong?</t>
  </si>
  <si>
    <t>bees_group</t>
  </si>
  <si>
    <t>livestock_intensification</t>
  </si>
  <si>
    <t>Livestock_Inputs</t>
  </si>
  <si>
    <t>Section: Livestock inputs</t>
  </si>
  <si>
    <t>Livestock_Inputs_use</t>
  </si>
  <si>
    <t>Did you buy or use any medicines for your livestock?</t>
  </si>
  <si>
    <t>avez-vous acheté ou utilisé des médicaments pour votre betails?</t>
  </si>
  <si>
    <t>¿Empleo usted alguna medicina o productos veterinarios para sus animales?</t>
  </si>
  <si>
    <r>
      <rPr>
        <sz val="10"/>
        <color indexed="8"/>
        <rFont val="Lohit Devanagari"/>
      </rPr>
      <t xml:space="preserve">क्या आपने पिछले </t>
    </r>
    <r>
      <rPr>
        <sz val="10"/>
        <color indexed="8"/>
        <rFont val="Arial"/>
      </rPr>
      <t xml:space="preserve">12 </t>
    </r>
    <r>
      <rPr>
        <sz val="10"/>
        <color indexed="8"/>
        <rFont val="Lohit Devanagari"/>
      </rPr>
      <t>महीनों में पशुओं के लिए कोई दवाईया खरीदी हैं</t>
    </r>
    <r>
      <rPr>
        <sz val="10"/>
        <color indexed="8"/>
        <rFont val="Arial"/>
      </rPr>
      <t>?</t>
    </r>
  </si>
  <si>
    <t>هل استخدمتم اي نوع من العلاجات البيطرية لحيواناتكم؟</t>
  </si>
  <si>
    <t>Je ulinunua au ulitumia dawa za aina yeyote kwa wanyama wako?</t>
  </si>
  <si>
    <r>
      <rPr>
        <sz val="10"/>
        <color indexed="8"/>
        <rFont val="Lohit Devanagari"/>
      </rPr>
      <t>តើអ្នកបានទិញឬប្រើប្រាស់ឱសថ</t>
    </r>
    <r>
      <rPr>
        <sz val="10"/>
        <color indexed="8"/>
        <rFont val="Arial"/>
      </rPr>
      <t>/</t>
    </r>
    <r>
      <rPr>
        <sz val="10"/>
        <color indexed="8"/>
        <rFont val="Lohit Devanagari"/>
      </rPr>
      <t>ថ្នាំព្យាបាលលើសត្វចិញ្ចឹមដែរឬទេ</t>
    </r>
    <r>
      <rPr>
        <sz val="10"/>
        <color indexed="8"/>
        <rFont val="Arial"/>
      </rPr>
      <t>?</t>
    </r>
  </si>
  <si>
    <t>Wari wagura cyangwa ngo ukoreshe umuti ku matungo yawe?</t>
  </si>
  <si>
    <t>Hộ có mua hoặc sử dụng bất kỳ loại thuốc thú y nào cho vật nuôi không?</t>
  </si>
  <si>
    <t>select_multiple Livestock_Inputs</t>
  </si>
  <si>
    <t>Livestock_Medicines</t>
  </si>
  <si>
    <t>What medicines does your household use?</t>
  </si>
  <si>
    <t>Quels médicaments utilisez-vous?</t>
  </si>
  <si>
    <t>¿Qué medicinas utilizo?</t>
  </si>
  <si>
    <r>
      <rPr>
        <sz val="10"/>
        <color indexed="8"/>
        <rFont val="Lohit Devanagari"/>
      </rPr>
      <t>यदि हां</t>
    </r>
    <r>
      <rPr>
        <sz val="10"/>
        <color indexed="8"/>
        <rFont val="Arial"/>
      </rPr>
      <t xml:space="preserve">, </t>
    </r>
    <r>
      <rPr>
        <sz val="10"/>
        <color indexed="8"/>
        <rFont val="Lohit Devanagari"/>
      </rPr>
      <t>तो आपका परिवार कौन सी दवाइयां प्रयोग करता हैं</t>
    </r>
    <r>
      <rPr>
        <sz val="10"/>
        <color indexed="8"/>
        <rFont val="Arial"/>
      </rPr>
      <t xml:space="preserve">? </t>
    </r>
  </si>
  <si>
    <t>اي نوع من العلاج تم استخدامه من قبل اسرتكم؟</t>
  </si>
  <si>
    <t>Ni dawa gani hutumiwa katika kaya yako?</t>
  </si>
  <si>
    <r>
      <rPr>
        <sz val="10"/>
        <color indexed="8"/>
        <rFont val="Lohit Devanagari"/>
      </rPr>
      <t>តើអ្នកប្រើឱសថ</t>
    </r>
    <r>
      <rPr>
        <sz val="10"/>
        <color indexed="8"/>
        <rFont val="Arial"/>
      </rPr>
      <t>/</t>
    </r>
    <r>
      <rPr>
        <sz val="10"/>
        <color indexed="8"/>
        <rFont val="Lohit Devanagari"/>
      </rPr>
      <t>ថ្នាំប្រភេទអ្វី</t>
    </r>
    <r>
      <rPr>
        <sz val="10"/>
        <color indexed="8"/>
        <rFont val="Arial"/>
      </rPr>
      <t>?</t>
    </r>
  </si>
  <si>
    <t>Ni iyihe miti mwakoresheje?</t>
  </si>
  <si>
    <t>Loại thuốc thú y mà hộ sử dụng?</t>
  </si>
  <si>
    <t>${Livestock_Inputs_use} = 'Y'</t>
  </si>
  <si>
    <t>Livestock_Medicines_other</t>
  </si>
  <si>
    <t>Define 'other' livestock medicine:</t>
  </si>
  <si>
    <t>Définir 'autre' médicament animaux:</t>
  </si>
  <si>
    <t>Especificar "otros" productos veterinarios</t>
  </si>
  <si>
    <t>حدد نوع الادوية والعلاجات</t>
  </si>
  <si>
    <t>Eleza dawa 'nyingine' za mifugo:</t>
  </si>
  <si>
    <t>បញ្ជាក់ពីប្រភេទឱសថដែលប្រើលើសត្វចិញ្ចឹម៖</t>
  </si>
  <si>
    <t>Sobanura ubundi bwoko bw'imiti wakoresheje:</t>
  </si>
  <si>
    <t>Nêu rõ thuốc thú y 'khác':</t>
  </si>
  <si>
    <t>selected(${Livestock_Medicines}, 'Other')</t>
  </si>
  <si>
    <t>Livestock_which_medicines</t>
  </si>
  <si>
    <t>Which animals does your household give the medicines to?</t>
  </si>
  <si>
    <t>A quels animaux avez-vous administré ces médicaments?</t>
  </si>
  <si>
    <t>¿A qué animales administro usted medicinas?</t>
  </si>
  <si>
    <r>
      <rPr>
        <sz val="10"/>
        <color indexed="8"/>
        <rFont val="Lohit Devanagari"/>
      </rPr>
      <t>आपका परिवार किन जानवरों को दवाइयां देता हैं</t>
    </r>
    <r>
      <rPr>
        <sz val="10"/>
        <color indexed="8"/>
        <rFont val="Arial"/>
      </rPr>
      <t>?</t>
    </r>
  </si>
  <si>
    <t>اي حيوانات  تم اعطاءها الادوية؟</t>
  </si>
  <si>
    <t>Ni wanyama gani ambao kaya yako huwapa dawa?</t>
  </si>
  <si>
    <r>
      <rPr>
        <sz val="10"/>
        <color indexed="8"/>
        <rFont val="Lohit Devanagari"/>
      </rPr>
      <t>តើអ្នកប្រើឱសថលើសត្វចិញ្ចឹមប្រភេទណា</t>
    </r>
    <r>
      <rPr>
        <sz val="10"/>
        <color indexed="8"/>
        <rFont val="Arial"/>
      </rPr>
      <t>?</t>
    </r>
  </si>
  <si>
    <t>Ni irihe tungo wahaye imiti?</t>
  </si>
  <si>
    <t>Hộ sử dụng thuốc thú y cho những loại vật nuôi nào?</t>
  </si>
  <si>
    <t>select_multiple manure_use</t>
  </si>
  <si>
    <t>livestock_manure</t>
  </si>
  <si>
    <t>What does your household do with the manure from the animal's stables or pens?</t>
  </si>
  <si>
    <t>Quelle utilisation faites-vous du fumier provenant des étables ou des enclos?</t>
  </si>
  <si>
    <t>¿Qué hace usted con el estiércol que se acumula en los establos y/o corrales?</t>
  </si>
  <si>
    <r>
      <rPr>
        <sz val="10"/>
        <color indexed="8"/>
        <rFont val="Lohit Devanagari"/>
      </rPr>
      <t>आपका परिवार जानवरों के अस्तबल अथवा बाडो के खाद का क्या करता हैं</t>
    </r>
    <r>
      <rPr>
        <sz val="10"/>
        <color indexed="8"/>
        <rFont val="Arial"/>
      </rPr>
      <t>?</t>
    </r>
  </si>
  <si>
    <r>
      <rPr>
        <sz val="10"/>
        <color indexed="8"/>
        <rFont val="Lohit Devanagari"/>
      </rPr>
      <t>ماذا تفعل الاسرة بالروث</t>
    </r>
    <r>
      <rPr>
        <sz val="10"/>
        <color indexed="8"/>
        <rFont val="Arial"/>
      </rPr>
      <t>(</t>
    </r>
    <r>
      <rPr>
        <sz val="10"/>
        <color indexed="8"/>
        <rFont val="Lohit Devanagari"/>
      </rPr>
      <t>الزبل</t>
    </r>
    <r>
      <rPr>
        <sz val="10"/>
        <color indexed="8"/>
        <rFont val="Arial"/>
      </rPr>
      <t>)</t>
    </r>
    <r>
      <rPr>
        <sz val="10"/>
        <color indexed="8"/>
        <rFont val="Lohit Devanagari"/>
      </rPr>
      <t>الناتج من الحيوانات داخل الحظيرة؟</t>
    </r>
  </si>
  <si>
    <t>Kaya yako inatumia vipi mbolea inayopatikana na zizi au banda?</t>
  </si>
  <si>
    <r>
      <rPr>
        <sz val="10"/>
        <color indexed="8"/>
        <rFont val="Lohit Devanagari"/>
      </rPr>
      <t>តើអ្នកប្រើលាមកសត្វដែលបានមកពីទ្រុងឬក្រោលសត្វសម្រាប់ធ្វើអ្វី</t>
    </r>
    <r>
      <rPr>
        <sz val="10"/>
        <color indexed="8"/>
        <rFont val="Arial"/>
      </rPr>
      <t>?</t>
    </r>
  </si>
  <si>
    <t>Ni iki mukoresha ifumbire yo mu kiraro cyangwa aho amatungo aba?</t>
  </si>
  <si>
    <t>Hộ làm gì với phân chuồng?</t>
  </si>
  <si>
    <t>can select multiple options</t>
  </si>
  <si>
    <t>peut sélectionner plusieurs options</t>
  </si>
  <si>
    <t>يمكن اختيار خيارات متعددة</t>
  </si>
  <si>
    <t>Anaweza chagua zaidi ya moja</t>
  </si>
  <si>
    <t>Aha mushobora guhitamo ikirenze kimwe</t>
  </si>
  <si>
    <t>${livestock_stabled} ='Y'</t>
  </si>
  <si>
    <t>livestock_section</t>
  </si>
  <si>
    <t>wildfoods</t>
  </si>
  <si>
    <t>## WILDFOODS</t>
  </si>
  <si>
    <t>## ALIMENTS SAUVAGES</t>
  </si>
  <si>
    <t>## ALIMENTOS SALVAJES</t>
  </si>
  <si>
    <t>## जंगली भोजन</t>
  </si>
  <si>
    <t>الغذاء البرية ##</t>
  </si>
  <si>
    <t>## VYA MAFUTA</t>
  </si>
  <si>
    <t>## THỨC ĂN HOANG DÃ</t>
  </si>
  <si>
    <t>Now I would like to ask you about other products from the landscape that your household collects. For example, collecting wild fruits and plants, hunting, or firewood</t>
  </si>
  <si>
    <t>Maintenant je voudrais vous poser des questions sur les autres produits issue du paysage, que votre ménage collecte. Par exemple, cueillir des fruits sauvages, la chasse, collecter des plantes sauvages.</t>
  </si>
  <si>
    <t>Ahora me gustaría preguntarle sobre otros productos del paisaje que recoge su hogar. Por ejemplo, recolectar frutas y plantas silvestres, cazar o leña</t>
  </si>
  <si>
    <r>
      <rPr>
        <sz val="10"/>
        <color indexed="8"/>
        <rFont val="Lohit Devanagari"/>
      </rPr>
      <t>الان سوف اسئلكم حول منتجات اخرى من الارض البرية التي اسرتكم بجمعه مثل جمع فواكه برية</t>
    </r>
    <r>
      <rPr>
        <sz val="10"/>
        <color indexed="8"/>
        <rFont val="Arial"/>
      </rPr>
      <t xml:space="preserve">, </t>
    </r>
    <r>
      <rPr>
        <sz val="10"/>
        <color indexed="8"/>
        <rFont val="Lohit Devanagari"/>
      </rPr>
      <t>نبتات</t>
    </r>
    <r>
      <rPr>
        <sz val="10"/>
        <color indexed="8"/>
        <rFont val="Arial"/>
      </rPr>
      <t xml:space="preserve">, </t>
    </r>
    <r>
      <rPr>
        <sz val="10"/>
        <color indexed="8"/>
        <rFont val="Lohit Devanagari"/>
      </rPr>
      <t xml:space="preserve">صيد حيوانات </t>
    </r>
    <r>
      <rPr>
        <sz val="10"/>
        <color indexed="8"/>
        <rFont val="Arial"/>
      </rPr>
      <t xml:space="preserve">, </t>
    </r>
    <r>
      <rPr>
        <sz val="10"/>
        <color indexed="8"/>
        <rFont val="Lohit Devanagari"/>
      </rPr>
      <t>جمع حطب</t>
    </r>
  </si>
  <si>
    <t>Sasa naomba nikuulize kuhusiana na mazao ambayo kaya yako inapata kutokana na kukusanya porini. Mfano. Kuokota matunda, mimea wanyama wa porini.</t>
  </si>
  <si>
    <t>ឥឡូវ ខ្ញុំចង់សួរអ្នកអំពីផលិតផលផ្សេងៗដែលអ្នករកបានពីបរិស្ថាន។ ឧទាហរណ៍ការប្រមូលផ្លែឈើព្រៃ និងរុក្ខជាតិ ការបរបាញ់ ឬនេសាទ</t>
  </si>
  <si>
    <t>Bây giờ tôi muốn hỏi ông/bà về các sản phẩm khác thu thập được từ thiên nhiên. Ví dụ: thu thập trái cây và rau hoang dại, săn bắn hoặc củi</t>
  </si>
  <si>
    <t>section_wildfoods</t>
  </si>
  <si>
    <t>Section: Wildfoods</t>
  </si>
  <si>
    <t>Section: Aliments sauvages et produits forestiers</t>
  </si>
  <si>
    <t>Sección: Alimentos silvestres (del bosque, que no vienen de cultivos)</t>
  </si>
  <si>
    <r>
      <rPr>
        <sz val="10"/>
        <color indexed="8"/>
        <rFont val="Lohit Devanagari"/>
      </rPr>
      <t xml:space="preserve">खंड </t>
    </r>
    <r>
      <rPr>
        <sz val="10"/>
        <color indexed="8"/>
        <rFont val="Arial"/>
      </rPr>
      <t xml:space="preserve">: </t>
    </r>
    <r>
      <rPr>
        <sz val="10"/>
        <color indexed="8"/>
        <rFont val="Lohit Devanagari"/>
      </rPr>
      <t xml:space="preserve">जंगली खाद्यान्न </t>
    </r>
  </si>
  <si>
    <t>طعام بري</t>
  </si>
  <si>
    <t>Sehemu: Chakula cha porini</t>
  </si>
  <si>
    <t>ផ្នែក៖ អាហារដែលបានមកពីព្រៃ</t>
  </si>
  <si>
    <t>Igice cy'ibiryo bisanzwe bya kinyarwanda</t>
  </si>
  <si>
    <t>Mục: Thực phẩm hoang dã</t>
  </si>
  <si>
    <t>Next I have a few questions about any foods you or your household might gather from the land.</t>
  </si>
  <si>
    <t>wildfood_intro</t>
  </si>
  <si>
    <t>move translations up</t>
  </si>
  <si>
    <t>ALIMENTS SAUVAGES</t>
  </si>
  <si>
    <t>Alimentos silvestres (del bosque, que no se obtienen de cultivos)</t>
  </si>
  <si>
    <t>WILD FOODS</t>
  </si>
  <si>
    <t>Chakula cha porini</t>
  </si>
  <si>
    <t>អាហារដែលបានមកពីព្រៃ</t>
  </si>
  <si>
    <t>IBIRYO BISANZWE BYO MU MIRIRMA YANYU</t>
  </si>
  <si>
    <t>THỰC PHẨM HOANG DÃ</t>
  </si>
  <si>
    <t>Ensuite, j'ai quelques questions sur les aliments que vous ou votre ménage pourraient recueillir a partir de la terre.</t>
  </si>
  <si>
    <t>Ahora me gustaría preguntarle sobre cualquier tipo de alimentos que usted o su familia recolecta del bosque o fuera de tierra agrícola (alimentos silvestres, poco comunes)</t>
  </si>
  <si>
    <r>
      <rPr>
        <sz val="10"/>
        <color indexed="8"/>
        <rFont val="Lohit Devanagari"/>
      </rPr>
      <t>अगले कुछ प्रश्न खाद्य पदार्थों के बारे में हैं जिन्हें आप या आपका परिवार जमीन से एकत्रित करता हैं</t>
    </r>
    <r>
      <rPr>
        <sz val="10"/>
        <color indexed="8"/>
        <rFont val="Arial"/>
      </rPr>
      <t xml:space="preserve">? </t>
    </r>
  </si>
  <si>
    <t>បន្ទាប់មក ខ្ញុំមានសំណួរពីរបីអំពីម្ហូបអាហារខ្លះដែលអ្នក ឬគ្រួសារអ្នកប្រមូលបានពីដី</t>
  </si>
  <si>
    <t>Ibikurikiyeho ni ibibazo byerekeranye n'ibyo kurya mwaba mukura mu mirima yanyu</t>
  </si>
  <si>
    <t>Tiếp theo tôi có một vài câu hỏi về bất kỳ loại thực phẩm nào mà hộ có thể thu thập từ thiên nhiên</t>
  </si>
  <si>
    <t>gather_wildfoods</t>
  </si>
  <si>
    <t>Does your household gather any wild foods?</t>
  </si>
  <si>
    <t>Est-ce que vous ou votre ménage collecte des aliments sauvages?</t>
  </si>
  <si>
    <t xml:space="preserve">¿Usted o su familia recolecta alimentos silvestres? </t>
  </si>
  <si>
    <r>
      <rPr>
        <sz val="10"/>
        <color indexed="8"/>
        <rFont val="Lohit Devanagari"/>
      </rPr>
      <t>क्या आपका परिवार कुछ जंगली खाद्य एकत्रित करता हैं</t>
    </r>
    <r>
      <rPr>
        <sz val="10"/>
        <color indexed="8"/>
        <rFont val="Arial"/>
      </rPr>
      <t>?</t>
    </r>
  </si>
  <si>
    <t>هل قامت الاسرة بجمع اي أطعمه بريه؟</t>
  </si>
  <si>
    <t>Je kaya yako inakusanya chakula chochote cha porini?</t>
  </si>
  <si>
    <r>
      <rPr>
        <sz val="10"/>
        <color indexed="8"/>
        <rFont val="Lohit Devanagari"/>
      </rPr>
      <t>តើអ្នកប្រមូលអាហារពីព្រៃដែរឬទេ</t>
    </r>
    <r>
      <rPr>
        <sz val="10"/>
        <color indexed="8"/>
        <rFont val="Arial"/>
      </rPr>
      <t>?</t>
    </r>
  </si>
  <si>
    <t>Mu rugo rwanyu mujya mugira ibiryo bya kinyarwanda?</t>
  </si>
  <si>
    <t>Hộ có thu thập bất kỳ thực phẩm hoang dã nào không?</t>
  </si>
  <si>
    <t>e.g. Forest fruits, mushrooms, honey, fishing, hunting, gathering plants?</t>
  </si>
  <si>
    <t>par exemple. Les fruits forestiers, les champignons, le miel, la pêche, la chasse, la collecte des plantes?</t>
  </si>
  <si>
    <t xml:space="preserve">por ejemplo frutas, vegetales, hojas o flores de plantas silvestres, caza, pesca en ríos o lagunas, hongos, miel de panales silvestres, </t>
  </si>
  <si>
    <r>
      <rPr>
        <sz val="10"/>
        <color indexed="8"/>
        <rFont val="Lohit Devanagari"/>
      </rPr>
      <t>مثال فواكه الغابات</t>
    </r>
    <r>
      <rPr>
        <sz val="10"/>
        <color indexed="8"/>
        <rFont val="Arial"/>
      </rPr>
      <t xml:space="preserve">, </t>
    </r>
    <r>
      <rPr>
        <sz val="10"/>
        <color indexed="8"/>
        <rFont val="Lohit Devanagari"/>
      </rPr>
      <t>فطر</t>
    </r>
    <r>
      <rPr>
        <sz val="10"/>
        <color indexed="8"/>
        <rFont val="Arial"/>
      </rPr>
      <t xml:space="preserve">, </t>
    </r>
    <r>
      <rPr>
        <sz val="10"/>
        <color indexed="8"/>
        <rFont val="Lohit Devanagari"/>
      </rPr>
      <t>عسل</t>
    </r>
    <r>
      <rPr>
        <sz val="10"/>
        <color indexed="8"/>
        <rFont val="Arial"/>
      </rPr>
      <t xml:space="preserve">, </t>
    </r>
    <r>
      <rPr>
        <sz val="10"/>
        <color indexed="8"/>
        <rFont val="Lohit Devanagari"/>
      </rPr>
      <t>صيد اسماك</t>
    </r>
  </si>
  <si>
    <t>mfano. Matunda pori, uyoga, asali, samaki, kuwinda, kuokota mazao?</t>
  </si>
  <si>
    <r>
      <rPr>
        <sz val="10"/>
        <color indexed="8"/>
        <rFont val="Lohit Devanagari"/>
      </rPr>
      <t>ឧទាហរណ៍ ផ្លែឈើព្រៃ ផ្សិត ទឹកឃ្មុំ ការនេសាទ ការបរបាញ់ និងការប្រមូលរុក្ខជាតិ</t>
    </r>
    <r>
      <rPr>
        <sz val="10"/>
        <color indexed="8"/>
        <rFont val="Arial"/>
      </rPr>
      <t>?</t>
    </r>
  </si>
  <si>
    <t>Urugero Imbuto zo mu ishyamba,ibihumyo,ubuki,amafi,amababi y'ibihingwa ,imihigo(Inyama zivuye mu guhiga)</t>
  </si>
  <si>
    <t>ví dụ. Trái cây rừng, nấm, mật ong, câu cá, săn bắn, hái lượm thực vật?</t>
  </si>
  <si>
    <t>Wild_Foods_details</t>
  </si>
  <si>
    <t>${gather_wildfoods} = 'Y'</t>
  </si>
  <si>
    <t>select_multiple wildfoods</t>
  </si>
  <si>
    <t>What types of foods did you gather in the last 12 months?</t>
  </si>
  <si>
    <t>Quels types d'aliments votre ménage a-t-il collectés ces 12 derniers mois?</t>
  </si>
  <si>
    <t>¿Qué tipo de alimentos silvestres fueron recolectados en los últimos 12 meses?</t>
  </si>
  <si>
    <r>
      <rPr>
        <sz val="10"/>
        <color indexed="8"/>
        <rFont val="Lohit Devanagari"/>
      </rPr>
      <t xml:space="preserve">पिछले </t>
    </r>
    <r>
      <rPr>
        <sz val="10"/>
        <color indexed="8"/>
        <rFont val="Arial"/>
      </rPr>
      <t xml:space="preserve">12 </t>
    </r>
    <r>
      <rPr>
        <sz val="10"/>
        <color indexed="8"/>
        <rFont val="Lohit Devanagari"/>
      </rPr>
      <t>महीनों में आपने किस प्रकार का भोजन एकत्रित किया हैं</t>
    </r>
    <r>
      <rPr>
        <sz val="10"/>
        <color indexed="8"/>
        <rFont val="Arial"/>
      </rPr>
      <t>?</t>
    </r>
  </si>
  <si>
    <r>
      <rPr>
        <sz val="10"/>
        <color indexed="8"/>
        <rFont val="Lohit Devanagari"/>
      </rPr>
      <t xml:space="preserve">اي نوع من الطعام البري تم جمعه خلا ال </t>
    </r>
    <r>
      <rPr>
        <sz val="10"/>
        <color indexed="8"/>
        <rFont val="Arial"/>
      </rPr>
      <t xml:space="preserve">12 </t>
    </r>
    <r>
      <rPr>
        <sz val="10"/>
        <color indexed="8"/>
        <rFont val="Lohit Devanagari"/>
      </rPr>
      <t>شهرا الماضيه؟</t>
    </r>
  </si>
  <si>
    <t>Ni aina gani ya chakula ambacho mlikusanya katika kipindi cha miezi 12 iliyopita?</t>
  </si>
  <si>
    <r>
      <rPr>
        <sz val="10"/>
        <color indexed="8"/>
        <rFont val="Lohit Devanagari"/>
      </rPr>
      <t>តើអ្នករកបានអាហារអ្វីខ្លះពីព្រៃ ក្នុងកំឡុងពេល១២ខែកន្លងមកនេះ</t>
    </r>
    <r>
      <rPr>
        <sz val="10"/>
        <color indexed="8"/>
        <rFont val="Arial"/>
      </rPr>
      <t>?</t>
    </r>
  </si>
  <si>
    <t>Ni ubuhe bwoko bw'ibiryo bya kinyarwanda mwaba mwarabashije kubona mu mezi 12 ashize?</t>
  </si>
  <si>
    <t>Loại thực phẩm hoang dã hộ thu thập trong 12 tháng qua?</t>
  </si>
  <si>
    <t>wildfood_collect_when</t>
  </si>
  <si>
    <t>What times of year does your household collect wild foods?</t>
  </si>
  <si>
    <t>Quels moments de l'année collectionnez-vous des aliments sauvages?</t>
  </si>
  <si>
    <t>¿En qué épocas del año colecta usted alimentos silvestres?</t>
  </si>
  <si>
    <r>
      <rPr>
        <sz val="10"/>
        <color indexed="8"/>
        <rFont val="Lohit Devanagari"/>
      </rPr>
      <t>वर्ष में किस समय में आपका परिवार वन्य खाद्य एकत्रित करता हैं</t>
    </r>
    <r>
      <rPr>
        <sz val="10"/>
        <color indexed="8"/>
        <rFont val="Arial"/>
      </rPr>
      <t>?</t>
    </r>
  </si>
  <si>
    <t>اي اشهر من السنة يتم جمع الطعام البري؟</t>
  </si>
  <si>
    <t>Je ni muda gani katika mwaka ambapo kaya yako hukusanya chakula cha porini?</t>
  </si>
  <si>
    <r>
      <rPr>
        <sz val="10"/>
        <color indexed="8"/>
        <rFont val="Lohit Devanagari"/>
      </rPr>
      <t>តើពេលណាខ្លះដែលអ្នកទៅរកអាហារពីព្រៃ</t>
    </r>
    <r>
      <rPr>
        <sz val="10"/>
        <color indexed="8"/>
        <rFont val="Arial"/>
      </rPr>
      <t>?</t>
    </r>
  </si>
  <si>
    <t>Thực phẩm hoang dã được thu thập vào những thời điểm nào trong năm?</t>
  </si>
  <si>
    <t>${wildfoods}</t>
  </si>
  <si>
    <r>
      <rPr>
        <sz val="10"/>
        <color indexed="8"/>
        <rFont val="Lohit Devanagari"/>
      </rPr>
      <t xml:space="preserve">ឈ្មោះអាហាររកបានពីព្រៃ </t>
    </r>
    <r>
      <rPr>
        <sz val="10"/>
        <color indexed="8"/>
        <rFont val="Arial"/>
      </rPr>
      <t>${wildfoods}</t>
    </r>
  </si>
  <si>
    <t>wildfood_use</t>
  </si>
  <si>
    <t>Does your household eat the wild foods, or sell them?</t>
  </si>
  <si>
    <t>Que faites-vous du les aliments sauvages? Vous les consommez, les vendez?</t>
  </si>
  <si>
    <t>¿Se consumen en el hogar o se venden los alimentos silvestres colectados?</t>
  </si>
  <si>
    <r>
      <rPr>
        <sz val="10"/>
        <color indexed="8"/>
        <rFont val="Lohit Devanagari"/>
      </rPr>
      <t>आपका परिवार वन्य खाद्य खाता हैं अथवा बेचता हैं</t>
    </r>
    <r>
      <rPr>
        <sz val="10"/>
        <color indexed="8"/>
        <rFont val="Arial"/>
      </rPr>
      <t>?</t>
    </r>
  </si>
  <si>
    <t>هل تقوم الاسرة باستهلاك الطعام البري او بيعه؟</t>
  </si>
  <si>
    <t>Je kaya yako inakula chakula cha porini, au inauza?</t>
  </si>
  <si>
    <r>
      <rPr>
        <sz val="10"/>
        <color indexed="8"/>
        <rFont val="Lohit Devanagari"/>
      </rPr>
      <t>តើអ្នកបរិភោគឬលក់នូវអាហារពីព្រៃនេះ</t>
    </r>
    <r>
      <rPr>
        <sz val="10"/>
        <color indexed="8"/>
        <rFont val="Arial"/>
      </rPr>
      <t>?</t>
    </r>
  </si>
  <si>
    <t>Mu rugo rwanyu ibiryo bya Kinyarwanda murabirya cyangwa murabigurisha?</t>
  </si>
  <si>
    <t>Hộ ăn hay bán những thực phẩm hoang dã này?</t>
  </si>
  <si>
    <t>wildfoods_sold_income</t>
  </si>
  <si>
    <t>About how much money did you make from selling wild foods during the last 12 months?</t>
  </si>
  <si>
    <t>Combien d'argent avez-vous fait en vendant des aliments sauvages au cours des 12 derniers mois?</t>
  </si>
  <si>
    <t>¿Más o menos que cantidad de dinero recibió por la venta de alimentos silvestres en los últimos 12 meses?</t>
  </si>
  <si>
    <r>
      <rPr>
        <sz val="10"/>
        <color indexed="8"/>
        <rFont val="Lohit Devanagari"/>
      </rPr>
      <t xml:space="preserve">पिछले </t>
    </r>
    <r>
      <rPr>
        <sz val="10"/>
        <color indexed="8"/>
        <rFont val="Arial"/>
      </rPr>
      <t xml:space="preserve">12 </t>
    </r>
    <r>
      <rPr>
        <sz val="10"/>
        <color indexed="8"/>
        <rFont val="Lohit Devanagari"/>
      </rPr>
      <t>महीनों में वन्य खाद्य बेचने से आपको कितनी आय हुई हैं</t>
    </r>
    <r>
      <rPr>
        <sz val="10"/>
        <color indexed="8"/>
        <rFont val="Arial"/>
      </rPr>
      <t>?</t>
    </r>
  </si>
  <si>
    <t>تقريبا كم الدخل المتحصل من بيع الطعام البري؟</t>
  </si>
  <si>
    <t>Ni kiasi gani cha fedha mlipata baada ya kuuza chakula cha porini katika miezi 12 iliyopita?</t>
  </si>
  <si>
    <r>
      <rPr>
        <sz val="10"/>
        <color indexed="8"/>
        <rFont val="Lohit Devanagari"/>
      </rPr>
      <t>តើអ្នករកចំណូលបានប៉ុន្មានពីការលក់អាហារដែលរកបានពីព្រៃ ក្នុងកំឡុងពេល១២ខែកន្លងមកនេះ</t>
    </r>
    <r>
      <rPr>
        <sz val="10"/>
        <color indexed="8"/>
        <rFont val="Arial"/>
      </rPr>
      <t>?</t>
    </r>
  </si>
  <si>
    <t>Ni amafaranaga angana gute mwaba mwarakuye mu kugurisha ibiryo bya Kinyarwanda?</t>
  </si>
  <si>
    <t>Thu nhập từ việc bán thực phẩm hoang dã trong 12 tháng qua?</t>
  </si>
  <si>
    <t>selected(${wildfood_use}, 'sell')</t>
  </si>
  <si>
    <t>wildfoods_who_control_revenue</t>
  </si>
  <si>
    <t>Who usually decides what do to with the income from the wild foods?</t>
  </si>
  <si>
    <t>Qui décide habituellement de faire quoi avec le revenu de la vente de les aliments sauvages?</t>
  </si>
  <si>
    <t>¿Generalmente quien decide que se hace con los ingresos por la venta de alimentos silvestres?</t>
  </si>
  <si>
    <r>
      <rPr>
        <sz val="10"/>
        <color indexed="8"/>
        <rFont val="Lohit Devanagari"/>
      </rPr>
      <t>यह कौन निर्धारित करता हैं कि वन्य खाद्य से होने वाली आमदनी का क्या किया जाए</t>
    </r>
    <r>
      <rPr>
        <sz val="10"/>
        <color indexed="8"/>
        <rFont val="Arial"/>
      </rPr>
      <t>?</t>
    </r>
  </si>
  <si>
    <t>أي من أفراد الأسرة هو هو صاحب القرار بخصوص انفاق الدخل المتحقق من بيع الطعام البري؟</t>
  </si>
  <si>
    <t>Maranyingi ni nani hasa anaamua kuhusiana na kiasi cha fedha kinachopatikana kutokana na chakula cha porini?</t>
  </si>
  <si>
    <r>
      <rPr>
        <sz val="10"/>
        <color indexed="8"/>
        <rFont val="Lohit Devanagari"/>
      </rPr>
      <t>តើអ្នកណាជាអ្នកសម្រេចចិត្តទៅលើចំណូលដែលបានមកពីការលក់អាហារដែលរកបានពីព្រៃនេះ</t>
    </r>
    <r>
      <rPr>
        <sz val="10"/>
        <color indexed="8"/>
        <rFont val="Arial"/>
      </rPr>
      <t>?</t>
    </r>
  </si>
  <si>
    <t>Ni nde ukunda gufata umwanzuro w'icyo mukoresha amafaranaga aturutse mu kugurisha ibiryo bya Kinyarwanda?</t>
  </si>
  <si>
    <t>Ai là người quyết định sẽ làm gì với thu nhập từ thực phẩm hoang dã?</t>
  </si>
  <si>
    <t>wildfood_amount</t>
  </si>
  <si>
    <t>Approximately how much of your household's food comes from wild foods?</t>
  </si>
  <si>
    <t>Environ combien de nourriture de votre ménage provient des aliments sauvages au cours des 12 derniers mois?</t>
  </si>
  <si>
    <t>¿Más o menos qué proporción de la comida que se consume en el hogar proviene de alimentos silvestres?</t>
  </si>
  <si>
    <r>
      <rPr>
        <sz val="10"/>
        <color indexed="8"/>
        <rFont val="Lohit Devanagari"/>
      </rPr>
      <t>सामान्यत आपके परिवार में भोजन का कितना हिस्सा वन्य खाद्य से आता हैं</t>
    </r>
    <r>
      <rPr>
        <sz val="10"/>
        <color indexed="8"/>
        <rFont val="Arial"/>
      </rPr>
      <t>?</t>
    </r>
  </si>
  <si>
    <t>تقريبا كم يشكل الطعام البري المجموع من استهلاككم للغذاء؟</t>
  </si>
  <si>
    <t>Kwa makadirio ni kiasi gani cha chakula katika kaya yako hupatikana kutoka porini?</t>
  </si>
  <si>
    <t>Ugereranije ni amafaranaga angahe mwabonye aturutse mu kugurisha ibiryo bya Kinyarwanda?</t>
  </si>
  <si>
    <t>Thực phẩm hoang dã chiếm bao nhiêu phần trăm trong tổng lượng thực phẩm mà hộ tiêu thụ?</t>
  </si>
  <si>
    <t>selected(${wildfood_use}, 'use')</t>
  </si>
  <si>
    <t>Wild_Foods</t>
  </si>
  <si>
    <t>food security</t>
  </si>
  <si>
    <t>## FOOD SECURITY AND HUNGER</t>
  </si>
  <si>
    <t>## SÉCURITÉ ALIMENTAIRE ET FAIM</t>
  </si>
  <si>
    <t>## SEGURIDAD ALIMENTARIA Y HAMBRE</t>
  </si>
  <si>
    <t>## खाद्य सुरक्षा और हथौड़ा</t>
  </si>
  <si>
    <t>الأمن الغذائي والجوع ##</t>
  </si>
  <si>
    <t>## Usalama wa chakula na HUNGA</t>
  </si>
  <si>
    <t>## AN NINH THỰC PHẨM VÀ HUNGER</t>
  </si>
  <si>
    <t>Now I'd like to ask some questions about the food you eat in your household.</t>
  </si>
  <si>
    <t>Maintenant, j'aimerais poser quelques questions sur les aliments que vous mangez dans votre ménage.</t>
  </si>
  <si>
    <t>Ahora me gustaría preguntarle sobre los alimentos que son consumidos en su hogar</t>
  </si>
  <si>
    <t xml:space="preserve">अब में आप घर में जो भोजन करते हैं उसके बारे में कुछ प्रश्न पूछुंगा </t>
  </si>
  <si>
    <t>لآن ، أود أن أطرح بعض الأسئلة حول الطعام الذي تستهلكه الأسرة</t>
  </si>
  <si>
    <t>ឥឡូវ ខ្ញុំចង់សួរសំណួរខ្លះអំពីម្ហូបអាហារដែលអ្នកបរិភោគនៅក្នុងគ្រួសារអ្នក។</t>
  </si>
  <si>
    <t>Ubu ngiye kukubaza ibibazo byerekeranye n'ibyo murya mu rugo rwanyu</t>
  </si>
  <si>
    <t>Bây giờ tôi muốn hỏi một số câu hỏi về thực phẩm mà hộ ăn</t>
  </si>
  <si>
    <t>SECTION_FOOD_SECURITY</t>
  </si>
  <si>
    <t>foodsecuritystatus</t>
  </si>
  <si>
    <t>Section: Food Security Status</t>
  </si>
  <si>
    <t>Section: Statut de sécurité alimentaire</t>
  </si>
  <si>
    <t xml:space="preserve">Sección: Seguridad alimentaria </t>
  </si>
  <si>
    <r>
      <rPr>
        <sz val="10"/>
        <color indexed="8"/>
        <rFont val="Lohit Devanagari"/>
      </rPr>
      <t xml:space="preserve">खंड </t>
    </r>
    <r>
      <rPr>
        <sz val="10"/>
        <color indexed="8"/>
        <rFont val="Arial"/>
      </rPr>
      <t xml:space="preserve">: </t>
    </r>
    <r>
      <rPr>
        <sz val="10"/>
        <color indexed="8"/>
        <rFont val="Lohit Devanagari"/>
      </rPr>
      <t>खाद्य सुरक्षा की स्थिति</t>
    </r>
  </si>
  <si>
    <t>Sehemu: Usalama wa Chakula</t>
  </si>
  <si>
    <t>ផ្នែក៖ សន្តិសុខស្បៀង</t>
  </si>
  <si>
    <t>Igice cyo kwihaza mu mirire n' ibiryo bitandukanye</t>
  </si>
  <si>
    <t>Mục: Tình trạng an ninh lương thực</t>
  </si>
  <si>
    <t>foodshortagetime</t>
  </si>
  <si>
    <t>Is there a time of year when there is a less food compared to other times?</t>
  </si>
  <si>
    <t>Y a-t-il une période de l'année où il y a moins de nourriture comparé au reste du temps?</t>
  </si>
  <si>
    <t>¿Hay alguna época del año en que haya menos comida disponible comparada con otras épocas del año?</t>
  </si>
  <si>
    <r>
      <rPr>
        <sz val="10"/>
        <color indexed="8"/>
        <rFont val="Lohit Devanagari"/>
      </rPr>
      <t>क्या वर्ष में ऐसा समय होता हैं जब अन्य समय की अपेक्षा कम भोजन उपलब्ध होता हैं</t>
    </r>
    <r>
      <rPr>
        <sz val="10"/>
        <color indexed="8"/>
        <rFont val="Arial"/>
      </rPr>
      <t>?</t>
    </r>
  </si>
  <si>
    <t>هل هناك وقت من العام يتوفر فيه الطعام بشكل أقل مقارنة بالأوقات الأخرى؟</t>
  </si>
  <si>
    <t>Kuna kipindi cha mwaka ambapo hua na chakula kidogo kulinganisha na vipindi vingine?</t>
  </si>
  <si>
    <r>
      <rPr>
        <sz val="10"/>
        <color indexed="8"/>
        <rFont val="Lohit Devanagari"/>
      </rPr>
      <t>តើពេលណាមួយដែលអ្នកមានម្ហូបអាហារតិច បើប្រៀបធៀបទៅនឹងពេលពីមុន</t>
    </r>
    <r>
      <rPr>
        <sz val="10"/>
        <color indexed="8"/>
        <rFont val="Arial"/>
      </rPr>
      <t>?</t>
    </r>
  </si>
  <si>
    <t>Hari igihe mu mwaka haba hari ibiryo bikeya ugereranije n'ibindi bihe by'umwaka?</t>
  </si>
  <si>
    <t>Có thời điểm trong năm mà lương thực bị khan hiếm hơn so với các thời điểm khác không?</t>
  </si>
  <si>
    <t>foodshortage_group</t>
  </si>
  <si>
    <t>foodshortagetime_months_which</t>
  </si>
  <si>
    <t>Which months were there food shortages in the last year?</t>
  </si>
  <si>
    <t>Durant quels mois avez connu des penuries alimentaires  l'annee derniere?</t>
  </si>
  <si>
    <t>¿En qué meses tuvo menos comida en el último año?</t>
  </si>
  <si>
    <r>
      <rPr>
        <sz val="10"/>
        <color indexed="8"/>
        <rFont val="Lohit Devanagari"/>
      </rPr>
      <t>पिछले वर्षो किन महीनो में भोजन की कमी रही थी</t>
    </r>
    <r>
      <rPr>
        <sz val="10"/>
        <color indexed="8"/>
        <rFont val="Arial"/>
      </rPr>
      <t>?</t>
    </r>
  </si>
  <si>
    <t>أي من الأشهر خلال العام الماضي كان توافر الطعام فيها أقل؟</t>
  </si>
  <si>
    <t>Ni mwezi gani kulikua na upungufu wa chakula katika kipindi cha mwaka uliopita?</t>
  </si>
  <si>
    <r>
      <rPr>
        <sz val="10"/>
        <color indexed="8"/>
        <rFont val="Lohit Devanagari"/>
      </rPr>
      <t>កាលពីឆ្នាំមុន តើខែណាដែលអ្នកមានការខ្វះខាតម្ហូបអាហារ</t>
    </r>
    <r>
      <rPr>
        <sz val="10"/>
        <color indexed="8"/>
        <rFont val="Arial"/>
      </rPr>
      <t>?</t>
    </r>
  </si>
  <si>
    <t>Ni mu yahe mezi mwagize ikibazo cyo kubura ibyo kurya bihagije mu mwaka ushize?</t>
  </si>
  <si>
    <t>Trong năm vừa rồi, hộ thiếu lương thực vào những tháng nào?</t>
  </si>
  <si>
    <t>${foodshortagetime} = 'Y'</t>
  </si>
  <si>
    <t>select_one months</t>
  </si>
  <si>
    <t>food_worst_month</t>
  </si>
  <si>
    <t>Which is the worst month of the year for food?</t>
  </si>
  <si>
    <t>Quel est le mois le plus difficile pour la nourriture?</t>
  </si>
  <si>
    <t>¿Cuál es el peor mes del año en términos de disponibilidad de alimentos?</t>
  </si>
  <si>
    <r>
      <rPr>
        <sz val="10"/>
        <color indexed="8"/>
        <rFont val="Lohit Devanagari"/>
      </rPr>
      <t>खाने के हिसाब से वर्ष का कौन सा महिना सबसे प्रतिकूल रहा हैं</t>
    </r>
    <r>
      <rPr>
        <sz val="10"/>
        <color indexed="8"/>
        <rFont val="Arial"/>
      </rPr>
      <t>?</t>
    </r>
  </si>
  <si>
    <t>ما هو أسوأ الأشهر من حيث توفر الطعام؟</t>
  </si>
  <si>
    <t>Ni mwezi gani katika mwaka ulikua mbaya sana kwa chakula?</t>
  </si>
  <si>
    <r>
      <rPr>
        <sz val="10"/>
        <color indexed="8"/>
        <rFont val="Lohit Devanagari"/>
      </rPr>
      <t>តើខែណាដែលមានបញ្ហាខ្វះខាតម្ហូបអាហារបំផុត</t>
    </r>
    <r>
      <rPr>
        <sz val="10"/>
        <color indexed="8"/>
        <rFont val="Arial"/>
      </rPr>
      <t>?</t>
    </r>
  </si>
  <si>
    <t>Ni ukuhe kwezi mu mezi agize umwaka gukunze kuba kurimo IBIRYO BIKEYA?</t>
  </si>
  <si>
    <t>Tháng nào trong năm hộ thiếu lương thực nhất (tháng kém nhất)?</t>
  </si>
  <si>
    <t>food_worst_month_label</t>
  </si>
  <si>
    <t>jr:choice-name(${food_worst_month}, '${food_worst_month}')</t>
  </si>
  <si>
    <t>food_best_month</t>
  </si>
  <si>
    <t>Which is the best month of the year for food?</t>
  </si>
  <si>
    <t>Quel est le meilleur mois pour la nourriture?</t>
  </si>
  <si>
    <t>¿Cuál es el mejor mes del año en términos de disponibilidad de alimentos?</t>
  </si>
  <si>
    <r>
      <rPr>
        <sz val="10"/>
        <color indexed="8"/>
        <rFont val="Lohit Devanagari"/>
      </rPr>
      <t>खाने के हिसाब से वर्ष का कौन सा महीना सबसे अनुकूल रहा हैं</t>
    </r>
    <r>
      <rPr>
        <sz val="10"/>
        <color indexed="8"/>
        <rFont val="Arial"/>
      </rPr>
      <t>?</t>
    </r>
  </si>
  <si>
    <t>ما هو أحسن الأشهر من حيث توفر الطعام؟</t>
  </si>
  <si>
    <t>Ni mwezi gani katika mwaka ulikua mzuri sana kwa chakula?</t>
  </si>
  <si>
    <r>
      <rPr>
        <sz val="10"/>
        <color indexed="8"/>
        <rFont val="Lohit Devanagari"/>
      </rPr>
      <t>តើខែណាដែលសំបូរម្ហូបអាហារបំផុត</t>
    </r>
    <r>
      <rPr>
        <sz val="10"/>
        <color indexed="8"/>
        <rFont val="Arial"/>
      </rPr>
      <t>?</t>
    </r>
  </si>
  <si>
    <t>Ni ukuhe kwezi mu mwaka gukunda kuba kurimo IBIRYO BIHAGIJE?</t>
  </si>
  <si>
    <t>Tháng nào trong năm hộ dồi dào lương thực nhất (tháng tốt nhất)?</t>
  </si>
  <si>
    <t>food_best_month_label</t>
  </si>
  <si>
    <t>jr:choice-name(${food_best_month}, '${food_best_month}')</t>
  </si>
  <si>
    <t>FIES</t>
  </si>
  <si>
    <t>Section: FIES (Food Security Experience)</t>
  </si>
  <si>
    <t>Section: FIES (Expérience de la sécurité alimentaire)</t>
  </si>
  <si>
    <t>Sección: FIES (Experiencia en Seguridad Alimentaria)</t>
  </si>
  <si>
    <t>अनुभाग: FIES (खाद्य सुरक्षा अनुभव)</t>
  </si>
  <si>
    <t>القسم: FIES (تجربة الأمن الغذائي)</t>
  </si>
  <si>
    <t>Uzoefu wa Usalama wa Chakula: FIES</t>
  </si>
  <si>
    <t>Mục: FIES (Kinh nghiệm an ninh lương thực)</t>
  </si>
  <si>
    <t>Think back over the last YEAR. Was there a time when, because of lack of money or other resources…</t>
  </si>
  <si>
    <t>Repensez à la dernière année. Y a-t-il eu un moment où</t>
  </si>
  <si>
    <t>Piense de nuevo en el último año. ¿Hubo un momento en que, debido a la falta de dinero u otros recursos ...</t>
  </si>
  <si>
    <t>पिछले YEAR पर वापस सोचें। क्या कोई समय था, जब पैसे या अन्य संसाधनों की कमी के कारण…</t>
  </si>
  <si>
    <t>فكر مرة أخرى خلال العام الماضي. كان هناك وقت ، بسبب نقص الأموال أو الموارد الأخرى ...</t>
  </si>
  <si>
    <t>Fikiria kuhusu MWAKA uliopita. Kulikua na muda ambapo, sababu ya ukosefu wa fedha au rasilimali nyingine…</t>
  </si>
  <si>
    <t>Hồi tưởng lại NĂM vừa qua. Có thời gian nào, vì thiếu tiền hoặc các nguồn lực khác mà ...</t>
  </si>
  <si>
    <t>FIES_1</t>
  </si>
  <si>
    <t>You were worried you would not have enough to eat?</t>
  </si>
  <si>
    <t>Vous craigniez de ne pas avoir assez à manger?</t>
  </si>
  <si>
    <t>¿Estabas preocupado de no tener suficiente para comer?</t>
  </si>
  <si>
    <t>आप चिंतित थे कि आपके पास खाने के लिए पर्याप्त नहीं होगा?</t>
  </si>
  <si>
    <t>كنت قلقا أنك لن يكون لديك ما يكفي من الطعام؟</t>
  </si>
  <si>
    <t>Ulikuwa na wasiwasi wa kutokua na chakula cha kukutosha kula?</t>
  </si>
  <si>
    <t>Ông/bà lo lắng rằng mình sẽ không có đủ thức ăn để ăn?</t>
  </si>
  <si>
    <t>FIES_2</t>
  </si>
  <si>
    <t>You were unable to eat healthy and nutritious food?</t>
  </si>
  <si>
    <t>Vous étiez incapable de manger des aliments sains et nutritifs?</t>
  </si>
  <si>
    <t>¿No pudiste comer alimentos sanos y nutritivos?</t>
  </si>
  <si>
    <t>आप स्वस्थ और पौष्टिक भोजन खाने में असमर्थ थे?</t>
  </si>
  <si>
    <t>كنت غير قادر على تناول الطعام الصحي والمغذي؟</t>
  </si>
  <si>
    <t>Ulikuwa hauna uwezo wa kula chenye afya na virutubisho?</t>
  </si>
  <si>
    <t>Ông/bà không thể ăn những thực phẩm giàu dinh dưỡng và có lợi cho sức khỏe?</t>
  </si>
  <si>
    <t>FIES_3</t>
  </si>
  <si>
    <t>You ate only a few kinds of foods?</t>
  </si>
  <si>
    <t>Vous avez mangé seulement quelques types d'aliments?</t>
  </si>
  <si>
    <t>¿Comiste sólo unos pocos tipos de alimentos?</t>
  </si>
  <si>
    <t>आपने केवल कुछ प्रकार के खाद्य पदार्थ खाए?</t>
  </si>
  <si>
    <t>هل أكلت فقط بضعة أنواع من الأطعمة؟</t>
  </si>
  <si>
    <t>Ulikula tu kiasi kidogo cha chakula?</t>
  </si>
  <si>
    <t>Ông/bà chỉ ăn một số ít loại thực phẩm</t>
  </si>
  <si>
    <t>FIES_4</t>
  </si>
  <si>
    <t>You had to skip a meal?</t>
  </si>
  <si>
    <t>Vous avez dû sauter un repas?</t>
  </si>
  <si>
    <t>¿Tuviste que saltarte una comida?</t>
  </si>
  <si>
    <t>आपको खाना छोड़ना पड़ा?</t>
  </si>
  <si>
    <t>كان عليك تخطي وجبة؟</t>
  </si>
  <si>
    <t>Uliruka muda wa kula chakula?</t>
  </si>
  <si>
    <t>Ông/bà phải bỏ bữa?</t>
  </si>
  <si>
    <t>FIES_5</t>
  </si>
  <si>
    <t>You ate less than you thought you should?</t>
  </si>
  <si>
    <t>Vous avez mangé moins que vous ne le pensiez?</t>
  </si>
  <si>
    <t>¿Comiste menos de lo que pensabas?</t>
  </si>
  <si>
    <t>आपने जितना सोचा था उससे कम खाया?</t>
  </si>
  <si>
    <t>هل أكلت أقل مما كنت تعتقد أنك يجب أن؟</t>
  </si>
  <si>
    <t>Ulikula kidogo kuliko ulivyofikiri unapaswa?</t>
  </si>
  <si>
    <t>Ông/bà ăn ít hơn khẩu phần nên ăn?</t>
  </si>
  <si>
    <t>FIES_6</t>
  </si>
  <si>
    <t>Your household ran out of food?</t>
  </si>
  <si>
    <t>Votre ménage a manqué de nourriture?</t>
  </si>
  <si>
    <t>¿Tu hogar se quedó sin comida?</t>
  </si>
  <si>
    <t>आपका घर भोजन से बाहर चला गया?</t>
  </si>
  <si>
    <t>نفد منزلك من الطعام؟</t>
  </si>
  <si>
    <t>Kaya yako ilikosa chakula?</t>
  </si>
  <si>
    <t>Hộ bị hết lương thực?</t>
  </si>
  <si>
    <t>FIES_7</t>
  </si>
  <si>
    <t>You were hungry but did not eat?</t>
  </si>
  <si>
    <t>Vous aviez faim mais vous n'avez pas mangé?</t>
  </si>
  <si>
    <t>Tenías hambre pero no comiste?</t>
  </si>
  <si>
    <t>आप भूखे थे लेकिन खाना नहीं खाया?</t>
  </si>
  <si>
    <t>كنت جائعا ولكن لم تأكل؟</t>
  </si>
  <si>
    <t>Ulikuwa na njaa lakini hukula?</t>
  </si>
  <si>
    <t>Ông/bà bị đói nhưng không ăn?</t>
  </si>
  <si>
    <t>FIES_8</t>
  </si>
  <si>
    <t>You went without eating for a whole day?</t>
  </si>
  <si>
    <t>Vous êtes resté sans manger pendant une journée entière?</t>
  </si>
  <si>
    <t>¿Estuviste sin comer todo un día?</t>
  </si>
  <si>
    <t>आप पूरे दिन बिना खाए रहे?</t>
  </si>
  <si>
    <t>ذهبت دون تناول الطعام ليوم كامل؟</t>
  </si>
  <si>
    <t>Ulipitisha siku nzima pasipo kula?</t>
  </si>
  <si>
    <t>Ông/bà nhịn đói cả ngày?</t>
  </si>
  <si>
    <t>HDDS</t>
  </si>
  <si>
    <t>## HOUSEHOLD DIETARY DIVERSITY</t>
  </si>
  <si>
    <t>## DIVERSITÉ ALIMENTAIRE DES MÉNAGES</t>
  </si>
  <si>
    <t>## DIVERSIDAD DIETARIA DEL HOGAR</t>
  </si>
  <si>
    <t>## सदन की डायरी का प्रसार</t>
  </si>
  <si>
    <t>تنوع يوميات الأسرة ##</t>
  </si>
  <si>
    <t>## HUDUMA MAJIBU YA MAJIBU</t>
  </si>
  <si>
    <t>## PHÂN PHỐI GIA ĐÌNH</t>
  </si>
  <si>
    <t>SECTION_Nutritional_Diversity</t>
  </si>
  <si>
    <t>Section: Nutritional Diversity</t>
  </si>
  <si>
    <t>SECTION: Diversité Nutritionnelle</t>
  </si>
  <si>
    <t>Sección: Diversidad nutricional</t>
  </si>
  <si>
    <r>
      <rPr>
        <sz val="10"/>
        <color indexed="8"/>
        <rFont val="Lohit Devanagari"/>
      </rPr>
      <t xml:space="preserve">खंड </t>
    </r>
    <r>
      <rPr>
        <sz val="10"/>
        <color indexed="8"/>
        <rFont val="Arial"/>
      </rPr>
      <t xml:space="preserve">: </t>
    </r>
    <r>
      <rPr>
        <sz val="10"/>
        <color indexed="8"/>
        <rFont val="Lohit Devanagari"/>
      </rPr>
      <t>पोषण विविधता</t>
    </r>
  </si>
  <si>
    <t>قسم التنوع التغذوي</t>
  </si>
  <si>
    <t>Sehemu: Utofauti wa Lishe</t>
  </si>
  <si>
    <t>ផ្នែក៖ អាហារូបត្ថម្ភចម្រុះ</t>
  </si>
  <si>
    <t>SECTION: Nutritional Diversity</t>
  </si>
  <si>
    <t>Different structure from Nutrition survey 2019</t>
  </si>
  <si>
    <t>I'm going to ask you some questions about how often your family ate different kinds of foods, during the WORST MONTH of the last year, AND during the BEST MONTH.</t>
  </si>
  <si>
    <t>Je vais vous poser des questions sur la fréquence à laquelle votre famille a mangé différentes sorte d'aliments, pendant le mois le plus difficile de l'année dernière et pendant un mois favorable.</t>
  </si>
  <si>
    <t>Ahora me gustaría hacerle algunas preguntas sobre ¿qué tan frecuentemente su familia se alimentó con diferentes tipos de alimentos (variedad de comidas) durante el peor Y el mejor mes DEL ANIO PASADO?</t>
  </si>
  <si>
    <t>سأطرح عليك بعض الأسئلة حول عدد المرات التي تناولت فيها أسرتك أنواع مختلفة من الأطعمة خلال أسوأ الأشهر وأحسنها في العام الماضي من حيث توفر الطعام</t>
  </si>
  <si>
    <t xml:space="preserve">Naomba nikuulize baadhi ya maswali kuhusu mara ngapi familia yako ilikula aina tofauti za vyakula, kipindi KIBAYA CHA MWEZI katika mwaka uliopita, NA kipindi KIZURI CHA MWEZI. </t>
  </si>
  <si>
    <r>
      <rPr>
        <sz val="10"/>
        <color indexed="8"/>
        <rFont val="Lohit Devanagari"/>
      </rPr>
      <t>ខ្ញុំនឹងសូរអ្នកអំពីសំណួរខ្លះស្តីពី៖ ជាញឹកញាប់ គ្រួសាររបស់អ្នកបានបរិភោគម្ហូបអាហារប្រភេទណាខ្លះ នៅខែដែលខ្សត់អាហារបំផុត និងខែដែលសំបូរអាហារបំផុតកាលពីឆ្នាំមុន</t>
    </r>
    <r>
      <rPr>
        <sz val="10"/>
        <color indexed="8"/>
        <rFont val="Arial"/>
      </rPr>
      <t>?</t>
    </r>
  </si>
  <si>
    <t>Ngiye kukubaza ibibazo byerekeranye n'inshuro mu rugo rwanyu murya ibiryo binyuranye bigizwe n'indyo yuzuye mu gihe cya kwa kwezi kwiza na kwa kwezi kubi mu mwaka ushize.</t>
  </si>
  <si>
    <t>I'm going to ask you some questions about how often your family ate different kinds of foods, DURING THE LAST MONTH</t>
  </si>
  <si>
    <t>Je vais vous poser des questions sur la fréquence à laquelle votre famille a mangé différentes sorte d'aliments, AU COURS DU MOIS DERNIER.</t>
  </si>
  <si>
    <t>Ahora me gustaría hacerle algunas preguntas sobre ¿qué tan frecuentemente su familia se alimentó con diferentes tipos de alimentos DURANTE EL MES PASADO?</t>
  </si>
  <si>
    <r>
      <rPr>
        <sz val="10"/>
        <color indexed="8"/>
        <rFont val="Lohit Devanagari"/>
      </rPr>
      <t xml:space="preserve">पिछले </t>
    </r>
    <r>
      <rPr>
        <sz val="10"/>
        <color indexed="8"/>
        <rFont val="Arial"/>
      </rPr>
      <t xml:space="preserve">30 </t>
    </r>
    <r>
      <rPr>
        <sz val="10"/>
        <color indexed="8"/>
        <rFont val="Lohit Devanagari"/>
      </rPr>
      <t>दिनों में</t>
    </r>
  </si>
  <si>
    <t>سأطرح عليك بعض الأسئلة حول عدد المرات التي تناولت فيها أسرتك أنواع مختلفة من الأطعمة خلال الشهر الماضي</t>
  </si>
  <si>
    <t>Naomba nikuulize baadhi ya maswali kuhusu mara ngapi familia yako ilikula aina tofauti za vyakula, kipindi CHA MWEZI ULIOPITA</t>
  </si>
  <si>
    <r>
      <rPr>
        <sz val="10"/>
        <color indexed="8"/>
        <rFont val="Lohit Devanagari"/>
      </rPr>
      <t>ខ្ញុំនឹងសូរអ្នកអំពីសំណួរខ្លះស្តីពី៖ ជាញឹកញាប់ តើគ្រួសាររបស់អ្នកបានបរិភោគអាហារប្រភេទណាខ្លះ កាលពីខែមុន</t>
    </r>
    <r>
      <rPr>
        <sz val="10"/>
        <color indexed="8"/>
        <rFont val="Arial"/>
      </rPr>
      <t>?</t>
    </r>
  </si>
  <si>
    <t>Ngiye kukubaza inshuro mu rugo rwanyu mwariye ibiryo binyuranye mu kwezi gushize.</t>
  </si>
  <si>
    <t>${foodshortagetime} = 'N'</t>
  </si>
  <si>
    <t>nutrition_1</t>
  </si>
  <si>
    <t>need to provide locally relevant examples</t>
  </si>
  <si>
    <t>Grains_roots_tubers</t>
  </si>
  <si>
    <t xml:space="preserve">Think of: food made from grains, flour, or starchy white vegetables. </t>
  </si>
  <si>
    <t>Pensez à: la nourriture à base de céréales, riz, farine, tubercules, fruits riches en amidon. A quelle fréquence les membres de votre ménage ont-ils mangé ces aliments?</t>
  </si>
  <si>
    <t>Piense en: comidas hechas principalmente de granos o vegetales con almidón blanco. ¿Qué tan frecuentemente se consumieron este tipo de alimentos por la familia?</t>
  </si>
  <si>
    <r>
      <rPr>
        <sz val="10"/>
        <color indexed="8"/>
        <rFont val="Lohit Devanagari"/>
      </rPr>
      <t>भोजन के बारे में सोचे अनाज</t>
    </r>
    <r>
      <rPr>
        <sz val="10"/>
        <color indexed="8"/>
        <rFont val="Arial"/>
      </rPr>
      <t xml:space="preserve">, </t>
    </r>
    <r>
      <rPr>
        <sz val="10"/>
        <color indexed="8"/>
        <rFont val="Lohit Devanagari"/>
      </rPr>
      <t>आटा</t>
    </r>
    <r>
      <rPr>
        <sz val="10"/>
        <color indexed="8"/>
        <rFont val="Arial"/>
      </rPr>
      <t xml:space="preserve">, </t>
    </r>
    <r>
      <rPr>
        <sz val="10"/>
        <color indexed="8"/>
        <rFont val="Lohit Devanagari"/>
      </rPr>
      <t>सफेद स्टार्च</t>
    </r>
    <r>
      <rPr>
        <sz val="10"/>
        <color indexed="8"/>
        <rFont val="Arial"/>
      </rPr>
      <t xml:space="preserve">, </t>
    </r>
    <r>
      <rPr>
        <sz val="10"/>
        <color indexed="8"/>
        <rFont val="Lohit Devanagari"/>
      </rPr>
      <t xml:space="preserve">वाली सब्जियां </t>
    </r>
    <r>
      <rPr>
        <sz val="10"/>
        <color indexed="8"/>
        <rFont val="Arial"/>
      </rPr>
      <t xml:space="preserve">? </t>
    </r>
    <r>
      <rPr>
        <sz val="10"/>
        <color indexed="8"/>
        <rFont val="Lohit Devanagari"/>
      </rPr>
      <t>आपके परिवार में इन्हें कितनी बार खाया गया</t>
    </r>
    <r>
      <rPr>
        <sz val="10"/>
        <color indexed="8"/>
        <rFont val="Arial"/>
      </rPr>
      <t>..</t>
    </r>
  </si>
  <si>
    <r>
      <rPr>
        <sz val="10"/>
        <color indexed="8"/>
        <rFont val="Lohit Devanagari"/>
      </rPr>
      <t>فكر في الاطعمه مثل الحبوب أو الطحين أو الخضروات البيضاء النشوية</t>
    </r>
    <r>
      <rPr>
        <sz val="10"/>
        <color indexed="8"/>
        <rFont val="Arial"/>
      </rPr>
      <t>.</t>
    </r>
  </si>
  <si>
    <t>Fikiria kuhusu: chakula kilichotokana na nafaka, unga, au wanga mweupe wa mbogamboga (kama Ugali, Mihogo, Viazi, Wali, Mahindi, Uwele, nk).</t>
  </si>
  <si>
    <t>គិតអំពី៖ ម្ហូបអាហារធ្វើពីគ្រាប់ធញ្ញជាតិ ម្ស៉ៅ ឬ ម៉្សៅធ្វើពីបន្លៃ</t>
  </si>
  <si>
    <t>IBIRYO BIKOZWE MU BINYAMPEKE, MU IFARINI,CYANGWA IBITERA IMBARAGA</t>
  </si>
  <si>
    <t>e.g. Nshima, tobwa, porridge, maize, cassava, buns, irish potato, rice.</t>
  </si>
  <si>
    <t xml:space="preserve">Par exemple: Sorgho,  mil (petit mil, brisure, farine), maïs (brisure ou farine), maïs grillé doux, fonio, riz, pâtes alimentaires (macaronis), blé, pain, Patate douce blanche, pomme de terre, manioc,  banane plantain (aloco), Ignames </t>
  </si>
  <si>
    <t>Harina, atole, tamales, pan, tortillas, papa, banano, plátano, camote, yuca, quequisque, malanga</t>
  </si>
  <si>
    <r>
      <rPr>
        <sz val="10"/>
        <color indexed="8"/>
        <rFont val="Lohit Devanagari"/>
      </rPr>
      <t xml:space="preserve">مثلا الشعير، الحنطة، الذرة، الشوفان، الأرز، الذرة، الجزر الأبيض، المزروعات </t>
    </r>
    <r>
      <rPr>
        <sz val="10"/>
        <color indexed="8"/>
        <rFont val="Arial"/>
      </rPr>
      <t>(</t>
    </r>
    <r>
      <rPr>
        <sz val="10"/>
        <color indexed="8"/>
        <rFont val="Lohit Devanagari"/>
      </rPr>
      <t>ناضجة وخضراء</t>
    </r>
    <r>
      <rPr>
        <sz val="10"/>
        <color indexed="8"/>
        <rFont val="Arial"/>
      </rPr>
      <t>)</t>
    </r>
    <r>
      <rPr>
        <sz val="10"/>
        <color indexed="8"/>
        <rFont val="Lohit Devanagari"/>
      </rPr>
      <t>، البطاطس، اللفت</t>
    </r>
  </si>
  <si>
    <t>Ugali, uji, mahindi, mihigo, viazi mviringo, wali.</t>
  </si>
  <si>
    <r>
      <rPr>
        <sz val="10"/>
        <color indexed="8"/>
        <rFont val="Lohit Devanagari"/>
      </rPr>
      <t>ស្រូវ មើមសាគូរ ចំប៉ាដក់ ដំឡូងគ</t>
    </r>
    <r>
      <rPr>
        <sz val="10"/>
        <color indexed="8"/>
        <rFont val="Arial"/>
      </rPr>
      <t>/</t>
    </r>
    <r>
      <rPr>
        <sz val="10"/>
        <color indexed="8"/>
        <rFont val="Lohit Devanagari"/>
      </rPr>
      <t>ឈើ ឆៃថាវ ចេកខ្</t>
    </r>
    <r>
      <rPr>
        <sz val="10"/>
        <color indexed="8"/>
        <rFont val="Arial"/>
      </rPr>
      <t xml:space="preserve">, </t>
    </r>
    <r>
      <rPr>
        <sz val="10"/>
        <color indexed="8"/>
        <rFont val="Lohit Devanagari"/>
      </rPr>
      <t>ចី ប៊ិគក់ ក្រអៅឈូក ចេកអំបូង ក្តួច ដើមភ្លង់</t>
    </r>
  </si>
  <si>
    <t>Urugero: Igikoma,amasaka,ibigori,imyumbati,umukati,ibitayi,umuceli,Ubugali,amateke</t>
  </si>
  <si>
    <t>GrainsRootsTubers_24hr</t>
  </si>
  <si>
    <t>Did you personally eat any of these foods in the last 24 hours?</t>
  </si>
  <si>
    <t>Avez-vous personnellement consommé l'un de ces aliments au cours des dernières 24 heures?</t>
  </si>
  <si>
    <t>¿Comió personalmente alguno de estos alimentos en las últimas 24 horas?</t>
  </si>
  <si>
    <t>क्या आपने पिछले 24 घंटों में व्यक्तिगत रूप से इनमें से कोई भी खाद्य पदार्थ खाया है?</t>
  </si>
  <si>
    <t>Je, wewe mwenyewe unakula vyakula hivi hivi katika masaa 24 iliyopita?</t>
  </si>
  <si>
    <t>តើអ្នកបានញ៉ាំអាហារទាំងនេះដោយខ្លួនឯងទេក្នុងរយៈពេល 24 ម៉ោងចុងក្រោយ?</t>
  </si>
  <si>
    <t>select_one frequency_food</t>
  </si>
  <si>
    <t>GrainsRootsTubers_good_season</t>
  </si>
  <si>
    <t>How often were these eaten in your household during the best month in the last year?</t>
  </si>
  <si>
    <t>Pendant un bon mois?</t>
  </si>
  <si>
    <t>¿Durante el mejor mes del año pasado?</t>
  </si>
  <si>
    <r>
      <rPr>
        <sz val="10"/>
        <color indexed="8"/>
        <rFont val="Lohit Devanagari"/>
      </rPr>
      <t>एक अच्छे महीने में</t>
    </r>
    <r>
      <rPr>
        <sz val="10"/>
        <color indexed="8"/>
        <rFont val="Arial"/>
      </rPr>
      <t>?</t>
    </r>
  </si>
  <si>
    <t>كم عدد المرات التي تناولت الأسره هذه الأنواع من الطعام خلال العام الجيد من حيث توافر الطعام؟</t>
  </si>
  <si>
    <t>Ni mara ngapi mlikula vyakula hivi katika kaya yako kipindi cha mwezi mzuri katika mwaka uliopita?</t>
  </si>
  <si>
    <r>
      <rPr>
        <sz val="10"/>
        <color indexed="8"/>
        <rFont val="Lohit Devanagari"/>
      </rPr>
      <t>ជាញឹកញាប់ តើគ្រួសារអ្នកបរិភោគអាហារទាំងនេះប៉ុន្មានដងនៅខែដែលសំបូរអាហារបំផុតកាលពីឆ្នាំមុន</t>
    </r>
    <r>
      <rPr>
        <sz val="10"/>
        <color indexed="8"/>
        <rFont val="Arial"/>
      </rPr>
      <t>?</t>
    </r>
  </si>
  <si>
    <t>Ibyo biribwa byariwe nka kangahe mu gihe cy'ukwezi kwiza kw'ibiribwa mu mwaka ushize?</t>
  </si>
  <si>
    <t>${food_best_month_label}</t>
  </si>
  <si>
    <r>
      <rPr>
        <sz val="10"/>
        <color indexed="8"/>
        <rFont val="Lohit Devanagari"/>
      </rPr>
      <t xml:space="preserve">ឈ្មោះអាហារដែលសំបូរបំផុតក្នុងខែ </t>
    </r>
    <r>
      <rPr>
        <sz val="10"/>
        <color indexed="8"/>
        <rFont val="Arial"/>
      </rPr>
      <t>${food_best_month_label}</t>
    </r>
  </si>
  <si>
    <t>GrainsRootsTubers_bad_season</t>
  </si>
  <si>
    <t>How often were these eaten in your household during the worst month in the last year?</t>
  </si>
  <si>
    <t>Pendant le mois le plus difficile?</t>
  </si>
  <si>
    <t>¿Durante el peor mes del año pasado?</t>
  </si>
  <si>
    <r>
      <rPr>
        <sz val="10"/>
        <color indexed="8"/>
        <rFont val="Lohit Devanagari"/>
      </rPr>
      <t>सबसे खराब महीने में</t>
    </r>
    <r>
      <rPr>
        <sz val="10"/>
        <color indexed="8"/>
        <rFont val="Arial"/>
      </rPr>
      <t>?</t>
    </r>
  </si>
  <si>
    <t>كم عدد المرات التي تناولت الأسره هذه الأنواع من الطعام خلال العام السيء من حيث توافر الطعام؟</t>
  </si>
  <si>
    <t>Ni mara ngapi mlikula vyakula hivi katika kaya yako kipindi cha mwezi mbaya katika mwaka uliopita?</t>
  </si>
  <si>
    <r>
      <rPr>
        <sz val="10"/>
        <color indexed="8"/>
        <rFont val="Lohit Devanagari"/>
      </rPr>
      <t>ជាញឹកញាប់ តើគ្រួសារអ្នកបរិភោគអាហារទាំងនេះប៉ុន្មានដង នៅខែដែលខ្សត់អាហារបំផុតកាលពីឆ្នាំមុន</t>
    </r>
    <r>
      <rPr>
        <sz val="10"/>
        <color indexed="8"/>
        <rFont val="Arial"/>
      </rPr>
      <t>?</t>
    </r>
  </si>
  <si>
    <t>Ibyo biribwa byariwe nka kangahe mu gihe cy'ukwezi kubi mu gihe ibiribwa biba byarabuze mu mwaka ushize?</t>
  </si>
  <si>
    <t>${food_worst_month_label}</t>
  </si>
  <si>
    <r>
      <rPr>
        <sz val="10"/>
        <color indexed="8"/>
        <rFont val="Lohit Devanagari"/>
      </rPr>
      <t xml:space="preserve">ឈ្មោះអាហារដែលខ្សត់បំផុតក្នុងខែ </t>
    </r>
    <r>
      <rPr>
        <sz val="10"/>
        <color indexed="8"/>
        <rFont val="Arial"/>
      </rPr>
      <t>${food_worst_month_label}</t>
    </r>
  </si>
  <si>
    <t>GrainsRootsTubers_last_month</t>
  </si>
  <si>
    <t>How often were these eaten in your household during the last month?</t>
  </si>
  <si>
    <t>Durant le mois dernier?</t>
  </si>
  <si>
    <t>¿Durante el mes pasado</t>
  </si>
  <si>
    <r>
      <rPr>
        <sz val="10"/>
        <color indexed="8"/>
        <rFont val="Lohit Devanagari"/>
      </rPr>
      <t>पिछले महीने में</t>
    </r>
    <r>
      <rPr>
        <sz val="10"/>
        <color indexed="8"/>
        <rFont val="Arial"/>
      </rPr>
      <t>?</t>
    </r>
  </si>
  <si>
    <t>كم عدد المرات التي تناولت الأسره هذه الأنواع من الطعام خلال الشهر؟</t>
  </si>
  <si>
    <t>Ni mara ngapi mlikula vyakula hivi katika kaya yako mwezi uliopita?</t>
  </si>
  <si>
    <r>
      <rPr>
        <sz val="10"/>
        <color indexed="8"/>
        <rFont val="Lohit Devanagari"/>
      </rPr>
      <t>ជាញឹកញាប់ តើគ្រួសារអ្នកបរិភោគអាហារទាំងនេះប៉ុន្មានដង កាលពីខែមុន</t>
    </r>
    <r>
      <rPr>
        <sz val="10"/>
        <color indexed="8"/>
        <rFont val="Arial"/>
      </rPr>
      <t>?</t>
    </r>
  </si>
  <si>
    <t>Ibyo biribwa byariwe nka kangahe mu kwezi gushize?</t>
  </si>
  <si>
    <t>GrainsRootsTubers_source</t>
  </si>
  <si>
    <t>Where did this food come from...</t>
  </si>
  <si>
    <t>D'où provient cette nourriture?</t>
  </si>
  <si>
    <t>¿De dónde provienen estos alimentos?</t>
  </si>
  <si>
    <r>
      <rPr>
        <sz val="10"/>
        <color indexed="8"/>
        <rFont val="Lohit Devanagari"/>
      </rPr>
      <t>यह भोजन कहाँ से आता हैं</t>
    </r>
    <r>
      <rPr>
        <sz val="10"/>
        <color indexed="8"/>
        <rFont val="Arial"/>
      </rPr>
      <t>..</t>
    </r>
  </si>
  <si>
    <t>من أين حصلت على هذا الطعام؟</t>
  </si>
  <si>
    <t>Je vyakula hivi vilitoka wapi…</t>
  </si>
  <si>
    <r>
      <rPr>
        <sz val="10"/>
        <color indexed="8"/>
        <rFont val="Lohit Devanagari"/>
      </rPr>
      <t>តើអាហារទាំងនេះបានមកពីណា</t>
    </r>
    <r>
      <rPr>
        <sz val="10"/>
        <color indexed="8"/>
        <rFont val="Arial"/>
      </rPr>
      <t>?</t>
    </r>
  </si>
  <si>
    <t>select_multiple source_food</t>
  </si>
  <si>
    <t>GrainsRootsTubers_source_good</t>
  </si>
  <si>
    <t>During the best month?</t>
  </si>
  <si>
    <t>خلال أحسن الأشهر؟</t>
  </si>
  <si>
    <t>Kipindi cha mwezi mzuri?</t>
  </si>
  <si>
    <r>
      <rPr>
        <sz val="10"/>
        <color indexed="8"/>
        <rFont val="Lohit Devanagari"/>
      </rPr>
      <t>អំឡុងពេលខែដែលសំបូរអាហារបំផុត</t>
    </r>
    <r>
      <rPr>
        <sz val="10"/>
        <color indexed="8"/>
        <rFont val="Arial"/>
      </rPr>
      <t>?</t>
    </r>
  </si>
  <si>
    <t>Ibyo biribwa byariwe byaturutse hehe mu gihe cy'ukwezi kwiza kw'ibiribwa mu mwaka ushize?</t>
  </si>
  <si>
    <t xml:space="preserve"> ${food_best_month_label}. Uhasigire aho niba ntabyo bariye muri uko kwezi</t>
  </si>
  <si>
    <t>GrainsRootsTubers_source_bad</t>
  </si>
  <si>
    <t>During the worst month?</t>
  </si>
  <si>
    <t>خلال أسوأ الأشهر؟</t>
  </si>
  <si>
    <t>Kipindi cha mwezi mbaya?</t>
  </si>
  <si>
    <r>
      <rPr>
        <sz val="10"/>
        <color indexed="8"/>
        <rFont val="Lohit Devanagari"/>
      </rPr>
      <t>អំឡុងខែដែលខ្សត់អាហារបំផុត</t>
    </r>
    <r>
      <rPr>
        <sz val="10"/>
        <color indexed="8"/>
        <rFont val="Arial"/>
      </rPr>
      <t>?</t>
    </r>
  </si>
  <si>
    <t>Ibyo biribwa byariwe byaturutse hehe mu gihe cy'ukwezi kubi igihe ibiribwa biba byarabuze mu mwaka ushize?</t>
  </si>
  <si>
    <t>${food_worst_month_label}. Uhasigire aho niba ntabyo bariye muri uko kwezi</t>
  </si>
  <si>
    <t>GrainsRootsTubers_source_last_month</t>
  </si>
  <si>
    <t>During the last month?</t>
  </si>
  <si>
    <t>خلال الشهر الماضي؟</t>
  </si>
  <si>
    <t>Kipindi cha mwezi uliopita?</t>
  </si>
  <si>
    <t>អំឡុងខែមុន</t>
  </si>
  <si>
    <t>Ibyo biribwa byariwe byaturutse hehe mwariye mu kwezi gushize?</t>
  </si>
  <si>
    <t>nutrition_2</t>
  </si>
  <si>
    <t>Legumes</t>
  </si>
  <si>
    <t>Think of: beans, peas, lentils.</t>
  </si>
  <si>
    <t>Pensez aux: haricots, pois, lentilles. A quelle fréquence les membres de votre ménage ont-ils mangé ces aliments?</t>
  </si>
  <si>
    <t>Piense en: frijoles, lentejas, garbanzos, arvejas. ¿Qué tan frecuentemente se consumieron este tipo de alimentos por la familia?</t>
  </si>
  <si>
    <r>
      <rPr>
        <sz val="10"/>
        <color indexed="8"/>
        <rFont val="Lohit Devanagari"/>
      </rPr>
      <t>बीन</t>
    </r>
    <r>
      <rPr>
        <sz val="10"/>
        <color indexed="8"/>
        <rFont val="Arial"/>
      </rPr>
      <t xml:space="preserve">, </t>
    </r>
    <r>
      <rPr>
        <sz val="10"/>
        <color indexed="8"/>
        <rFont val="Lohit Devanagari"/>
      </rPr>
      <t>मटर</t>
    </r>
    <r>
      <rPr>
        <sz val="10"/>
        <color indexed="8"/>
        <rFont val="Arial"/>
      </rPr>
      <t xml:space="preserve">, </t>
    </r>
    <r>
      <rPr>
        <sz val="10"/>
        <color indexed="8"/>
        <rFont val="Lohit Devanagari"/>
      </rPr>
      <t>पलों</t>
    </r>
    <r>
      <rPr>
        <sz val="10"/>
        <color indexed="8"/>
        <rFont val="Arial"/>
      </rPr>
      <t xml:space="preserve">, </t>
    </r>
    <r>
      <rPr>
        <sz val="10"/>
        <color indexed="8"/>
        <rFont val="Lohit Devanagari"/>
      </rPr>
      <t>के बारे में सोंचोआपके परिवार में इन्हें कितनी बार खाया गया</t>
    </r>
    <r>
      <rPr>
        <sz val="10"/>
        <color indexed="8"/>
        <rFont val="Arial"/>
      </rPr>
      <t>?</t>
    </r>
  </si>
  <si>
    <t>فكر في الاطعمه مثل البقول والفاصولياء والبازيلاء</t>
  </si>
  <si>
    <t>Fikiria kuhusu: Maharage (kama Mbaazi, Kunde, Choroko, Njegere, Maharage, Dengu, nk)</t>
  </si>
  <si>
    <t>គិតអំពី៖ សណ្តែក  សណ្តែកបារាំង</t>
  </si>
  <si>
    <t>IBINYAMISOGWE</t>
  </si>
  <si>
    <t>e.g. Field beans, Solwezi beans, cow pea.</t>
  </si>
  <si>
    <t>Par exemple: Haricots (niébé), pois de terre/woandzou, pois chiches, lentilles, autres légumes secs, sésame, pois sucrés, soja et produits dérivés</t>
  </si>
  <si>
    <t>Arveja, frijol, garbanzo, chícharo, habas, lentejas</t>
  </si>
  <si>
    <t>على سبيل المثال ، الفول، الصويا، الحمص، اللوبيا، الفاصوليا الخضراء ، البازلاء، العدس، البقول بشكل عام</t>
  </si>
  <si>
    <t>mfano. Maharage ya kawaida, kunde.</t>
  </si>
  <si>
    <t>សណ្តែកអង្គុយ សណ្តែកខៀវ សណ្តែកបាយ សណ្តែកសៀងពពាយ</t>
  </si>
  <si>
    <t>Urugero: Ibishyimbo bigufi,ibishingirirwa,amashaza</t>
  </si>
  <si>
    <t>Legumes_24hr</t>
  </si>
  <si>
    <t>Legumes_good_season</t>
  </si>
  <si>
    <t>अच्चे महीने के दौरान</t>
  </si>
  <si>
    <t>Mara ngapi mlikula vyakula hivi katika kaya yako kipindi cha mwezi mzuri wa mwaka uliopita?</t>
  </si>
  <si>
    <t>Legumes_bad_season</t>
  </si>
  <si>
    <t xml:space="preserve">बुरे महीने के दौरान </t>
  </si>
  <si>
    <t>Mara ngapi mlikula vyakula hivi katika kaya yako kipindi cha mwezi mbaya wa mwaka uliopita?</t>
  </si>
  <si>
    <t>Legumes_last_month</t>
  </si>
  <si>
    <t>आखिरी महीने में</t>
  </si>
  <si>
    <t>Mara ngapi mlikula vyakula hivi katika kaya yako kipindi cha mwezi uliopita?</t>
  </si>
  <si>
    <t>Legumes_source</t>
  </si>
  <si>
    <t>Where does this food come from...</t>
  </si>
  <si>
    <t>Legumes_source_good</t>
  </si>
  <si>
    <t>अच्छे महीने के दौरान</t>
  </si>
  <si>
    <t>Legumes_source_bad</t>
  </si>
  <si>
    <t>Legumes_source_last_month</t>
  </si>
  <si>
    <t>Uhasigire aho niba ntabyo bariye</t>
  </si>
  <si>
    <t>nutrition_3</t>
  </si>
  <si>
    <t>Nuts_Seeds</t>
  </si>
  <si>
    <t>Think of: nuts or seeds.</t>
  </si>
  <si>
    <t>Pensez aux: noix ou graines. A quelle fréquence les membres de votre ménage ont-ils mangé ces aliments?</t>
  </si>
  <si>
    <t>Piense en semillas y nueces. ¿Qué tan frecuentemente se consumieron este tipo de alimentos por la familia?</t>
  </si>
  <si>
    <r>
      <rPr>
        <sz val="10"/>
        <color indexed="8"/>
        <rFont val="Lohit Devanagari"/>
      </rPr>
      <t xml:space="preserve">बीजो एवं गिरी के बारे में सोचें – आपके परिवार में इन्हें कितनी बार खाया गया </t>
    </r>
    <r>
      <rPr>
        <sz val="10"/>
        <color indexed="8"/>
        <rFont val="Arial"/>
      </rPr>
      <t xml:space="preserve">?  </t>
    </r>
  </si>
  <si>
    <t xml:space="preserve">فكر في اطعمه مثل المكسرات والبذور </t>
  </si>
  <si>
    <t>Fikiria kuhusu: jamii ya mikaranga au mbegu (nuts &amp; seeds), kama Karanga, Korosho, Simsim, Mbegu za Alizeti, nk</t>
  </si>
  <si>
    <r>
      <rPr>
        <sz val="10"/>
        <color indexed="8"/>
        <rFont val="Lohit Devanagari"/>
      </rPr>
      <t>គិតអំពី៖ គ្រាប់ ឬគ្រាប់</t>
    </r>
    <r>
      <rPr>
        <sz val="10"/>
        <color indexed="8"/>
        <rFont val="Arial"/>
      </rPr>
      <t>/</t>
    </r>
    <r>
      <rPr>
        <sz val="10"/>
        <color indexed="8"/>
        <rFont val="Lohit Devanagari"/>
      </rPr>
      <t>ពូជ</t>
    </r>
  </si>
  <si>
    <t>UBUNYOBWA, IBIHWAGARI, IBIHAZA</t>
  </si>
  <si>
    <t>e.g. Ground nuts, sunflower seeds, pumpkin seeds, any nuts.</t>
  </si>
  <si>
    <t>par exemple: graine de nénuphar, arachide (en pâte ou nature, tourteaux), noix sauvages, datou ou soumbala, bikalga (graine d’oseille fermentées)</t>
  </si>
  <si>
    <t>maní, nueces, semillas de calabaza, semillas de girasol, etc.</t>
  </si>
  <si>
    <r>
      <rPr>
        <sz val="10"/>
        <color indexed="8"/>
        <rFont val="Lohit Devanagari"/>
      </rPr>
      <t>مثلا المكسرات مثل الفول السوداني، اللوز، الكاجو، الكستناء، البندق، المكاديميا، الفستق، الجوز، بذور عباد الشمس، بذور اليقطين</t>
    </r>
    <r>
      <rPr>
        <sz val="10"/>
        <color indexed="8"/>
        <rFont val="Arial"/>
      </rPr>
      <t>.</t>
    </r>
  </si>
  <si>
    <t>mfano. Karanga, mbegu za alizeti, mbegu za mahindi na mikaranga (nuts).</t>
  </si>
  <si>
    <t>សណ្តែកដី គ្រាប់ស្វាយចន្ទី</t>
  </si>
  <si>
    <t>Urugero: Ubunyobwa, ibihwagari, inzuzi z' ibihaza</t>
  </si>
  <si>
    <t>Nuts_Seeds_24hr</t>
  </si>
  <si>
    <t>Nuts_Seeds_good_season</t>
  </si>
  <si>
    <t>Nuts_Seeds_bad_season</t>
  </si>
  <si>
    <t>Mara ngapimlikula vyakula hivi katika kaya yako kipindi cha mwezi mbaya wa mwaka uliopita?</t>
  </si>
  <si>
    <t>Nuts_Seeds_last_month</t>
  </si>
  <si>
    <t>Nuts_Seeds_source</t>
  </si>
  <si>
    <t>Nuts_Seeds_source_good</t>
  </si>
  <si>
    <t>Nuts_Seeds_source_bad</t>
  </si>
  <si>
    <t>Nuts_Seeds_source_last_month</t>
  </si>
  <si>
    <t>nutrition_10</t>
  </si>
  <si>
    <t>Veg_Leafy</t>
  </si>
  <si>
    <t>Think of: leafy green vegetables.</t>
  </si>
  <si>
    <t>Pensez aux: légume vert à feuilles. A quelle fréquence les membres de votre ménage ont-ils mangé ces aliments?</t>
  </si>
  <si>
    <t>Piense en: vegetales de hojas verdes. ¿Qué tan frecuentemente se consumieron este tipo de alimentos por la familia?</t>
  </si>
  <si>
    <r>
      <rPr>
        <sz val="10"/>
        <color indexed="8"/>
        <rFont val="Lohit Devanagari"/>
      </rPr>
      <t xml:space="preserve">हरी पतेदार सब्जियां के बारे में सोचें </t>
    </r>
    <r>
      <rPr>
        <sz val="10"/>
        <color indexed="8"/>
        <rFont val="Arial"/>
      </rPr>
      <t xml:space="preserve">| </t>
    </r>
    <r>
      <rPr>
        <sz val="10"/>
        <color indexed="8"/>
        <rFont val="Lohit Devanagari"/>
      </rPr>
      <t>आपके परिवार में इन्हें कितनी बार खाया गया हैं</t>
    </r>
    <r>
      <rPr>
        <sz val="10"/>
        <color indexed="8"/>
        <rFont val="Arial"/>
      </rPr>
      <t>?</t>
    </r>
  </si>
  <si>
    <t xml:space="preserve">فكر بالخضار ذات الأوراق الخضراء </t>
  </si>
  <si>
    <t>Fikiria kuhusu: majani ya kijani ya mbogamboga (kama Mchicha, Mnavu, Matembele, Majani ya Kunde, Mlenda,nk)</t>
  </si>
  <si>
    <t>គិតអំពី៖ បន្លែស្លឹកបៃតង</t>
  </si>
  <si>
    <t>IBIBABI BY'IMBOGA RWATSI</t>
  </si>
  <si>
    <t>e.g. Rape, Kale, Cabbage, Spinach, Greens.</t>
  </si>
  <si>
    <t>par exemple: feuilles de baobab, feuilles d’échalote verte foncée, feuilles d’oignon frais, feuilles de jaxatou (Yalo), toutes feuilles sauvages vertes foncées,épinard.</t>
  </si>
  <si>
    <t>Col, lechuga, espinacas, acelgas, hojas de camote, yuca o amaranto, etc.</t>
  </si>
  <si>
    <t xml:space="preserve">على سبيل المثال الملفوف الأخضر، السبانخ، الجرجير، وغيرها </t>
  </si>
  <si>
    <t>Mfano. Kabichi, spinachi</t>
  </si>
  <si>
    <t>ឧទាហរណ៍ ដើមផ្កាសិរមាន់ បៃតង ស្ពៃក្តោប ត្រកួន ស្ពៃខៀវ ស្លឹកស្តៅ</t>
  </si>
  <si>
    <t>Urugero: Dodo/imbogeri,  sukuma, Shufureri,n'ibindi by'icyatsi kibisi, Puwaro</t>
  </si>
  <si>
    <t>Veg_Leafy_24hr</t>
  </si>
  <si>
    <t>Veg_Leafy_good_season</t>
  </si>
  <si>
    <t>Mara ngapi mlikula vyakula hivi katika kaya yako katika kipindi cha mwezi mzuri cha mwaka uliopita?</t>
  </si>
  <si>
    <t>Veg_Leafy_bad_season</t>
  </si>
  <si>
    <t>Mara ngapi mlikula vyakula hivi katika kaya yako kipindi cha mwezi mbaya cha mwezi uliopita?</t>
  </si>
  <si>
    <t>Veg_Leafy_last_month</t>
  </si>
  <si>
    <t>Veg_Leafy_source</t>
  </si>
  <si>
    <t>Veg_Leafy_source_good</t>
  </si>
  <si>
    <t>Veg_Leafy_source_bad</t>
  </si>
  <si>
    <t>Veg_Leafy_source_last_month</t>
  </si>
  <si>
    <t>nutrition_9</t>
  </si>
  <si>
    <t>VitA_Veg_Fruit</t>
  </si>
  <si>
    <t>Think of: orange coloured vegetables or fruits.</t>
  </si>
  <si>
    <t>Pensez aux: légumes ou fruits de couleur oranges. A quelle fréquence les membres de votre ménage ont-ils mangé ces aliments?</t>
  </si>
  <si>
    <t>Piense en: vegetales o frutas de color naranja. ¿Qué tan frecuentemente se consumieron este tipo de alimentos por la familia?</t>
  </si>
  <si>
    <r>
      <rPr>
        <sz val="10"/>
        <color indexed="8"/>
        <rFont val="Lohit Devanagari"/>
      </rPr>
      <t>संतरी रंग के फल और सब्जियों के बारे में सोंचे</t>
    </r>
    <r>
      <rPr>
        <sz val="10"/>
        <color indexed="8"/>
        <rFont val="Arial"/>
      </rPr>
      <t>?</t>
    </r>
    <r>
      <rPr>
        <sz val="10"/>
        <color indexed="8"/>
        <rFont val="Lohit Devanagari"/>
      </rPr>
      <t xml:space="preserve">आपके परिवार में कितनी बार इन्हें खाया गया </t>
    </r>
  </si>
  <si>
    <t xml:space="preserve">فكر في الخضار والفاكهه ذات اللون البرتقالي </t>
  </si>
  <si>
    <t>Fikiria kuhusu: mbogamboga za rangi ya njano au matunda (kama Embe, Papai, Boga, Karoti, nk)</t>
  </si>
  <si>
    <t>គិតអំពី៖ ផ្លែឈើ ឬបន្លែពណ៌ក្រូច</t>
  </si>
  <si>
    <t>IMBOGA ZA ORANGE CYANGWA IMBUTO</t>
  </si>
  <si>
    <t xml:space="preserve">e.g Orange maize, orange sweet potato, pumpkin, ripe papaya, ripe mango, carrot, Uapcca, Masuku, Naartjie.
</t>
  </si>
  <si>
    <t>Par exemple: Huile de palme rouge, Patate douce à chair orangée, Mangue, papaye, citrouille, courge, melon à chair orange, néré/poudre de néré</t>
  </si>
  <si>
    <t>Maíz amarillo, camote naranja, calabazas, ayotes amarillos, chile dulce amarillo, pimientos amarillos, zanahoria, mango, papaya, duraznos, mandarinas, naranjas.</t>
  </si>
  <si>
    <r>
      <rPr>
        <sz val="10"/>
        <color indexed="8"/>
        <rFont val="Lohit Devanagari"/>
      </rPr>
      <t xml:space="preserve">على سبيل المثال ، الجزر  ، الفلفل الأحمر </t>
    </r>
    <r>
      <rPr>
        <sz val="10"/>
        <color indexed="8"/>
        <rFont val="Arial"/>
      </rPr>
      <t>(</t>
    </r>
    <r>
      <rPr>
        <sz val="10"/>
        <color indexed="8"/>
        <rFont val="Lohit Devanagari"/>
      </rPr>
      <t>الحلو</t>
    </r>
    <r>
      <rPr>
        <sz val="10"/>
        <color indexed="8"/>
        <rFont val="Arial"/>
      </rPr>
      <t xml:space="preserve">) </t>
    </r>
    <r>
      <rPr>
        <sz val="10"/>
        <color indexed="8"/>
        <rFont val="Lohit Devanagari"/>
      </rPr>
      <t xml:space="preserve">المشمش </t>
    </r>
    <r>
      <rPr>
        <sz val="10"/>
        <color indexed="8"/>
        <rFont val="Arial"/>
      </rPr>
      <t>(</t>
    </r>
    <r>
      <rPr>
        <sz val="10"/>
        <color indexed="8"/>
        <rFont val="Lohit Devanagari"/>
      </rPr>
      <t>طازجة ومجففة</t>
    </r>
    <r>
      <rPr>
        <sz val="10"/>
        <color indexed="8"/>
        <rFont val="Arial"/>
      </rPr>
      <t>)</t>
    </r>
    <r>
      <rPr>
        <sz val="10"/>
        <color indexed="8"/>
        <rFont val="Lohit Devanagari"/>
      </rPr>
      <t xml:space="preserve">، المانجو </t>
    </r>
    <r>
      <rPr>
        <sz val="10"/>
        <color indexed="8"/>
        <rFont val="Arial"/>
      </rPr>
      <t>(</t>
    </r>
    <r>
      <rPr>
        <sz val="10"/>
        <color indexed="8"/>
        <rFont val="Lohit Devanagari"/>
      </rPr>
      <t>الناضجة والمجففة</t>
    </r>
    <r>
      <rPr>
        <sz val="10"/>
        <color indexed="8"/>
        <rFont val="Arial"/>
      </rPr>
      <t>)</t>
    </r>
    <r>
      <rPr>
        <sz val="10"/>
        <color indexed="8"/>
        <rFont val="Lohit Devanagari"/>
      </rPr>
      <t xml:space="preserve">، الخوخ </t>
    </r>
    <r>
      <rPr>
        <sz val="10"/>
        <color indexed="8"/>
        <rFont val="Arial"/>
      </rPr>
      <t>(</t>
    </r>
    <r>
      <rPr>
        <sz val="10"/>
        <color indexed="8"/>
        <rFont val="Lohit Devanagari"/>
      </rPr>
      <t>طازجه أو مجففه</t>
    </r>
    <r>
      <rPr>
        <sz val="10"/>
        <color indexed="8"/>
        <rFont val="Arial"/>
      </rPr>
      <t>)</t>
    </r>
  </si>
  <si>
    <t>Papai lililoiva, embe lililo iva, karoti</t>
  </si>
  <si>
    <r>
      <rPr>
        <sz val="10"/>
        <color indexed="8"/>
        <rFont val="Lohit Devanagari"/>
      </rPr>
      <t>ឧទាហរណ៍ ការុត ល្ពៅ ម្រេចក្រហម ដំឡូងឈ្វាពណ៌ទឹកក្រូច</t>
    </r>
    <r>
      <rPr>
        <sz val="10"/>
        <color indexed="8"/>
        <rFont val="Arial"/>
      </rPr>
      <t>/</t>
    </r>
    <r>
      <rPr>
        <sz val="10"/>
        <color indexed="8"/>
        <rFont val="Lohit Devanagari"/>
      </rPr>
      <t>ក្រហម ល្ហុងទុំ ស្វាយទុំ</t>
    </r>
  </si>
  <si>
    <t>Urugero: Ibigori bya orange,ibijumba bya orange,karoti,imyembe,ipapayi, ibihaza</t>
  </si>
  <si>
    <t>VitA_Veg_Fruit_24hr</t>
  </si>
  <si>
    <t>VitA_Veg_Fruit_good_season</t>
  </si>
  <si>
    <t>Mara ngapi kaya yako imekula matunda haya kwenye kipindi kizuri cha mwezi katika mwaka uliopita?</t>
  </si>
  <si>
    <t>VitA_Veg_Fruit_bad_season</t>
  </si>
  <si>
    <t>Mara ngapi  kaya yako imekula matunda haya kwenye kipindi kibaya cha mwezi katika mwaka uliopita?</t>
  </si>
  <si>
    <t>VitA_Veg_Fruit_last_month</t>
  </si>
  <si>
    <t>Mara ngapi  kaya yako imekula matunda haya katika kipindi cha mwezi uliopita?</t>
  </si>
  <si>
    <t>VitA_Veg_Fruit_source</t>
  </si>
  <si>
    <t>VitA_Veg_Fruit_source_good</t>
  </si>
  <si>
    <t>VitA_Veg_Fruit_source_bad</t>
  </si>
  <si>
    <t>VitA_Veg_Fruit_source_last_month</t>
  </si>
  <si>
    <t>nutrition_4</t>
  </si>
  <si>
    <t>Vegetables</t>
  </si>
  <si>
    <t>Think of: other vegetables.</t>
  </si>
  <si>
    <t>Pensez aux: autres légumes. A quelle fréquence les membres de votre ménage ont-ils mangé ces aliments?</t>
  </si>
  <si>
    <t>Piense en: otros vegetales. ¿Qué tan frecuentemente se consumieron este tipo de alimentos por la familia?</t>
  </si>
  <si>
    <r>
      <rPr>
        <sz val="10"/>
        <color indexed="8"/>
        <rFont val="Lohit Devanagari"/>
      </rPr>
      <t>अन्य सब्जियों के बारे में सोंचो</t>
    </r>
    <r>
      <rPr>
        <sz val="10"/>
        <color indexed="8"/>
        <rFont val="Arial"/>
      </rPr>
      <t>?</t>
    </r>
    <r>
      <rPr>
        <sz val="10"/>
        <color indexed="8"/>
        <rFont val="Lohit Devanagari"/>
      </rPr>
      <t>आपने परिवार में इन्हें लोगो के कितनी बार खाया हैं</t>
    </r>
    <r>
      <rPr>
        <sz val="10"/>
        <color indexed="8"/>
        <rFont val="Arial"/>
      </rPr>
      <t>?</t>
    </r>
  </si>
  <si>
    <t xml:space="preserve">فكر في انواع أخرى من الخضار </t>
  </si>
  <si>
    <t>Fikiria kuhusu: mbogamboga mbalimbali (kama Nyanya, Bamia, Kabichi, Bilinganya, Pilipili, Vitunguu, nk)</t>
  </si>
  <si>
    <t>គិតអំពី៖ បន្លែផ្សេងៗ</t>
  </si>
  <si>
    <t>IZINDI MBOGA</t>
  </si>
  <si>
    <t>e.g. Eggplant, mushrooms, onion, tomato, cucumber.</t>
  </si>
  <si>
    <t>par exemple: Tomates fraîches, gombo frais ou sec, aubergines, aubergines locales (jaxatus ou yalo), courgettes, concombres, choux, oignons, échalote fraîche, poivrons verts, haricots verts,  laitue (salade)</t>
  </si>
  <si>
    <t>Tomate, cebolla, coliflor, brócoli, chayotes, pepino, berenjena</t>
  </si>
  <si>
    <r>
      <rPr>
        <sz val="10"/>
        <color indexed="8"/>
        <rFont val="Lohit Devanagari"/>
      </rPr>
      <t xml:space="preserve">مثلا الخرشوف ، الهليون ، البنجر، الملفوف الأحمر ، القرنبيط ، الكرفس ، الذرة الطازجه، خيار ،باذنجان، الشومر، الثوم، الفلفل الأخضر، الكراث، الخس </t>
    </r>
    <r>
      <rPr>
        <sz val="10"/>
        <color indexed="8"/>
        <rFont val="Arial"/>
      </rPr>
      <t>(</t>
    </r>
    <r>
      <rPr>
        <sz val="10"/>
        <color indexed="8"/>
        <rFont val="Lohit Devanagari"/>
      </rPr>
      <t>أخضر فاتح</t>
    </r>
    <r>
      <rPr>
        <sz val="10"/>
        <color indexed="8"/>
        <rFont val="Arial"/>
      </rPr>
      <t xml:space="preserve">) </t>
    </r>
    <r>
      <rPr>
        <sz val="10"/>
        <color indexed="8"/>
        <rFont val="Lohit Devanagari"/>
      </rPr>
      <t>، الفطر، البصل، قلوب النخيل، الفجل، البندوره، الكوسا</t>
    </r>
  </si>
  <si>
    <t>mfano. Bilinganya, uyoga, kitunguu, nyanya, matango.</t>
  </si>
  <si>
    <t>ប៉េងប៉ោះ ត្រប់វែង ខ្ទឹមបារាំង បន្លែព្រៃ</t>
  </si>
  <si>
    <t>Urugero: Intorui,ibitunguru,itomati,Beterave,imyungu</t>
  </si>
  <si>
    <t>Vegetables_24hr</t>
  </si>
  <si>
    <t>Vegetables_good_season</t>
  </si>
  <si>
    <t>Mara ngapi kaya yako imekula mbogamboga kipindi cha mwezi mzuri cha mwaka uliopita?</t>
  </si>
  <si>
    <t>Vegetables_bad_season</t>
  </si>
  <si>
    <t>Mara ngapi kaya yako imekula mbogamboga katika kipindi cha mwezi mbaya cha mwaka uliopita?</t>
  </si>
  <si>
    <t>Vegetables_last_month</t>
  </si>
  <si>
    <t>Mara ngapi kaya yako imekula mbogamboga  katika kipindi cha mwezi uliopita?</t>
  </si>
  <si>
    <t>Vegetables_source</t>
  </si>
  <si>
    <t>Vegetables_source_good</t>
  </si>
  <si>
    <t>Vegetables_source_bad</t>
  </si>
  <si>
    <t>Vegetables_source_last_month</t>
  </si>
  <si>
    <t>nutrition_5</t>
  </si>
  <si>
    <t>Fruits</t>
  </si>
  <si>
    <t>Think of: other fruits.</t>
  </si>
  <si>
    <t>Pensez aux: autres fruits. A quelle fréquence les membres de votre ménage ont-ils mangé ces aliments?</t>
  </si>
  <si>
    <t>Piense en: otras frutas. ¿Qué tan frecuentemente se consumieron este tipo de alimentos por la familia?</t>
  </si>
  <si>
    <r>
      <rPr>
        <sz val="10"/>
        <color indexed="8"/>
        <rFont val="Lohit Devanagari"/>
      </rPr>
      <t xml:space="preserve">अन्य फलो के बारे में सोंचे </t>
    </r>
    <r>
      <rPr>
        <sz val="10"/>
        <color indexed="8"/>
        <rFont val="Arial"/>
      </rPr>
      <t xml:space="preserve">| </t>
    </r>
    <r>
      <rPr>
        <sz val="10"/>
        <color indexed="8"/>
        <rFont val="Lohit Devanagari"/>
      </rPr>
      <t>आपके परिवार में लोगों द्वारा इन्हें कितनी बार खाया गया</t>
    </r>
    <r>
      <rPr>
        <sz val="10"/>
        <color indexed="8"/>
        <rFont val="Arial"/>
      </rPr>
      <t>?</t>
    </r>
  </si>
  <si>
    <t>فكر في أطعمه كالفواكهه الأخرى</t>
  </si>
  <si>
    <t>Fikiria kuhusu: matunda mengine (kama Ndizi, Parachichi, Zabibu, Ubuyu, Ukwaju,nk).</t>
  </si>
  <si>
    <t>គិតអំពី៖ ផ្លែឈើផ្សេងៗ</t>
  </si>
  <si>
    <t>IZINDI MBUTO</t>
  </si>
  <si>
    <t>e.g. Msinya, Makole, Thodza, Mpundu, Mauya, Ffifya, Baobab, Masau, Amorula, sweet banana, guava.</t>
  </si>
  <si>
    <t>par exemple: Banane, goyave, pastèque, orange, citron, dattes, jujube, fruits sauvages ("raisin"/bembé, pain de singe/fruit de baobab), dattes sauvages  (Aduwa), pulpe de karité, fruit de liane, chair de fruit de rônier, ananas, avocatsus de fruits frais (fruits pressés)</t>
  </si>
  <si>
    <t>Guayaba, limón, Sapote, Aguacate, plátano, sandía, manzana, piña, fresa, morera, guanábana, chirimoya, guabas, etc.</t>
  </si>
  <si>
    <r>
      <rPr>
        <sz val="10"/>
        <color indexed="8"/>
        <rFont val="Lohit Devanagari"/>
      </rPr>
      <t xml:space="preserve">مثلا التفاح ، الموز ، التوت البري، العنب، العنبية، الصبر، الكرز، جوز الهند، التمر </t>
    </r>
    <r>
      <rPr>
        <sz val="10"/>
        <color indexed="8"/>
        <rFont val="Arial"/>
      </rPr>
      <t>(</t>
    </r>
    <r>
      <rPr>
        <sz val="10"/>
        <color indexed="8"/>
        <rFont val="Lohit Devanagari"/>
      </rPr>
      <t>طازجة ومجففة</t>
    </r>
    <r>
      <rPr>
        <sz val="10"/>
        <color indexed="8"/>
        <rFont val="Arial"/>
      </rPr>
      <t>)</t>
    </r>
    <r>
      <rPr>
        <sz val="10"/>
        <color indexed="8"/>
        <rFont val="Lohit Devanagari"/>
      </rPr>
      <t>، التين، غوسبريز ، جريب فروت، الجوافة، التوت، الكيوي، الليمون، الخوخ، الزيتون، البرقوق، الكمثرى، الأناناس، المشمش، الرمان، السفرجل، الزبيب، توت العليق، الفراولة، التمر الهندي، اليوسفي، البطيخ</t>
    </r>
    <r>
      <rPr>
        <sz val="10"/>
        <color indexed="8"/>
        <rFont val="Arial"/>
      </rPr>
      <t>.</t>
    </r>
  </si>
  <si>
    <t>ndizi, mapera</t>
  </si>
  <si>
    <t xml:space="preserve">ឧទាហរណ៍ ផ្លែឈើព្រៃ ចេកទុំ ត្របែក មង្ឈុត គូលែន ម្នាស់ ផ្លែប៉ោម </t>
  </si>
  <si>
    <t>Urugero: Ibitoki byo guteka,ibinyomoro/Amatunda, Marakuja,avoka,inanasi</t>
  </si>
  <si>
    <t>Fruit_24hr</t>
  </si>
  <si>
    <t>Fruits_good_season</t>
  </si>
  <si>
    <t>Mara ngapi kaya yako imekula matunda haya katika kipindi kizuri cha mwezi kwa mwaka uliopita?</t>
  </si>
  <si>
    <t>Fruits_bad_season</t>
  </si>
  <si>
    <t>Mara ngapi kaya yako imekula matunda haya katika kipindi kibaya cha mwezi kwa mwaka uliopita?</t>
  </si>
  <si>
    <t>Fruits_last_month</t>
  </si>
  <si>
    <t>Mara ngapi kaya yako imekula matunda haya kipindi kwa mwezi uliopita?</t>
  </si>
  <si>
    <t>Fruits_source</t>
  </si>
  <si>
    <t>Fruits_source_good</t>
  </si>
  <si>
    <t>Fruits_source_bad</t>
  </si>
  <si>
    <t>Fruits_source_last_month</t>
  </si>
  <si>
    <t>nutrition_6</t>
  </si>
  <si>
    <t>Meat</t>
  </si>
  <si>
    <t>Think of: meat, poultry or fish.</t>
  </si>
  <si>
    <t>Pensez à: la viande, la volaille ou au poisson. A quelle fréquence les membres de votre ménage ont-ils mangé ces aliments?</t>
  </si>
  <si>
    <t>Piense en: carne, pollo o pescado. ¿Qué tan frecuentemente se consumieron este tipo de alimentos por la familia?</t>
  </si>
  <si>
    <r>
      <rPr>
        <sz val="10"/>
        <color indexed="8"/>
        <rFont val="Lohit Devanagari"/>
      </rPr>
      <t>मीट मुर्गीपालन एवं मत्स्य के बारे में सोंच</t>
    </r>
    <r>
      <rPr>
        <sz val="10"/>
        <color indexed="8"/>
        <rFont val="Arial"/>
      </rPr>
      <t>?</t>
    </r>
    <r>
      <rPr>
        <sz val="10"/>
        <color indexed="8"/>
        <rFont val="Lohit Devanagari"/>
      </rPr>
      <t xml:space="preserve">आपके परिवार में इन्हें लोगों द्वरा कितनी बार खाया गया </t>
    </r>
  </si>
  <si>
    <t xml:space="preserve">فكر في اللحوم الحمراء والدواجن والأسماك </t>
  </si>
  <si>
    <t>Fikiria kuhusu: nyama, kuku au samaki.</t>
  </si>
  <si>
    <r>
      <rPr>
        <sz val="10"/>
        <color indexed="8"/>
        <rFont val="Lohit Devanagari"/>
      </rPr>
      <t xml:space="preserve">គិតអំពី៖ សាច់ បសុបក្សី </t>
    </r>
    <r>
      <rPr>
        <sz val="10"/>
        <color indexed="8"/>
        <rFont val="Arial"/>
      </rPr>
      <t>(</t>
    </r>
    <r>
      <rPr>
        <sz val="10"/>
        <color indexed="8"/>
        <rFont val="Lohit Devanagari"/>
      </rPr>
      <t>មាន់ ទា ក្ងាន ។ល។</t>
    </r>
    <r>
      <rPr>
        <sz val="10"/>
        <color indexed="8"/>
        <rFont val="Arial"/>
      </rPr>
      <t>)</t>
    </r>
  </si>
  <si>
    <t>INYAMA ZISANZWE, INKOKO, AMAFI</t>
  </si>
  <si>
    <t>e.g. Chicken, guinea fowl, goat, fish, kalukuluku, kapenta, lusipa, beef, mice, grasshopper, caterpillar.</t>
  </si>
  <si>
    <t>Par exemple: Bœuf, mouton, chèvre, lapin, poulet, pintades, oiseaux, canard viande de brousse (gazelle, varan, tortue, rats sauvages, agoutis, écureuils, perdrix, serpent, souris,  biches), Foie, reins, cœur, poumons, ou tout autre abat (de veau, de mouton, de chèvre, de volailles), viscères (soupe de viscères), Poisson frais, poisson fumé, salé, conserves (sardines, thon), crevettes, escagot, crabe,  Insectes, chenille, les œufs d’insectes, Criquets/sauterelles, Ephémères</t>
  </si>
  <si>
    <t xml:space="preserve">Pollo, carne de vaca, cerdo, cabra, borrego, pato, búfalo, conejo, pescado de río, pescado de mar, pescado seco, cangrejos, </t>
  </si>
  <si>
    <r>
      <rPr>
        <sz val="10"/>
        <color indexed="8"/>
        <rFont val="Lohit Devanagari"/>
      </rPr>
      <t>مثلا لحم البقر، الماعز، لحم الضأن، الأرنب، الدجاج، البط، أوز، الحمام، الكبد، الكلى وغيرها، الأسماك الطازجة أو المجففة أو المعلبه، فواكه البحر</t>
    </r>
    <r>
      <rPr>
        <sz val="10"/>
        <color indexed="8"/>
        <rFont val="Arial"/>
      </rPr>
      <t>.</t>
    </r>
  </si>
  <si>
    <t>nyama, panya, panzi,</t>
  </si>
  <si>
    <t>សាច់គោ សាច់ជ្រូក សាច់ពពែ សាច់មាន់ សាច់ទា សាច់ក្ងាន ថ្លើម ក្រលៀន ពោះវៀន បេះដូង សួត ពងស្វាសសត្វ សួត ត្រីស្រស់ ត្រីប្រឡាក់ ត្រីងៀត បង្គារ សិប្បិសត្វ</t>
  </si>
  <si>
    <t>Urugero: Inkoko,ibishuhe,dendo,ihehe,Tirapiya,Isambaza,ingurube,inka,intama,urukwavu, n'ibindi</t>
  </si>
  <si>
    <t>Meat_24hr</t>
  </si>
  <si>
    <t>Meat_good_season</t>
  </si>
  <si>
    <t>Mara ngapi kaya yako imekula vyakula hivi katika kipindi kizuri cha mwezi cha mwaka uliopita?</t>
  </si>
  <si>
    <t>Meat_bad_season</t>
  </si>
  <si>
    <t>Mara ngapi kaya yako imekula vyakula hivi katika kipindi kibaya cha mwezi cha mwaka uliopita?</t>
  </si>
  <si>
    <t>Meat_last_month</t>
  </si>
  <si>
    <t>Mara ngapi kaya yako imekula vyakula hivi katika kipindi cha mwezi uliopita?</t>
  </si>
  <si>
    <t>Meat_source</t>
  </si>
  <si>
    <t>Meat_source_good</t>
  </si>
  <si>
    <t>Meat_source_bad</t>
  </si>
  <si>
    <t>Meat_source_last_month</t>
  </si>
  <si>
    <t>nutrition_8</t>
  </si>
  <si>
    <t>Eggs</t>
  </si>
  <si>
    <t xml:space="preserve">Think of: eggs. </t>
  </si>
  <si>
    <t>Pensez aux: œufs. A quelle fréquence les membre de votre ménage ont-ils mangé ces aliments?</t>
  </si>
  <si>
    <t>Piense en: huevos. ¿Qué tan frecuentemente se consumieron este tipo de alimentos por la familia?</t>
  </si>
  <si>
    <r>
      <rPr>
        <sz val="10"/>
        <color indexed="8"/>
        <rFont val="Lohit Devanagari"/>
      </rPr>
      <t>अंडो के बारे में सोंचे – आपके परिवार में इन्हें लोगो द्वारा कितनी बार खाया गया</t>
    </r>
    <r>
      <rPr>
        <sz val="10"/>
        <color indexed="8"/>
        <rFont val="Arial"/>
      </rPr>
      <t>?</t>
    </r>
  </si>
  <si>
    <t xml:space="preserve">البيض </t>
  </si>
  <si>
    <t>Fikiria kuhusu: mayai (kama mayai ya kuku, mayai ya bata mzinga, nk).</t>
  </si>
  <si>
    <t>គិតអំពី៖ ស៊ុត</t>
  </si>
  <si>
    <t>AMAGI</t>
  </si>
  <si>
    <t>e.g. chicken eggs, guinea fowl eggs, duck eggs, kalukuluku eggs, any eggs.</t>
  </si>
  <si>
    <t>Par exemple: Œufs de poule, de pintade, de canard, caille, oie</t>
  </si>
  <si>
    <t>Huevos de pollo, huevos de pato, cualquier otro huevo</t>
  </si>
  <si>
    <t xml:space="preserve">بيض دجاج أو غيرها من الطيور </t>
  </si>
  <si>
    <t xml:space="preserve">mfano. Mayai ya kuku, mayai ya kanga, mayai ya bata, </t>
  </si>
  <si>
    <t>ឧទាហរណ៍ ពងមាន់ ពងទា ពងក្ងាន និងពងបក្សីផ្សេងទៀត</t>
  </si>
  <si>
    <t>Urugero: Amagi y'inkoko,amamgi y'ibishuye aya dendo n'ubundi bwoko ubwo ari bwo bwose bw'amagi</t>
  </si>
  <si>
    <t>Eggs_24hr</t>
  </si>
  <si>
    <t>Eggs_good_season</t>
  </si>
  <si>
    <t>Eggs_bad_season</t>
  </si>
  <si>
    <t>Eggs_last_month</t>
  </si>
  <si>
    <t>Mara ngapi kaya yako imekula vyakula hivi katika kipindi kipindi cha mwezi uliopita?</t>
  </si>
  <si>
    <t>Eggs_source</t>
  </si>
  <si>
    <t>Eggs_source_good</t>
  </si>
  <si>
    <t>Eggs_source_bad</t>
  </si>
  <si>
    <t>Eggs_source_last_month</t>
  </si>
  <si>
    <t>nutrition_7</t>
  </si>
  <si>
    <t>Milk_Dairy</t>
  </si>
  <si>
    <t>Think of milk: or dairy foods.</t>
  </si>
  <si>
    <t>Pensez au lait ou aux produits laitiers. A quelle fréquence les membres de votre ménage ont-ils mangé ces aliments?</t>
  </si>
  <si>
    <t>Piense en: leche o productos derivados de la leche. ¿Qué tan frecuentemente se consumieron este tipo de alimentos por la familia?</t>
  </si>
  <si>
    <t xml:space="preserve">दूध अथवा डेयरी पदार्थों के बारे मे सोंचे आपके परिवार में इन्हें लोगों द्वारा कितनी बार खाया गया </t>
  </si>
  <si>
    <t xml:space="preserve">منتجات الحليب والألبان </t>
  </si>
  <si>
    <t>Fikiria kuhusu: maziwa au mazao ya maziwa.(kama siagi, chai ya maziwa, samuli, uji wa maziwa, nk)</t>
  </si>
  <si>
    <t>គិតអំពី៖ ទឹកដោះគោ ឬអាហារធ្វើពីទឹកដោះ</t>
  </si>
  <si>
    <t>AMATA CYANGWA IBIKOZWE MU MATA</t>
  </si>
  <si>
    <t>e.g. cow milk, goat milk, sour milk, yoghurt.</t>
  </si>
  <si>
    <t>Par exemple: Lait frais, lait en poudre, lait concentré (sucré ou non), lait caillé naturel,  yaourt, fromages</t>
  </si>
  <si>
    <t>Leche de vaca, leche de cabra, queso, mantequilla, yogurt</t>
  </si>
  <si>
    <t xml:space="preserve">مثلا حليب كامل أو منزوع الدسم، اللبن، الأجبان، البوظه، القشطه وغيرها </t>
  </si>
  <si>
    <t>mfano. Maziwa ya ngombe, maziwa ya mbuzi, maziwa machachu, mtindi.</t>
  </si>
  <si>
    <t>ឧទាហរណ៍ ទឹកដោះគោក ទឹកដោះពពែ ទឹកដោះជូ និងជូហ្គឺត</t>
  </si>
  <si>
    <t>Urugero: Amata y'inka, amatihene,amata yahinduwe akaba nka Yawurute, ikivuguto, Foromage</t>
  </si>
  <si>
    <t>Milk_Dairy_24hr</t>
  </si>
  <si>
    <t>Milk_Dairy_good_season</t>
  </si>
  <si>
    <t>Milk_Dairy_bad_season</t>
  </si>
  <si>
    <t>Milk_Dairy_last_month</t>
  </si>
  <si>
    <t>Milk_Dairy_source</t>
  </si>
  <si>
    <t>Milk_Dairy_source_good</t>
  </si>
  <si>
    <t>Milk_Dairy_source_bad</t>
  </si>
  <si>
    <t>Milk_Dairy_source_last_month</t>
  </si>
  <si>
    <t>nutrition_extra</t>
  </si>
  <si>
    <t>extra_foods</t>
  </si>
  <si>
    <t>And finally, in the last 24 hours have you personally eaten...</t>
  </si>
  <si>
    <t>Et enfin, au cours des dernières 24 heures, avez-vous personnellement mangé ...</t>
  </si>
  <si>
    <t>Y finalmente, en las últimas 24 horas, ¿ha comido personalmente ...</t>
  </si>
  <si>
    <t>Na hatimaye, katika masaa 24 ya mwisho wewe mwenyewe umekula ...</t>
  </si>
  <si>
    <t>oil_fat_24hr</t>
  </si>
  <si>
    <t>Any foods with oils and fats. Such as…</t>
  </si>
  <si>
    <t>Tous les aliments contenant des huiles et des graisses. Tel que…</t>
  </si>
  <si>
    <t>Cualquier alimento con aceites y grasas. Como…</t>
  </si>
  <si>
    <t>Vyakula yoyote na mafuta na mafuta. Kama vile…</t>
  </si>
  <si>
    <t>e.g. Oil; fats or butter added to food or used for cooking, including extracted oils from nuts, fruits and seeds; and all animal fat</t>
  </si>
  <si>
    <t>par exemple. Pétrole; les matières grasses ou le beurre ajoutés aux aliments ou utilisés pour la cuisson, y compris les huiles extraites de noix, de fruits et de graines; et toute graisse animale</t>
  </si>
  <si>
    <t>p.ej. Petróleo; grasas o mantequilla añadidas a los alimentos o utilizadas para cocinar, incluidos los aceites extraídos de nueces, frutas y semillas; y toda la grasa animal</t>
  </si>
  <si>
    <t>k.m. Mafuta; mafuta au siagi aliongeza kwa chakula au kutumika kwa kupikia, ikiwa ni pamoja na mafuta yaliyotokana na karanga, matunda na mbegu; na mafuta yote ya wanyama</t>
  </si>
  <si>
    <t>condiments_24hr</t>
  </si>
  <si>
    <t>Any condiments and seasonings. Such as…</t>
  </si>
  <si>
    <t>Tous les condiments et assaisonnements. Tel que…</t>
  </si>
  <si>
    <t>Cualquier condimentos y condimentos. Como…</t>
  </si>
  <si>
    <t>Vidokezo vyovyote na msimu. Kama vile…</t>
  </si>
  <si>
    <t>e.g. ingredients used in small quantities for flavour, such as chilies, spices, herbs, fish powder, tomato paste, flavour cubes or seeds</t>
  </si>
  <si>
    <t>par exemple. ingrédients utilisés en petites quantités pour la saveur, tels que piments, épices, fines herbes, poudre de poisson, pâte de tomates, cubes de saveur ou graines</t>
  </si>
  <si>
    <t>p.ej. Ingredientes utilizados en pequeñas cantidades para el sabor, como chiles, especias, hierbas, pescado en polvo, pasta de tomate, cubos de sabor o semillas</t>
  </si>
  <si>
    <t>k.m. viungo vinavyotumiwa kwa kiasi kidogo cha ladha, kama vile maziwa, viungo, mimea, unga wa samaki, kuweka nyanya, cubes ladha au mbegu</t>
  </si>
  <si>
    <t>fried_24hr</t>
  </si>
  <si>
    <t>Any freshly fried snacks. Such as…</t>
  </si>
  <si>
    <t>Des collations fraîchement frites. Tel que…</t>
  </si>
  <si>
    <t>Cualquier bocadillo recién frito. Como…</t>
  </si>
  <si>
    <t>Vipunguko vyema vya kukaanga. Kama vile…</t>
  </si>
  <si>
    <t>e.g. fresh fried dough or other fresh fried snacks (no meats)</t>
  </si>
  <si>
    <t>par exemple. pâte frite fraîche ou autres collations fraîches frites (sans viande)</t>
  </si>
  <si>
    <t>p.ej. masa frita fresca u otros bocadillos fritos frescos (sin carne)</t>
  </si>
  <si>
    <t>k.m. unga wa kaanga au vyakula vingine vya kuoka (hakuna nyama)</t>
  </si>
  <si>
    <t>sweet_packaged_24hr</t>
  </si>
  <si>
    <t>Any packaged sweets. Such as…</t>
  </si>
  <si>
    <t>Tous les bonbons emballés. Tel que…</t>
  </si>
  <si>
    <t>Cualquier dulce envasado. Como…</t>
  </si>
  <si>
    <t>Pipi yoyote iliyopakishwa. Kama vile…</t>
  </si>
  <si>
    <t>e.g. sugary foods, such as chocolates, candies, cookies/sweet biscuits and cakes, sweet pastries or ice cream</t>
  </si>
  <si>
    <t>par exemple. aliments sucrés, tels que chocolats, bonbons, biscuits et gâteaux sucrés, pâtisseries sucrées ou crème glacée</t>
  </si>
  <si>
    <t>p.ej. alimentos azucarados, como chocolates, dulces, galletas / galletas dulces y pasteles, pasteles dulces o helados</t>
  </si>
  <si>
    <t>k.m. vyakula vya sukari, kama vile chocolates, pipi, biskuti / biskuti na tamu, pastries tamu au ice cream</t>
  </si>
  <si>
    <t>savoury_packaged_24hr</t>
  </si>
  <si>
    <t>Any savoury packaged foods. Such as…</t>
  </si>
  <si>
    <t>Tous les aliments emballés salés. Tel que…</t>
  </si>
  <si>
    <t>Cualquier alimento salado salado. Como…</t>
  </si>
  <si>
    <t>Chakula chochote kilichohifadhiwa. Kama vile…</t>
  </si>
  <si>
    <t>e.g. savoury foods wrapped in plastic or foil, like noodles, crisps, crackers, savoury biscuits</t>
  </si>
  <si>
    <t>par exemple. aliments salés emballés dans du plastique ou du papier d'aluminium, comme des nouilles, des chips, des craquelins, des biscuits salés</t>
  </si>
  <si>
    <t>p.ej. Alimentos salados envueltos en plástico o papel aluminio, como fideos, patatas fritas, galletas saladas, galletas saladas.</t>
  </si>
  <si>
    <t>k.m. vyakula vyeti vilivyofungwa katika plastiki au foil, kama vitunguu, crisps, crackers, biskuti za kitamu</t>
  </si>
  <si>
    <t>sugar_bev_24hr</t>
  </si>
  <si>
    <t>Any sugar-sweetened beverages. Such as…</t>
  </si>
  <si>
    <t>Toutes les boissons sucrées. Tel que…</t>
  </si>
  <si>
    <t>Cualquier bebida azucarada. Como…</t>
  </si>
  <si>
    <t>Yoyote ya sukari-tamu vinywaji. Kama vile…</t>
  </si>
  <si>
    <t>e.g. sweetened fruit juices and “juice drinks”, so  drinks/fizzy drinks, chocolate drinks, malt drinks, yoghurt drinks or sweet tea or coffee with sugar</t>
  </si>
  <si>
    <t>par exemple. jus de fruits sucrés et «boissons à base de jus», donc boissons / boissons gazeuses, boissons au chocolat, boissons au malt, boissons au yaourt ou thé sucré ou café avec sucre</t>
  </si>
  <si>
    <t>p.ej. Jugos de fruta azucarados y "bebidas de jugo", por lo tanto bebidas / bebidas gaseosas, bebidas de chocolate, bebidas de malta, bebidas de yogur o té dulce o café con azúcar</t>
  </si>
  <si>
    <t>k.m. juisi za matunda na "vinywaji vya juisi", hivyo vinywaji / vinywaji vya moto, vinywaji vya chokoleti, vinywaji vya malt, vinywaji vya yoghurt au chai ya kahawa au kahawa na sukari</t>
  </si>
  <si>
    <t>debts and aid</t>
  </si>
  <si>
    <t>## CREDIT, AID, AND DEBTS</t>
  </si>
  <si>
    <t>## CRÉDIT, AIDE ET DETTES</t>
  </si>
  <si>
    <t>## CREDITO, AYUDA Y DEUDAS</t>
  </si>
  <si>
    <t>## क्रेडिट, सहायता और ऋण</t>
  </si>
  <si>
    <t>الائتمان والمعونة والديون ##</t>
  </si>
  <si>
    <t>## CREDIT, AID, NA DEBTS</t>
  </si>
  <si>
    <t>## TÍN DỤNG, AID, và DEBTS</t>
  </si>
  <si>
    <t>Next a few questions about any aid or gifts you might receive from the government, NGOs, friends or family.</t>
  </si>
  <si>
    <t>Ensuite, quelques questions sur l'aide ou les cadeaux que vous pourriez recevoir du gouvernement, des ONG, des amis ou de la famille.</t>
  </si>
  <si>
    <t>Ahora voy a hacerle unas preguntas sobre cualquier tipo de apoyo o donaciones que su hogar haya recibido del gobierno, ONG ‘s, amigos o familia</t>
  </si>
  <si>
    <r>
      <rPr>
        <sz val="10"/>
        <color indexed="8"/>
        <rFont val="Lohit Devanagari"/>
      </rPr>
      <t>الأسئلة التاليه تدور حول أي مساعدات أو هدايا قد تتلقاها من جهات حكوميه أو منظمات غير الحكومية أو من الأصدقاء أو العائلة</t>
    </r>
    <r>
      <rPr>
        <sz val="10"/>
        <color indexed="8"/>
        <rFont val="Arial"/>
      </rPr>
      <t>.</t>
    </r>
  </si>
  <si>
    <t>Yafuatayo ni maswali mafupi kuhusiana na msaada au zawadi uliyopokea kutoka serikalini, taasisi binafsi, marafiki au wanafamilia.</t>
  </si>
  <si>
    <t>បន្ទាប់ សំណួរពីរបី អំពីជំនួយខ្លះ ឬអំណោយដែលអ្នកទទួលបានពីរដ្ឋ អង្គរការ មិត្តិភ័ក្ត ឬគ្រួសារ</t>
  </si>
  <si>
    <t>Tiếp theo là một vài câu hỏi về những hỗ trợ hoặc quà tặng hộ nhận được từ chính phủ, các tổ chức phi chính phủ, bạn bè hoặc gia đình.</t>
  </si>
  <si>
    <t>aid</t>
  </si>
  <si>
    <t>Section: Aid and Gifts</t>
  </si>
  <si>
    <t>Section: Aide et cadeaux</t>
  </si>
  <si>
    <t>Sección: Ayudas y regalos.</t>
  </si>
  <si>
    <t>Sehemu: Misaada na Zawadi</t>
  </si>
  <si>
    <t>aid_intro</t>
  </si>
  <si>
    <t>aidreceived</t>
  </si>
  <si>
    <t>Have you received aid from the government, NGOs or other organisations in the last 12 months?</t>
  </si>
  <si>
    <t>Avez-vous reçu de l'aide du gouvernement, des ONG ou d'autres organisations au cours des 12 derniers mois?</t>
  </si>
  <si>
    <t xml:space="preserve">¿Ha recibido ayuda de programas del gobierno, de ONG u otras instituciones en los últimos 12 meses? </t>
  </si>
  <si>
    <r>
      <rPr>
        <sz val="10"/>
        <color indexed="8"/>
        <rFont val="Lohit Devanagari"/>
      </rPr>
      <t xml:space="preserve">पिछले </t>
    </r>
    <r>
      <rPr>
        <sz val="10"/>
        <color indexed="8"/>
        <rFont val="Arial"/>
      </rPr>
      <t xml:space="preserve">12 </t>
    </r>
    <r>
      <rPr>
        <sz val="10"/>
        <color indexed="8"/>
        <rFont val="Lohit Devanagari"/>
      </rPr>
      <t>महीनों में आपको सरकार</t>
    </r>
    <r>
      <rPr>
        <sz val="10"/>
        <color indexed="8"/>
        <rFont val="Arial"/>
      </rPr>
      <t xml:space="preserve">, </t>
    </r>
    <r>
      <rPr>
        <sz val="10"/>
        <color indexed="8"/>
        <rFont val="Lohit Devanagari"/>
      </rPr>
      <t>एन</t>
    </r>
    <r>
      <rPr>
        <sz val="10"/>
        <color indexed="8"/>
        <rFont val="Arial"/>
      </rPr>
      <t>.</t>
    </r>
    <r>
      <rPr>
        <sz val="10"/>
        <color indexed="8"/>
        <rFont val="Lohit Devanagari"/>
      </rPr>
      <t>जी</t>
    </r>
    <r>
      <rPr>
        <sz val="10"/>
        <color indexed="8"/>
        <rFont val="Arial"/>
      </rPr>
      <t>.</t>
    </r>
    <r>
      <rPr>
        <sz val="10"/>
        <color indexed="8"/>
        <rFont val="Lohit Devanagari"/>
      </rPr>
      <t>ओ</t>
    </r>
    <r>
      <rPr>
        <sz val="10"/>
        <color indexed="8"/>
        <rFont val="Arial"/>
      </rPr>
      <t xml:space="preserve">, </t>
    </r>
    <r>
      <rPr>
        <sz val="10"/>
        <color indexed="8"/>
        <rFont val="Lohit Devanagari"/>
      </rPr>
      <t>अथवा किसी अस्य संगठन से सहायता प्राप्त हुई हैं</t>
    </r>
    <r>
      <rPr>
        <sz val="10"/>
        <color indexed="8"/>
        <rFont val="Arial"/>
      </rPr>
      <t>? (</t>
    </r>
    <r>
      <rPr>
        <sz val="10"/>
        <color indexed="8"/>
        <rFont val="Lohit Devanagari"/>
      </rPr>
      <t>बिओवेर्सिटी इंटरनेशनल को छोड़ कर</t>
    </r>
    <r>
      <rPr>
        <sz val="10"/>
        <color indexed="8"/>
        <rFont val="Arial"/>
      </rPr>
      <t>)</t>
    </r>
  </si>
  <si>
    <t>هل تلقيت مساعدات من جهات حكومة أو منظمات غير الحكومية أو منظمات أخرى خلال الاثني عشر شهرًا الماضية؟</t>
  </si>
  <si>
    <t>Je umewahi kupokea msaada kutoka serikalini, mashirika yasiyo ya kiserikali au taasisi nyingine katika kipindi cha miezi 12 iliyopita?</t>
  </si>
  <si>
    <r>
      <rPr>
        <sz val="10"/>
        <color indexed="8"/>
        <rFont val="Lohit Devanagari"/>
      </rPr>
      <t>តើអ្នកបានទទួលជំនួយពីរដ្ឋាភិបាល អង្គការ ឬស្ថាប័នផ្សេងៗនៅក្នុងរយៈពេល១២ខែចុងក្រោយនេះដែរឬទេ</t>
    </r>
    <r>
      <rPr>
        <sz val="10"/>
        <color indexed="8"/>
        <rFont val="Arial"/>
      </rPr>
      <t>?</t>
    </r>
  </si>
  <si>
    <t>Hari ubufasha  wahawe na Leta, imishinga itegamiye kuri Leta cyangwa indi miryango mu mezi cumi n'abiri ashize?</t>
  </si>
  <si>
    <t>Hộ có nhận được hỗ trợ nào từ chính phủ, các tổ chức phi chính phủ hoặc các tổ chức khác trong 12 tháng qua không?</t>
  </si>
  <si>
    <t>(e.g. food, fertilisers, seeds, animals, cash)</t>
  </si>
  <si>
    <t>(par exemple: nourriture, engrais, graines, animaux, argent)</t>
  </si>
  <si>
    <t>alimentos, fertilizante, semillas, animales, dinero</t>
  </si>
  <si>
    <t xml:space="preserve">مثلا طعام أو اسمده أو بذور أو مواشي أو نقود </t>
  </si>
  <si>
    <t>(mfano. Chakula, mbolea, mbegu, wanyama, fedha)</t>
  </si>
  <si>
    <r>
      <rPr>
        <sz val="10"/>
        <color indexed="8"/>
        <rFont val="Arial"/>
      </rPr>
      <t>(</t>
    </r>
    <r>
      <rPr>
        <sz val="10"/>
        <color indexed="8"/>
        <rFont val="Lohit Devanagari"/>
      </rPr>
      <t>ឧទាហរណ៍ ម្ហូបអាហារ ជី គ្រាប់ពូជ សត្វ លុយ</t>
    </r>
    <r>
      <rPr>
        <sz val="10"/>
        <color indexed="8"/>
        <rFont val="Arial"/>
      </rPr>
      <t>)</t>
    </r>
  </si>
  <si>
    <t>Urugero,: Ibyo kurya, ifumbire,imbuto,amatungo, amafaranga</t>
  </si>
  <si>
    <t>(ví dụ: thực phẩm, phân bón, hạt giống, vật nuôi, tiền mặt)</t>
  </si>
  <si>
    <t>giftsreceived</t>
  </si>
  <si>
    <t>Have you received any gifts from family, friends, neighbours in the past year?</t>
  </si>
  <si>
    <t>Avez-vous reçu des cadeaux de la famille, des amis et des voisins au cours de la dernière année?</t>
  </si>
  <si>
    <t>¿Ha recibido ayuda de parte de familia, amigos o vecinos en los últimos 12 meses?</t>
  </si>
  <si>
    <r>
      <rPr>
        <sz val="10"/>
        <color indexed="8"/>
        <rFont val="Lohit Devanagari"/>
      </rPr>
      <t>पिछले वर्ष में क्या आपके  परिवार</t>
    </r>
    <r>
      <rPr>
        <sz val="10"/>
        <color indexed="8"/>
        <rFont val="Arial"/>
      </rPr>
      <t xml:space="preserve">, </t>
    </r>
    <r>
      <rPr>
        <sz val="10"/>
        <color indexed="8"/>
        <rFont val="Lohit Devanagari"/>
      </rPr>
      <t xml:space="preserve">मित्रों अथवा पड़ोसियों  से कोई महत्वपूर्ण उपहार प्राप्त हुआ हैं </t>
    </r>
    <r>
      <rPr>
        <sz val="10"/>
        <color indexed="8"/>
        <rFont val="Arial"/>
      </rPr>
      <t>?</t>
    </r>
  </si>
  <si>
    <t>هل تلقيت أي هدايا من العائلة أو الأصدقاء أو الجيران خلال العام الماضي؟</t>
  </si>
  <si>
    <t>Je umepokea zawadi yoyote kutoka kwa familia, rafiki, jirani mwaka uliopita?</t>
  </si>
  <si>
    <r>
      <rPr>
        <sz val="10"/>
        <color indexed="8"/>
        <rFont val="Lohit Devanagari"/>
      </rPr>
      <t>តើអ្នកបានទទួលអំណោយអ្វីខ្លះពីគ្រួសារ មិត្តភ័ក្ត អ្នកជិតខាង កាលពីឆ្នាំមុន</t>
    </r>
    <r>
      <rPr>
        <sz val="10"/>
        <color indexed="8"/>
        <rFont val="Arial"/>
      </rPr>
      <t>?</t>
    </r>
  </si>
  <si>
    <t>Hari impano mwakiriye mu rugo rwanyu mu mwaka washize uyihawe n'abo mu muryango, inshuti cyangwa abaturanyi?</t>
  </si>
  <si>
    <t>Hộ có nhận được quà tặng nào từ gia đình, bạn bè, hàng xóm trong năm qua không?</t>
  </si>
  <si>
    <t>aid_group</t>
  </si>
  <si>
    <t>Aid Received</t>
  </si>
  <si>
    <t>Aide reçue</t>
  </si>
  <si>
    <t>Sección: Ayuda recibida</t>
  </si>
  <si>
    <t xml:space="preserve">सहायता मिली </t>
  </si>
  <si>
    <t xml:space="preserve">المساعدات </t>
  </si>
  <si>
    <t>Msaada Uliopokelewa</t>
  </si>
  <si>
    <t>បានទទួលជំនួយ</t>
  </si>
  <si>
    <t>Wakiriye ubufasha</t>
  </si>
  <si>
    <t>Hỗ trợ nhận được</t>
  </si>
  <si>
    <t>${aidreceived} = 'Y'</t>
  </si>
  <si>
    <t>select_multiple aid</t>
  </si>
  <si>
    <t>aidtypes</t>
  </si>
  <si>
    <t>What types of aid have the household received during the last 12 months, from government or organisations?</t>
  </si>
  <si>
    <t>Quels types d'aide le ménage a-t-il reçus au cours des 12 derniers mois, du gouvernement ou d'organisations?</t>
  </si>
  <si>
    <t>¿Qué tipo de ayuda ha recibido su hogar por parte del gobierno, ONG u otras instituciones en los últimos 12 meses?</t>
  </si>
  <si>
    <r>
      <rPr>
        <sz val="10"/>
        <color indexed="8"/>
        <rFont val="Lohit Devanagari"/>
      </rPr>
      <t xml:space="preserve">पिछले </t>
    </r>
    <r>
      <rPr>
        <sz val="10"/>
        <color indexed="8"/>
        <rFont val="Arial"/>
      </rPr>
      <t xml:space="preserve">12 </t>
    </r>
    <r>
      <rPr>
        <sz val="10"/>
        <color indexed="8"/>
        <rFont val="Lohit Devanagari"/>
      </rPr>
      <t>महीनों में परिवार को सरकार अथवा संगठनों से किसी भी प्रकार की सहयता प्राप्त हुई हैं</t>
    </r>
    <r>
      <rPr>
        <sz val="10"/>
        <color indexed="8"/>
        <rFont val="Arial"/>
      </rPr>
      <t xml:space="preserve">? </t>
    </r>
  </si>
  <si>
    <r>
      <rPr>
        <sz val="10"/>
        <color indexed="8"/>
        <rFont val="Lohit Devanagari"/>
      </rPr>
      <t xml:space="preserve">ما هي أنواع المساعدات التي تلقتها الأسرة خلال الـ </t>
    </r>
    <r>
      <rPr>
        <sz val="10"/>
        <color indexed="8"/>
        <rFont val="Arial"/>
      </rPr>
      <t xml:space="preserve">12 </t>
    </r>
    <r>
      <rPr>
        <sz val="10"/>
        <color indexed="8"/>
        <rFont val="Lohit Devanagari"/>
      </rPr>
      <t>شهرا الماضية سواء من جهات حكوميه أو منظمات غير حكوميه؟</t>
    </r>
  </si>
  <si>
    <t>Ni aina gani ya msaada kaya yako ilipokea kipindi cha miezi 12 iliyopita, kutoka serikalini au taasisi?</t>
  </si>
  <si>
    <r>
      <rPr>
        <sz val="10"/>
        <color indexed="8"/>
        <rFont val="Lohit Devanagari"/>
      </rPr>
      <t>តើជំនួយប្រភេទណាដែលគ្រួសារអ្នកទទួលបានក្នុងកំឡុងពេល១២ខែកន្លងមកនេះពីរដ្ឋ ឬអង្គការ</t>
    </r>
    <r>
      <rPr>
        <sz val="10"/>
        <color indexed="8"/>
        <rFont val="Arial"/>
      </rPr>
      <t>?</t>
    </r>
  </si>
  <si>
    <t>Ni ubuhe bufasha wahawe mu mezi cumi n'abiri ashize buturutse muri Leta mu mishinga itegamiye kuri Leta cyangwa indi miryango?</t>
  </si>
  <si>
    <t>Những loại hỗ trợ nào mà hộ nhận được từ chính phủ hoặc các tổ chức trong 12 tháng qua?</t>
  </si>
  <si>
    <t>aid_other</t>
  </si>
  <si>
    <t>Specify other type of aid:</t>
  </si>
  <si>
    <t>Indiquez un autre type d'aide:</t>
  </si>
  <si>
    <t>Especificar "otro" tipo de ayuda:</t>
  </si>
  <si>
    <t xml:space="preserve">حدد أنواع أخرى من المساعدات </t>
  </si>
  <si>
    <t>Eleze aina nyingine za msaada:</t>
  </si>
  <si>
    <t>កំណត់ពីប្រភេទជំនួយផ្សេងទៀត</t>
  </si>
  <si>
    <t>Sobanuro ubundi bufasha wahawe:</t>
  </si>
  <si>
    <t>Nêu rõ loại hỗ trợ khác:</t>
  </si>
  <si>
    <t>from government or organisations</t>
  </si>
  <si>
    <t>du gouvernement ou des organisations</t>
  </si>
  <si>
    <t>de organizaciones</t>
  </si>
  <si>
    <t xml:space="preserve">من جهات حكوميه أو غير حكوميه </t>
  </si>
  <si>
    <t>kutoka serikalini au taasisi</t>
  </si>
  <si>
    <t>ពីរដ្ឋ</t>
  </si>
  <si>
    <t>Buturutse muri Leta cg Imishinga</t>
  </si>
  <si>
    <t>từ chính phủ hoặc các tổ chức</t>
  </si>
  <si>
    <t>selected(${aidtypes}, 'other')</t>
  </si>
  <si>
    <t>aid_food_amount</t>
  </si>
  <si>
    <t>About how much of the food eaten by your household was from aid sources?</t>
  </si>
  <si>
    <t>Environ quelle quantité de nourriture consommée par votre ménage provenait d'aides?</t>
  </si>
  <si>
    <t>¿Más o menos qué proporción de la comida que se consume en el hogar provino de programas de apoyo?</t>
  </si>
  <si>
    <r>
      <rPr>
        <sz val="10"/>
        <color indexed="8"/>
        <rFont val="Lohit Devanagari"/>
      </rPr>
      <t xml:space="preserve">आपके परिवार ने जिस खाद्य सामग्री का उपयोग किया उसमें से कितने प्रतिशत’ सहायता से था </t>
    </r>
    <r>
      <rPr>
        <sz val="10"/>
        <color indexed="8"/>
        <rFont val="Arial"/>
      </rPr>
      <t xml:space="preserve">? </t>
    </r>
  </si>
  <si>
    <t xml:space="preserve">ما هي نسبه الطعام الذي تتلقاه الأسره كمساعدات من استهلاك الأسره الكلي من الطعام </t>
  </si>
  <si>
    <t>Ni kiasi gani cha chakula kilicholiwa katika kaya yako kilitokana na misaada katika miezi kumi na mbili iliyopita?</t>
  </si>
  <si>
    <r>
      <rPr>
        <sz val="10"/>
        <color indexed="8"/>
        <rFont val="Lohit Devanagari"/>
      </rPr>
      <t>តើគ្រួសារអ្នកបានបរិភោគម្ហូបអាហារដែលទទួលបានពីប្រភពជំនួយប៉ុន្មាន</t>
    </r>
    <r>
      <rPr>
        <sz val="10"/>
        <color indexed="8"/>
        <rFont val="Arial"/>
      </rPr>
      <t>?</t>
    </r>
  </si>
  <si>
    <t>Mu biryo mwariye mu rugo rwanyu ni ibinga iki byaturutse mu bufasha?</t>
  </si>
  <si>
    <t>Khoảng bao nhiêu thực phẩm mà hộ ăn là từ các nguồn viện trợ?</t>
  </si>
  <si>
    <t>en los últimos 12 meses</t>
  </si>
  <si>
    <r>
      <rPr>
        <sz val="10"/>
        <color indexed="8"/>
        <rFont val="Lohit Devanagari"/>
      </rPr>
      <t xml:space="preserve">خلال الـ </t>
    </r>
    <r>
      <rPr>
        <sz val="10"/>
        <color indexed="8"/>
        <rFont val="Arial"/>
      </rPr>
      <t xml:space="preserve">12 </t>
    </r>
    <r>
      <rPr>
        <sz val="10"/>
        <color indexed="8"/>
        <rFont val="Lohit Devanagari"/>
      </rPr>
      <t xml:space="preserve">شهر الماضيه </t>
    </r>
  </si>
  <si>
    <t>selected(${aidtypes}, 'Food')</t>
  </si>
  <si>
    <t>gifts_group</t>
  </si>
  <si>
    <t>Section: Gifts received</t>
  </si>
  <si>
    <t>Cadeaux reçus</t>
  </si>
  <si>
    <t>Regalos o donaciones recibidas</t>
  </si>
  <si>
    <t>Gifts Received</t>
  </si>
  <si>
    <t xml:space="preserve">الهدايا </t>
  </si>
  <si>
    <t>Zawadi Zilizopokelewa</t>
  </si>
  <si>
    <t>ទទួលបានអំណោយ</t>
  </si>
  <si>
    <t>Wakiriye impano</t>
  </si>
  <si>
    <t>Quà tặng nhận được</t>
  </si>
  <si>
    <t>${giftsreceived} = 'Y'</t>
  </si>
  <si>
    <t>gifttypes</t>
  </si>
  <si>
    <t>What types of gifts have the household received during the last 12 months, from family, friends, neighbours?</t>
  </si>
  <si>
    <t>Quels sont les types de cadeaux le ménage a t-il reçu au cours des 12 derniers mois, de la part de la famille, des amis et des voisins?</t>
  </si>
  <si>
    <t>¿Qué tipo de donaciones (regalos) ha recibido su hogar durante los últimos 12 meses, por ejemplo de parte de familiares, amigos o vecinos?</t>
  </si>
  <si>
    <r>
      <rPr>
        <sz val="10"/>
        <color indexed="8"/>
        <rFont val="Lohit Devanagari"/>
      </rPr>
      <t xml:space="preserve">पिछले </t>
    </r>
    <r>
      <rPr>
        <sz val="10"/>
        <color indexed="8"/>
        <rFont val="Arial"/>
      </rPr>
      <t xml:space="preserve">12 </t>
    </r>
    <r>
      <rPr>
        <sz val="10"/>
        <color indexed="8"/>
        <rFont val="Lohit Devanagari"/>
      </rPr>
      <t>महीनो में आपके परिवार ने परिवार</t>
    </r>
    <r>
      <rPr>
        <sz val="10"/>
        <color indexed="8"/>
        <rFont val="Arial"/>
      </rPr>
      <t xml:space="preserve">, </t>
    </r>
    <r>
      <rPr>
        <sz val="10"/>
        <color indexed="8"/>
        <rFont val="Lohit Devanagari"/>
      </rPr>
      <t>मित्रों अथवा पड़ोसियों से किस प्रकार के उपहार प्राप्त किए हैं</t>
    </r>
    <r>
      <rPr>
        <sz val="10"/>
        <color indexed="8"/>
        <rFont val="Arial"/>
      </rPr>
      <t>?</t>
    </r>
  </si>
  <si>
    <r>
      <rPr>
        <sz val="10"/>
        <color indexed="8"/>
        <rFont val="Lohit Devanagari"/>
      </rPr>
      <t xml:space="preserve">ما هي أنواع الهدايا التي تلقتها الأسرة خلال الـ </t>
    </r>
    <r>
      <rPr>
        <sz val="10"/>
        <color indexed="8"/>
        <rFont val="Arial"/>
      </rPr>
      <t xml:space="preserve">12 </t>
    </r>
    <r>
      <rPr>
        <sz val="10"/>
        <color indexed="8"/>
        <rFont val="Lohit Devanagari"/>
      </rPr>
      <t>شهرا الماضية من الأهل والأصدقاء أو الجيران؟</t>
    </r>
  </si>
  <si>
    <t>Ni aina gani ya zawadi imepokelewa katika kaya yako kipindi cha miezi 12 iliyopita, kutoka kwa familia, rafiki, majirani?</t>
  </si>
  <si>
    <r>
      <rPr>
        <sz val="10"/>
        <color indexed="8"/>
        <rFont val="Lohit Devanagari"/>
      </rPr>
      <t>តើអំណោយប្រភេទណាដែលគ្រួសារអ្នកទទួលបានពីមិត្តភ័ក្ត គ្រួសារ អ្នកជិតខាងក្នុងកំឡុងពេល១២ខែកន្លងមកនេះពីរដ្ឋ ឬអង្គការ</t>
    </r>
    <r>
      <rPr>
        <sz val="10"/>
        <color indexed="8"/>
        <rFont val="Arial"/>
      </rPr>
      <t>?</t>
    </r>
  </si>
  <si>
    <t>Ni ubuhe bwoko bw'impano mwahawe  mu mezi cumi n'abiri ashize, iturutse mu muryango,ku nshuti cg abaturanyi</t>
  </si>
  <si>
    <t>Những loại quà tặng nào mà hộ nhận được từ gia đình, bạn bè, hàng xóm trong 12 tháng qua?</t>
  </si>
  <si>
    <t>gift_other</t>
  </si>
  <si>
    <t>Specify other type of gift:</t>
  </si>
  <si>
    <t>Spécifiez autre type de cadeau:</t>
  </si>
  <si>
    <t>Especificar "otro" tipo de donación:</t>
  </si>
  <si>
    <t xml:space="preserve">حدد أنواع أخرى من الهدايا </t>
  </si>
  <si>
    <t>Eleza aina nyingine ya zawadi:</t>
  </si>
  <si>
    <t>Sobanura ubundi bwoko bw'impano mwahawe:</t>
  </si>
  <si>
    <t>Nêu rõ loại quà tặng khác:</t>
  </si>
  <si>
    <t>selected(${gifttypes}, 'other')</t>
  </si>
  <si>
    <t>gift_food_amount</t>
  </si>
  <si>
    <t xml:space="preserve">About how much of the food eaten by your household was from gifts, from family, friends, neighbours? </t>
  </si>
  <si>
    <t>Environ, quel quantité de nourriture consommée par votre ménage etait des cadeaux, de la famille, des amis, des voisins?</t>
  </si>
  <si>
    <t>¿Más o menos qué proporción de la comida que se consume en el hogar provino de donaciones o regalos?</t>
  </si>
  <si>
    <r>
      <rPr>
        <sz val="10"/>
        <color indexed="8"/>
        <rFont val="Lohit Devanagari"/>
      </rPr>
      <t>आपके परिवार ने जिस भोजन का उपयोग किया उसमे से कितना परिवार</t>
    </r>
    <r>
      <rPr>
        <sz val="10"/>
        <color indexed="8"/>
        <rFont val="Arial"/>
      </rPr>
      <t xml:space="preserve">, </t>
    </r>
    <r>
      <rPr>
        <sz val="10"/>
        <color indexed="8"/>
        <rFont val="Lohit Devanagari"/>
      </rPr>
      <t xml:space="preserve">मित्रों अथवा पड़ोसियों द्वारा दिए गए उपहारों से था </t>
    </r>
    <r>
      <rPr>
        <sz val="10"/>
        <color indexed="8"/>
        <rFont val="Arial"/>
      </rPr>
      <t xml:space="preserve">? </t>
    </r>
  </si>
  <si>
    <t xml:space="preserve">ما هي نسبه الطعام الذي تتلقاه الأسره كهدايا من استهلاك الأسره الكلي من الطعام </t>
  </si>
  <si>
    <t>Ni kiasi gani cha chakula kilicholiwa katika kaya yako kilitokana na zawadi, kutoka kwa familia, marafiki, majirani?</t>
  </si>
  <si>
    <r>
      <rPr>
        <sz val="10"/>
        <color indexed="8"/>
        <rFont val="Lohit Devanagari"/>
      </rPr>
      <t>តើគ្រួសារអ្នកបានបរិភោគម្ហូបអាហារដែលទទួលបានពីអំណោយ ពីគ្រួសារ មិត្តភ័ក្ត ឬអ្នកជិតខាងប៉ុន្មាន</t>
    </r>
    <r>
      <rPr>
        <sz val="10"/>
        <color indexed="8"/>
        <rFont val="Arial"/>
      </rPr>
      <t>?</t>
    </r>
  </si>
  <si>
    <t>Mu biryo mwariye ni ibingana gute byari biturutse ku mpano mwahawe n'umuryango, inshuti cyangwa abaturanyi mu mezi cumi n'abiri ashize?</t>
  </si>
  <si>
    <t>KKhoảng bao nhiêu thực phẩm mà hộ ăn là từ quà tặng của gia đình, bạn bè, hàng xóm?</t>
  </si>
  <si>
    <t>selected(${gifttypes}, 'Food')</t>
  </si>
  <si>
    <t>debts_group</t>
  </si>
  <si>
    <t>Section: Debts</t>
  </si>
  <si>
    <t>debts_have</t>
  </si>
  <si>
    <t>Does your household have any credit, debts or loans, or did you have any in the last 12 months?</t>
  </si>
  <si>
    <t>Avez-vous des crédits, des dettes ou des prêts, ou en avez-vous eu au cours des 12 derniers mois?</t>
  </si>
  <si>
    <t>¿Ha tenido acceso a un crédito, préstamo o a adquirido una deuda en los últimos 12 meses?</t>
  </si>
  <si>
    <r>
      <rPr>
        <sz val="10"/>
        <color indexed="8"/>
        <rFont val="Lohit Devanagari"/>
      </rPr>
      <t xml:space="preserve">पिछले </t>
    </r>
    <r>
      <rPr>
        <sz val="10"/>
        <color indexed="8"/>
        <rFont val="Arial"/>
      </rPr>
      <t xml:space="preserve">12 </t>
    </r>
    <r>
      <rPr>
        <sz val="10"/>
        <color indexed="8"/>
        <rFont val="Lohit Devanagari"/>
      </rPr>
      <t>महीनों में क्या आपके परिवार के पास कोई क्रडिट</t>
    </r>
    <r>
      <rPr>
        <sz val="10"/>
        <color indexed="8"/>
        <rFont val="Arial"/>
      </rPr>
      <t xml:space="preserve">, </t>
    </r>
    <r>
      <rPr>
        <sz val="10"/>
        <color indexed="8"/>
        <rFont val="Lohit Devanagari"/>
      </rPr>
      <t>उधार अथवा ऋण हैं</t>
    </r>
    <r>
      <rPr>
        <sz val="10"/>
        <color indexed="8"/>
        <rFont val="Arial"/>
      </rPr>
      <t xml:space="preserve">?  </t>
    </r>
  </si>
  <si>
    <r>
      <rPr>
        <sz val="10"/>
        <color indexed="8"/>
        <rFont val="Lohit Devanagari"/>
      </rPr>
      <t xml:space="preserve">هل لدى أسرتك أي ائتمان أو ديون أو قروض حاليا أو خلال الـ </t>
    </r>
    <r>
      <rPr>
        <sz val="10"/>
        <color indexed="8"/>
        <rFont val="Arial"/>
      </rPr>
      <t xml:space="preserve">12 </t>
    </r>
    <r>
      <rPr>
        <sz val="10"/>
        <color indexed="8"/>
        <rFont val="Lohit Devanagari"/>
      </rPr>
      <t xml:space="preserve">شهرا الماضيه </t>
    </r>
  </si>
  <si>
    <t>Je kaya yako ina mikopo au madeni, au ulikua nayo yoyote kipindi cha miezi 12 iliyopita?</t>
  </si>
  <si>
    <r>
      <rPr>
        <sz val="10"/>
        <color indexed="8"/>
        <rFont val="Lohit Devanagari"/>
      </rPr>
      <t>តើគ្រួសារអ្នកមានលុយ ឬជំពាក់បំណុល ឬកម្ចីប្រាក់ ឬអ្នកក៏មានបំណុលផ្សេងៗទៀតក្នុងកំឡុងពេល១២ខែកន្លងមកនេះដែរឬទេ</t>
    </r>
    <r>
      <rPr>
        <sz val="10"/>
        <color indexed="8"/>
        <rFont val="Arial"/>
      </rPr>
      <t>?</t>
    </r>
  </si>
  <si>
    <t>Waba warasabye inguzanyo ku muntu uwo ari we wese cyangwa ikigo cy'imari mu mezi cumi n'abiri ashize?</t>
  </si>
  <si>
    <t>Hộ có khoản vay, khoản nợ nào ở thời điểm hiện tại hoặc trong 12 tháng qua không?</t>
  </si>
  <si>
    <t>Could be formal with organisations or could be informal with individuals.</t>
  </si>
  <si>
    <t>Peut être de façon formelle avec des organisations ou informelle avec des individus.</t>
  </si>
  <si>
    <t>Puede ser con instituciones formales (por ejemplo un banco) o informales (prestamistas)</t>
  </si>
  <si>
    <r>
      <rPr>
        <sz val="10"/>
        <color indexed="8"/>
        <rFont val="Lohit Devanagari"/>
      </rPr>
      <t xml:space="preserve">संगठनों </t>
    </r>
    <r>
      <rPr>
        <sz val="10"/>
        <color indexed="8"/>
        <rFont val="Arial"/>
      </rPr>
      <t>(</t>
    </r>
    <r>
      <rPr>
        <sz val="10"/>
        <color indexed="8"/>
        <rFont val="Lohit Devanagari"/>
      </rPr>
      <t>औपचारिक</t>
    </r>
    <r>
      <rPr>
        <sz val="10"/>
        <color indexed="8"/>
        <rFont val="Arial"/>
      </rPr>
      <t xml:space="preserve">) </t>
    </r>
    <r>
      <rPr>
        <sz val="10"/>
        <color indexed="8"/>
        <rFont val="Lohit Devanagari"/>
      </rPr>
      <t xml:space="preserve">या अन्य पैसेदार </t>
    </r>
    <r>
      <rPr>
        <sz val="10"/>
        <color indexed="8"/>
        <rFont val="Arial"/>
      </rPr>
      <t>(</t>
    </r>
    <r>
      <rPr>
        <sz val="10"/>
        <color indexed="8"/>
        <rFont val="Lohit Devanagari"/>
      </rPr>
      <t>अनौपचारिक</t>
    </r>
    <r>
      <rPr>
        <sz val="10"/>
        <color indexed="8"/>
        <rFont val="Arial"/>
      </rPr>
      <t xml:space="preserve">) </t>
    </r>
    <r>
      <rPr>
        <sz val="10"/>
        <color indexed="8"/>
        <rFont val="Lohit Devanagari"/>
      </rPr>
      <t>से</t>
    </r>
  </si>
  <si>
    <r>
      <rPr>
        <sz val="10"/>
        <color indexed="8"/>
        <rFont val="Lohit Devanagari"/>
      </rPr>
      <t xml:space="preserve">مكن أن تكون من مصادر رسميه </t>
    </r>
    <r>
      <rPr>
        <sz val="10"/>
        <color indexed="8"/>
        <rFont val="Arial"/>
      </rPr>
      <t>(</t>
    </r>
    <r>
      <rPr>
        <sz val="10"/>
        <color indexed="8"/>
        <rFont val="Lohit Devanagari"/>
      </rPr>
      <t>بنوك وغيرها</t>
    </r>
    <r>
      <rPr>
        <sz val="10"/>
        <color indexed="8"/>
        <rFont val="Arial"/>
      </rPr>
      <t xml:space="preserve">) </t>
    </r>
    <r>
      <rPr>
        <sz val="10"/>
        <color indexed="8"/>
        <rFont val="Lohit Devanagari"/>
      </rPr>
      <t xml:space="preserve">أو غير رسمية </t>
    </r>
    <r>
      <rPr>
        <sz val="10"/>
        <color indexed="8"/>
        <rFont val="Arial"/>
      </rPr>
      <t>(</t>
    </r>
    <r>
      <rPr>
        <sz val="10"/>
        <color indexed="8"/>
        <rFont val="Lohit Devanagari"/>
      </rPr>
      <t>أفراد</t>
    </r>
    <r>
      <rPr>
        <sz val="10"/>
        <color indexed="8"/>
        <rFont val="Arial"/>
      </rPr>
      <t>).</t>
    </r>
  </si>
  <si>
    <t>Inaweza kua katika utaratibu maalumu wa taasisi au utaratibu usio maalumu kwa watu binafsi</t>
  </si>
  <si>
    <t>អាចជាអង្គការផ្លូវការ ឬអាចរាប់បញ្ចូលពីឯកជនដែលមិនស្របច្បាប់</t>
  </si>
  <si>
    <t>Có thể là vay chính thức từ các tổ chức hoặc là vay không chính thức từ các cá nhân.</t>
  </si>
  <si>
    <t>debts_worry</t>
  </si>
  <si>
    <t>Did you ever find it difficult to pay the debts in the last 12 months?</t>
  </si>
  <si>
    <t>Avez-vous déjà eu du mal à payer les dettes au cours des 12 derniers mois?</t>
  </si>
  <si>
    <t>¿Ha tenido dificultades para pagar su crédito (deudas) en los últimos 12 meses?</t>
  </si>
  <si>
    <r>
      <rPr>
        <sz val="10"/>
        <color indexed="8"/>
        <rFont val="Lohit Devanagari"/>
      </rPr>
      <t xml:space="preserve">पिछले </t>
    </r>
    <r>
      <rPr>
        <sz val="10"/>
        <color indexed="8"/>
        <rFont val="Arial"/>
      </rPr>
      <t xml:space="preserve">12 </t>
    </r>
    <r>
      <rPr>
        <sz val="10"/>
        <color indexed="8"/>
        <rFont val="Lohit Devanagari"/>
      </rPr>
      <t>महीनों में क्या ऋण चुकाना आपके लिए कठिन साबित हुआ हैं</t>
    </r>
    <r>
      <rPr>
        <sz val="10"/>
        <color indexed="8"/>
        <rFont val="Arial"/>
      </rPr>
      <t>?</t>
    </r>
  </si>
  <si>
    <t>هل وجدت صعوبة في سداد الديون خلال الاثني عشر شهرا الماضية؟</t>
  </si>
  <si>
    <t>Je uliona ilikuwa ni vigumu kulipa madeni kipindi cha miezi 12 iliyopita?</t>
  </si>
  <si>
    <r>
      <rPr>
        <sz val="10"/>
        <color indexed="8"/>
        <rFont val="Lohit Devanagari"/>
      </rPr>
      <t>តើអ្នកធ្លាប់លំបាកក្នុងការសងបំណុល ក្នុងកំឡុងពេល១២ខែកន្លងមកនេះដែរឬទេ</t>
    </r>
    <r>
      <rPr>
        <sz val="10"/>
        <color indexed="8"/>
        <rFont val="Arial"/>
      </rPr>
      <t>?</t>
    </r>
  </si>
  <si>
    <t>Hộ có gặp khó khăn với việc trả các khoản nợ trong 12 tháng qua không?</t>
  </si>
  <si>
    <t>${debts_have} = ‘Y’</t>
  </si>
  <si>
    <t>off farm incomes</t>
  </si>
  <si>
    <t>## OFF-FARM INCOME</t>
  </si>
  <si>
    <t>## REVENUS HORS EXPLOITATION</t>
  </si>
  <si>
    <t>## INGRESOS OBTENIDOS FUERA DE LA FINCA</t>
  </si>
  <si>
    <t xml:space="preserve">##  खेत के अतिरिक्त आय के स्रोत  </t>
  </si>
  <si>
    <t xml:space="preserve">## الدخل من مصادر غير الزراعه </t>
  </si>
  <si>
    <t>## KIPATO NJE YA KILIMO</t>
  </si>
  <si>
    <t>## ចំណូលក្រៅពីកសិកម្ម</t>
  </si>
  <si>
    <t>## Ibindi bitanga amafaranga bitari ibyo bejeje</t>
  </si>
  <si>
    <t>## THU NHẬP PHI NÔNG NGHIỆP</t>
  </si>
  <si>
    <t>Now some questions about other sources of cash income you might have.</t>
  </si>
  <si>
    <t>Maintenant, des questions sur d'autres sources de revenus monétaires que vous pourriez avoir.</t>
  </si>
  <si>
    <t>Ahora voy a hacerle algunas preguntas sobre otras fuentes de ingresos que pueda tener su hogar</t>
  </si>
  <si>
    <r>
      <rPr>
        <sz val="10"/>
        <color indexed="8"/>
        <rFont val="Lohit Devanagari"/>
      </rPr>
      <t xml:space="preserve">अब आपनी आय के अन्य स्रोतों के बारे में प्रश्न हैं </t>
    </r>
    <r>
      <rPr>
        <sz val="10"/>
        <color indexed="8"/>
        <rFont val="Arial"/>
      </rPr>
      <t>(</t>
    </r>
    <r>
      <rPr>
        <sz val="10"/>
        <color indexed="8"/>
        <rFont val="Lohit Devanagari"/>
      </rPr>
      <t xml:space="preserve">सदस्यों से धन दूर </t>
    </r>
    <r>
      <rPr>
        <sz val="10"/>
        <color indexed="8"/>
        <rFont val="Arial"/>
      </rPr>
      <t>(</t>
    </r>
    <r>
      <rPr>
        <sz val="10"/>
        <color indexed="8"/>
        <rFont val="Lohit Devanagari"/>
      </rPr>
      <t>प्रवासी</t>
    </r>
    <r>
      <rPr>
        <sz val="10"/>
        <color indexed="8"/>
        <rFont val="Arial"/>
      </rPr>
      <t xml:space="preserve">), </t>
    </r>
    <r>
      <rPr>
        <sz val="10"/>
        <color indexed="8"/>
        <rFont val="Lohit Devanagari"/>
      </rPr>
      <t>व्यापार</t>
    </r>
    <r>
      <rPr>
        <sz val="10"/>
        <color indexed="8"/>
        <rFont val="Arial"/>
      </rPr>
      <t xml:space="preserve">, </t>
    </r>
    <r>
      <rPr>
        <sz val="10"/>
        <color indexed="8"/>
        <rFont val="Lohit Devanagari"/>
      </rPr>
      <t>शिल्प…</t>
    </r>
    <r>
      <rPr>
        <sz val="10"/>
        <color indexed="8"/>
        <rFont val="Arial"/>
      </rPr>
      <t>)</t>
    </r>
  </si>
  <si>
    <t xml:space="preserve">الأسئلة التاليه تدور حول مصادر الدخل الأسره للأسره </t>
  </si>
  <si>
    <t>sasa ni maswali kuhusiana na vyanzo vingine vya mapato ulivyonavyo</t>
  </si>
  <si>
    <t>ពេលនេះ ខ្ញុំនឹងសួរសំណួរខ្លះអំពីប្រភពចំណូលផ្សេងៗដែលអ្នកមាន</t>
  </si>
  <si>
    <t>Ubu ni ibibazo byerekeranye n'aho mukura amafaranga handi</t>
  </si>
  <si>
    <t>Bây giờ một số câu hỏi về các nguồn thu nhập khác mà hộ có thể có.</t>
  </si>
  <si>
    <t>offfarm_income_grp</t>
  </si>
  <si>
    <t>Section: Off-farm income</t>
  </si>
  <si>
    <t>Section: Revenus hors exploitation</t>
  </si>
  <si>
    <t>Sección: Ingresos obtenidos fuera de la finca</t>
  </si>
  <si>
    <r>
      <rPr>
        <sz val="10"/>
        <color indexed="8"/>
        <rFont val="Lohit Devanagari"/>
      </rPr>
      <t xml:space="preserve">खंड </t>
    </r>
    <r>
      <rPr>
        <sz val="10"/>
        <color indexed="8"/>
        <rFont val="Arial"/>
      </rPr>
      <t xml:space="preserve">: </t>
    </r>
    <r>
      <rPr>
        <sz val="10"/>
        <color indexed="8"/>
        <rFont val="Lohit Devanagari"/>
      </rPr>
      <t xml:space="preserve">खेत के अतिरिक्त आय के स्रोत  </t>
    </r>
  </si>
  <si>
    <r>
      <rPr>
        <sz val="10"/>
        <color indexed="8"/>
        <rFont val="Lohit Devanagari"/>
      </rPr>
      <t>قسم</t>
    </r>
    <r>
      <rPr>
        <sz val="10"/>
        <color indexed="8"/>
        <rFont val="Arial"/>
      </rPr>
      <t xml:space="preserve">: </t>
    </r>
    <r>
      <rPr>
        <sz val="10"/>
        <color indexed="8"/>
        <rFont val="Lohit Devanagari"/>
      </rPr>
      <t xml:space="preserve">مصادر الدخل الأخرى غير الزراعه </t>
    </r>
  </si>
  <si>
    <t>Sehemu: Kipato nje ya kilimo</t>
  </si>
  <si>
    <t>ផ្នែក៖ ចំណូលក្រៅពីកសិកម្ម</t>
  </si>
  <si>
    <t xml:space="preserve">Igice cy'amafaranga mwinjiza </t>
  </si>
  <si>
    <t>Mục: Thu nhập phi nông nghiệp</t>
  </si>
  <si>
    <t>offfarm_inc_intro</t>
  </si>
  <si>
    <t>offfarm_incomes_any</t>
  </si>
  <si>
    <t>Does your household have any sources of income apart from selling what you produce on the farm?</t>
  </si>
  <si>
    <t>Avez-vous des sources de revenus autres que ceux issus de la vente des produits de votre exploitation agricole?</t>
  </si>
  <si>
    <t>¿Tiene usted otras fuentes de ingreso a parte de la venta de los productos de su finca?</t>
  </si>
  <si>
    <r>
      <rPr>
        <sz val="10"/>
        <color indexed="8"/>
        <rFont val="Lohit Devanagari"/>
      </rPr>
      <t>क्या आपके परिवार के पास जो आप खेतो में पैदा करते है</t>
    </r>
    <r>
      <rPr>
        <sz val="10"/>
        <color indexed="8"/>
        <rFont val="Arial"/>
      </rPr>
      <t xml:space="preserve">, </t>
    </r>
    <r>
      <rPr>
        <sz val="10"/>
        <color indexed="8"/>
        <rFont val="Lohit Devanagari"/>
      </rPr>
      <t xml:space="preserve">उसके अतिरिक्त आय का कोई स्रोत है </t>
    </r>
  </si>
  <si>
    <t>هل تمتلك أسرتك أي مصادر أخرى للدخل غير بيع ما تنتجه في المزرعة؟</t>
  </si>
  <si>
    <t>Je kaya yako ina vyanzo vyovyote vya kipato nje ya kuuza mazao unayozalisha shambani?</t>
  </si>
  <si>
    <r>
      <rPr>
        <sz val="10"/>
        <color indexed="8"/>
        <rFont val="Lohit Devanagari"/>
      </rPr>
      <t>តើគ្រួសារអ្នកមានប្រភពចំណូលផ្សេងទៀតក្រៅពីការលក់អ្វីដែលអ្នកបានផលិតនៅកសិដ្ឋានដែរឬទេ</t>
    </r>
    <r>
      <rPr>
        <sz val="10"/>
        <color indexed="8"/>
        <rFont val="Arial"/>
      </rPr>
      <t>?</t>
    </r>
  </si>
  <si>
    <t>Hari umuntu wo mu rugo rwanyu ufite ubundi buryo abona amafaranga uretse kugurisha ibyo mwahinze?</t>
  </si>
  <si>
    <t>Ngoài thu nhập từ việc bán các sản phẩm nông nghiệp tự sản xuất, hộ có còn nguồn thu nhập nào khác không?</t>
  </si>
  <si>
    <t>SECTION_Off_Farm_Income</t>
  </si>
  <si>
    <t>${offfarm_incomes_any} = 'Y'</t>
  </si>
  <si>
    <t>offfarm_income_sources</t>
  </si>
  <si>
    <t>might need to update list of income soruces for local context</t>
  </si>
  <si>
    <t>select_multiple offfarm_incomes</t>
  </si>
  <si>
    <t>offfarm_incomes</t>
  </si>
  <si>
    <t>What are those sources of off-farm income?</t>
  </si>
  <si>
    <t>Quelles sont vos sources de revenus hors exploitation?</t>
  </si>
  <si>
    <t>¿Qué fuentes de ingresos obtenidos fuera de la finca tiene usted?</t>
  </si>
  <si>
    <r>
      <rPr>
        <sz val="10"/>
        <color indexed="8"/>
        <rFont val="Lohit Devanagari"/>
      </rPr>
      <t>खेत के अतिरिक्त आय के स्रोत क्या हैं</t>
    </r>
    <r>
      <rPr>
        <sz val="10"/>
        <color indexed="8"/>
        <rFont val="Arial"/>
      </rPr>
      <t>?</t>
    </r>
  </si>
  <si>
    <t>ما هي مصادر الدخل الأخرى غير الزراعيه؟</t>
  </si>
  <si>
    <t>Je ni aina gani hizo za vyanzo vya kipato nje ya kilimo?</t>
  </si>
  <si>
    <r>
      <rPr>
        <sz val="10"/>
        <color indexed="8"/>
        <rFont val="Lohit Devanagari"/>
      </rPr>
      <t>តើប្រភពចំណូលក្រៅពីកសិកម្មមានអ្វីខ្លះ</t>
    </r>
    <r>
      <rPr>
        <sz val="10"/>
        <color indexed="8"/>
        <rFont val="Arial"/>
      </rPr>
      <t>?</t>
    </r>
  </si>
  <si>
    <t>Ni hehe handi mukura amafaranga ukuyemo ayo muvana mu musaruro?</t>
  </si>
  <si>
    <t>Những nguồn thu nhập phi nông nghiệp là gì?</t>
  </si>
  <si>
    <t>offfarm_incomes_count</t>
  </si>
  <si>
    <t>count-selected(${offfarm_incomes})</t>
  </si>
  <si>
    <t>offfarm_incomes_other</t>
  </si>
  <si>
    <t>Specify other off farm income:</t>
  </si>
  <si>
    <t>selected(${offfarm_incomes}, 'other')</t>
  </si>
  <si>
    <t>offfarm_income_repeat</t>
  </si>
  <si>
    <t>Off Farm Income Details Repeat Loop</t>
  </si>
  <si>
    <t>Répétition en boucle Revenus hors exploitation</t>
  </si>
  <si>
    <t>Otras fuentes de ingreso - ciclo de repetición</t>
  </si>
  <si>
    <t>खेत के अतिरिक्त आय के स्रोत</t>
  </si>
  <si>
    <t xml:space="preserve">تفاصيل مصادر الدخل الأخرى، كرر </t>
  </si>
  <si>
    <t>Marudio: maelezo kwa kina ya kipato nje ya kilimo</t>
  </si>
  <si>
    <t>ចំណូលក្រៅពីកសិកម្មលម្អិត</t>
  </si>
  <si>
    <t xml:space="preserve">Ubusobanuro busubiramo bw'ahandi hava amafaranga </t>
  </si>
  <si>
    <t>Lặp lại chi tiết thu nhập phi nông nghiệp</t>
  </si>
  <si>
    <t>${offfarm_incomes_count} &gt; 0</t>
  </si>
  <si>
    <t>${offfarm_incomes_count}</t>
  </si>
  <si>
    <t>offfarm_rep_number</t>
  </si>
  <si>
    <t>offarm_rep_grp</t>
  </si>
  <si>
    <t>position(..) &lt;= count-selected(${offfarm_incomes})</t>
  </si>
  <si>
    <t>select_one offfarm_incomes_name</t>
  </si>
  <si>
    <t>offfarm_income_name</t>
  </si>
  <si>
    <t>I'm going to ask you about each of your off farm income sources in turn. Define off farm income number ${offfarm_rep_number}:</t>
  </si>
  <si>
    <t>Je vais vous poser des questions sur chacunes de vos sources de revenus hors exploitation à tour de rôle. Définir numéro revenus hors exploitation $ ${offfarm_rep_number}:</t>
  </si>
  <si>
    <t>Ahora me gustaría preguntarle sobre cada fuente de ingreso de fuera de la finca. Definir número de ingreso fuera de la finca  ${offfarm_rep_number}:</t>
  </si>
  <si>
    <t>प्रत्येक आय स्रोत के लिए पूछें</t>
  </si>
  <si>
    <r>
      <rPr>
        <sz val="10"/>
        <color indexed="8"/>
        <rFont val="Lohit Devanagari"/>
      </rPr>
      <t>سوف أسألك عن كل مصدر من مصادر دخلك غير الزراعي</t>
    </r>
    <r>
      <rPr>
        <sz val="10"/>
        <color indexed="8"/>
        <rFont val="Arial"/>
      </rPr>
      <t xml:space="preserve">.
</t>
    </r>
    <r>
      <rPr>
        <sz val="10"/>
        <color indexed="8"/>
        <rFont val="Lohit Devanagari"/>
      </rPr>
      <t xml:space="preserve">حدد رقم مصدر دخل ء
</t>
    </r>
    <r>
      <rPr>
        <sz val="10"/>
        <color indexed="8"/>
        <rFont val="Arial"/>
      </rPr>
      <t>${offfarm_rep_number}:</t>
    </r>
  </si>
  <si>
    <t>Sasa nakwenda kukuuliza kuhusiana na chanzo cha kila kipato chako nje ya kipato cha shamba. Fafanua nambari ya kipato nje ya kilimo ${offfarm_rep_number}:</t>
  </si>
  <si>
    <r>
      <rPr>
        <sz val="10"/>
        <color indexed="8"/>
        <rFont val="Lohit Devanagari"/>
      </rPr>
      <t xml:space="preserve">ខ្ញុំនឹងសួរអ្នកអំពីប្រភពចំណូលនីមួយៗក្រៅពីចំណូលពីកសិកម្ម។ បញ្ជាក់ពីចំនួនចំណូលក្រៅពីកសិកម្ម </t>
    </r>
    <r>
      <rPr>
        <sz val="10"/>
        <color indexed="8"/>
        <rFont val="Arial"/>
      </rPr>
      <t>${offfarm_rep_number}:</t>
    </r>
  </si>
  <si>
    <t>Ngiye kukubaza ibyerekeranye n'ahandi mukura amafaranga hatari mu buhinzi, ahandi h'ingenzi mukura amafaranaga . Urambwira umubare w'aho mukura amafaranga handi ${offfarm_rep_number}:</t>
  </si>
  <si>
    <t>Tôi sẽ hỏi ông/bà về từng nguồn thu nhập phi nông nghiệp của hộ. Xác định số thứ tự từng nguồn thu nhập phi nông nghiệp ## ${offfarm_rep_number}:</t>
  </si>
  <si>
    <t>(select one)</t>
  </si>
  <si>
    <t>(sélectionnez un)</t>
  </si>
  <si>
    <t>(seleccione uno)</t>
  </si>
  <si>
    <t xml:space="preserve"> اختار واحد</t>
  </si>
  <si>
    <t>(chagua moja)</t>
  </si>
  <si>
    <r>
      <rPr>
        <sz val="10"/>
        <color indexed="8"/>
        <rFont val="Arial"/>
      </rPr>
      <t>(</t>
    </r>
    <r>
      <rPr>
        <sz val="10"/>
        <color indexed="8"/>
        <rFont val="Lohit Devanagari"/>
      </rPr>
      <t>ជ្រើសរើសមួយ</t>
    </r>
    <r>
      <rPr>
        <sz val="10"/>
        <color indexed="8"/>
        <rFont val="Arial"/>
      </rPr>
      <t>)</t>
    </r>
  </si>
  <si>
    <t>Urahitamo kimwe gusa</t>
  </si>
  <si>
    <t>(chọn một)</t>
  </si>
  <si>
    <t>selected(${offfarm_incomes}, name)</t>
  </si>
  <si>
    <t>offfarm_label</t>
  </si>
  <si>
    <t>jr:choice-name(${offfarm_income_name}, '${offfarm_incomes}')</t>
  </si>
  <si>
    <t>offfarm_time_g1</t>
  </si>
  <si>
    <t>Off farm income number ${offfarm_rep_number}: ${offfarm_label}</t>
  </si>
  <si>
    <t>Revenus hors exploitation numéro  ${offfarm_rep_number}: ${offfarm_label}</t>
  </si>
  <si>
    <t>numero de ingreso fuera de la finca ${offfarm_rep_number}: ${offfarm_label}</t>
  </si>
  <si>
    <r>
      <rPr>
        <sz val="10"/>
        <color indexed="8"/>
        <rFont val="Lohit Devanagari"/>
      </rPr>
      <t>مصدر الدخل غير الزراعي رقم</t>
    </r>
    <r>
      <rPr>
        <sz val="10"/>
        <color indexed="8"/>
        <rFont val="Arial"/>
      </rPr>
      <t xml:space="preserve">: 
</t>
    </r>
    <r>
      <rPr>
        <sz val="10"/>
        <color indexed="8"/>
        <rFont val="Arial"/>
      </rPr>
      <t>${offfarm_rep_number}: ${offfarm_label}</t>
    </r>
  </si>
  <si>
    <t>Namba ya kipato nje ya shamba ${offfarm_rep_number}: ${offfarm_label}</t>
  </si>
  <si>
    <r>
      <rPr>
        <sz val="10"/>
        <color indexed="8"/>
        <rFont val="Lohit Devanagari"/>
      </rPr>
      <t>ចំណូលក្រៅពីការងារកសិកម្ម</t>
    </r>
    <r>
      <rPr>
        <sz val="10"/>
        <color indexed="8"/>
        <rFont val="Arial"/>
      </rPr>
      <t>$ {offfarm_rep_number}: ${offfarm_label}</t>
    </r>
  </si>
  <si>
    <t>Numero y'aho mukura amafaranga ${offfarm_rep_number}: ${offfarm_label}</t>
  </si>
  <si>
    <t>Thu nhập phi nông nghiệp ## ${offfarm_rep_number}: ${offfarm_label}</t>
  </si>
  <si>
    <t>offfarm_year_round</t>
  </si>
  <si>
    <t>Does your household earn money from ${offfarm_label} ALL YEAR LONG?</t>
  </si>
  <si>
    <t>Votre ménage a -t- il des revenus de ${offfarm_label} tout au long de l'année?</t>
  </si>
  <si>
    <t>¿Obtiene su hogar dinero de ${offfarm_label}: DURANTE TODO EL ANIO?</t>
  </si>
  <si>
    <r>
      <rPr>
        <sz val="10"/>
        <color indexed="8"/>
        <rFont val="Lohit Devanagari"/>
      </rPr>
      <t>क्या आपके परिवार में इस स्रोत से पूरे वर्ष आय होती हैं</t>
    </r>
    <r>
      <rPr>
        <sz val="10"/>
        <color indexed="8"/>
        <rFont val="Arial"/>
      </rPr>
      <t>?</t>
    </r>
  </si>
  <si>
    <r>
      <rPr>
        <sz val="10"/>
        <color indexed="8"/>
        <rFont val="Lohit Devanagari"/>
      </rPr>
      <t xml:space="preserve">هل تحصل أسرتك على دخل من هذا المصدر </t>
    </r>
    <r>
      <rPr>
        <sz val="10"/>
        <color indexed="8"/>
        <rFont val="Arial"/>
      </rPr>
      <t xml:space="preserve">${offfarm_label} </t>
    </r>
    <r>
      <rPr>
        <sz val="10"/>
        <color indexed="8"/>
        <rFont val="Lohit Devanagari"/>
      </rPr>
      <t>طوال العام؟</t>
    </r>
  </si>
  <si>
    <t>Je kaya yako inapata fedha kutoka ${offfarm_label} KIPINDI CHOTE CHA MWAKA?</t>
  </si>
  <si>
    <r>
      <rPr>
        <sz val="10"/>
        <color indexed="8"/>
        <rFont val="Lohit Devanagari"/>
      </rPr>
      <t xml:space="preserve">តើគ្រួសារអ្នករកចំណូលបានប៉ុន្មានក្រៅពីការងារកសិកម្ម </t>
    </r>
    <r>
      <rPr>
        <sz val="10"/>
        <color indexed="8"/>
        <rFont val="Arial"/>
      </rPr>
      <t xml:space="preserve">${offfarm_label} </t>
    </r>
    <r>
      <rPr>
        <sz val="10"/>
        <color indexed="8"/>
        <rFont val="Lohit Devanagari"/>
      </rPr>
      <t>ពេញមួយឆ្នាំ</t>
    </r>
    <r>
      <rPr>
        <sz val="10"/>
        <color indexed="8"/>
        <rFont val="Arial"/>
      </rPr>
      <t>?</t>
    </r>
  </si>
  <si>
    <t>Abo mu rugo rwanyu bakura amafaranga mu ${offfarm_label}  mu mwaka wose?</t>
  </si>
  <si>
    <t>Hộ có thu nhập từ ${offfarm_label} TRONG CẢ NĂM không?</t>
  </si>
  <si>
    <t>offfarm_time_g2</t>
  </si>
  <si>
    <t>${offfarm_year_round} = 'N'</t>
  </si>
  <si>
    <r>
      <rPr>
        <sz val="10"/>
        <color indexed="8"/>
        <rFont val="Lohit Devanagari"/>
      </rPr>
      <t xml:space="preserve">ចំណូលក្រៅពីការងារកសិកម្ម </t>
    </r>
    <r>
      <rPr>
        <sz val="10"/>
        <color indexed="8"/>
        <rFont val="Arial"/>
      </rPr>
      <t>${offfarm_rep_number}: ${offfarm_label}</t>
    </r>
  </si>
  <si>
    <t>offfarm_month</t>
  </si>
  <si>
    <t>Which months does your household earn money from ${offfarm_label}?</t>
  </si>
  <si>
    <t>Quels sont les mois durant lesquels votre ménage engendre des revenus de ${offfarm_label}?</t>
  </si>
  <si>
    <t>¿Durante qué meses obtiene su hogar dinero de ${offfarm_label}?</t>
  </si>
  <si>
    <r>
      <rPr>
        <sz val="10"/>
        <color indexed="8"/>
        <rFont val="Lohit Devanagari"/>
      </rPr>
      <t xml:space="preserve">यदि नही तो किस महीने में आपका परिवार इस स्रोत से </t>
    </r>
    <r>
      <rPr>
        <sz val="10"/>
        <color indexed="8"/>
        <rFont val="Arial"/>
      </rPr>
      <t>?</t>
    </r>
  </si>
  <si>
    <r>
      <rPr>
        <sz val="10"/>
        <color indexed="8"/>
        <rFont val="Lohit Devanagari"/>
      </rPr>
      <t xml:space="preserve">في أي من أشهر السنه تحصل أسرتك على دخل من </t>
    </r>
    <r>
      <rPr>
        <sz val="10"/>
        <color indexed="8"/>
        <rFont val="Arial"/>
      </rPr>
      <t>${offfarm_label}</t>
    </r>
    <r>
      <rPr>
        <sz val="10"/>
        <color indexed="8"/>
        <rFont val="Lohit Devanagari"/>
      </rPr>
      <t>؟</t>
    </r>
  </si>
  <si>
    <t>Ni miezi ipi kaya yako inapata fedha kutoka ${offfarm_label}?</t>
  </si>
  <si>
    <r>
      <rPr>
        <sz val="10"/>
        <color indexed="8"/>
        <rFont val="Lohit Devanagari"/>
      </rPr>
      <t xml:space="preserve">តើខែណា ដែលគ្រួសាររបស់អ្នកត្រូវរកចំណូលក្រៅពីការងារកសិកម្ម </t>
    </r>
    <r>
      <rPr>
        <sz val="10"/>
        <color indexed="8"/>
        <rFont val="Arial"/>
      </rPr>
      <t>${offfarm_label}?</t>
    </r>
  </si>
  <si>
    <t>Ni mu yahe mezi mukura amafaranga mu ${offfarm_label}?</t>
  </si>
  <si>
    <t>Trong những tháng nào hộ có thu nhập từ ${offfarm_label}?</t>
  </si>
  <si>
    <t>offfarm_details</t>
  </si>
  <si>
    <r>
      <rPr>
        <sz val="10"/>
        <color indexed="8"/>
        <rFont val="Lohit Devanagari"/>
      </rPr>
      <t>مصدر الدخل غير الزراعي رقم</t>
    </r>
    <r>
      <rPr>
        <sz val="10"/>
        <color indexed="8"/>
        <rFont val="Arial"/>
      </rPr>
      <t>: ${offfarm_rep_number}:  ${offfarm_label}</t>
    </r>
  </si>
  <si>
    <r>
      <rPr>
        <sz val="10"/>
        <color indexed="8"/>
        <rFont val="Lohit Devanagari"/>
      </rPr>
      <t>ចំណូលក្រៅពីការងារកសិកម្ម</t>
    </r>
    <r>
      <rPr>
        <sz val="10"/>
        <color indexed="8"/>
        <rFont val="Arial"/>
      </rPr>
      <t>${offfarm_rep_number}: ${offfarm_label}</t>
    </r>
  </si>
  <si>
    <t>Numero y'aho mukura amafaranga  ${offfarm_rep_number}: ${offfarm_label}</t>
  </si>
  <si>
    <t>offfarm_who_control_revenue</t>
  </si>
  <si>
    <t>Who decides how to spend the money from ${offfarm_label}?</t>
  </si>
  <si>
    <t>Qui décide de la façon de dépenser l'argent provenant de  ${offfarm_label}?</t>
  </si>
  <si>
    <t>¿Quién decide cómo se utiliza el dinero generado de ${offfarm_label}?</t>
  </si>
  <si>
    <r>
      <rPr>
        <sz val="10"/>
        <color indexed="8"/>
        <rFont val="Lohit Devanagari"/>
      </rPr>
      <t>यह कौन निर्धारित करता हैं की इस स्रोत से प्राप्त आय को कैसे खर्च किया जाए</t>
    </r>
    <r>
      <rPr>
        <sz val="10"/>
        <color indexed="8"/>
        <rFont val="Arial"/>
      </rPr>
      <t>?</t>
    </r>
  </si>
  <si>
    <r>
      <rPr>
        <sz val="10"/>
        <color indexed="8"/>
        <rFont val="Lohit Devanagari"/>
      </rPr>
      <t xml:space="preserve">أي من أفراد الأسره يتخذ القرار بشأن انفاق الدخل من </t>
    </r>
    <r>
      <rPr>
        <sz val="10"/>
        <color indexed="8"/>
        <rFont val="Arial"/>
      </rPr>
      <t>${offfarm_label}</t>
    </r>
    <r>
      <rPr>
        <sz val="10"/>
        <color indexed="8"/>
        <rFont val="Lohit Devanagari"/>
      </rPr>
      <t>؟</t>
    </r>
  </si>
  <si>
    <t>Nani anaamua jinsi ya kutumia fedha kutoka ${offfarm_label}?</t>
  </si>
  <si>
    <r>
      <rPr>
        <sz val="10"/>
        <color indexed="8"/>
        <rFont val="Lohit Devanagari"/>
      </rPr>
      <t xml:space="preserve">តើអ្នកណាជាអ្នកសម្រចចិត្តលើការចាយវាយនូវចំណូលបានមកពីការងារក្រៅពីការងារកសិកម្ម </t>
    </r>
    <r>
      <rPr>
        <sz val="10"/>
        <color indexed="8"/>
        <rFont val="Arial"/>
      </rPr>
      <t>${offfarm_label}?</t>
    </r>
  </si>
  <si>
    <t>Ni nde ufata umwanzuro w'uburyo bwo gukoresha ayo mafaranga ava mu ${offfarm_label}?</t>
  </si>
  <si>
    <t>Ai là người quyết định sẽ làm gì với thu nhập từ ${offfarm_label}?</t>
  </si>
  <si>
    <t>spendings_group</t>
  </si>
  <si>
    <t>select_one offfarm_income_amount</t>
  </si>
  <si>
    <t>offfarm_income_proportion</t>
  </si>
  <si>
    <t>Consider all the money earned in the last 12 months from selling farm produce, and from the cash activities we just discussed. Did more money come from the sales of farm produce, or more from the off farm cash activities?</t>
  </si>
  <si>
    <t>Consider all off farm incomes against all incomes from farm produce</t>
  </si>
  <si>
    <t>spending</t>
  </si>
  <si>
    <t>select_multiple spending</t>
  </si>
  <si>
    <t>spending_Off_farm_income</t>
  </si>
  <si>
    <t>When spending the money that is earned from OFF-FARM sources, what sorts of things does your household spend it on?</t>
  </si>
  <si>
    <t xml:space="preserve">Quand dépensez l'argent gagné par vos activités HORS EXPLOITATION, sur quoi le dépenser vous? </t>
  </si>
  <si>
    <t>¿Cuándo se utiliza el dinero PROVENIENTE de actividades FUERA DE LA FINCA, en qué tipo de cosas se gasta este dinero?</t>
  </si>
  <si>
    <r>
      <rPr>
        <sz val="10"/>
        <color indexed="8"/>
        <rFont val="Lohit Devanagari"/>
      </rPr>
      <t>जब कृषि उत्पाद के अतिरिक्त अन्य गतिविधिओं से अर्जित किया जाता है</t>
    </r>
    <r>
      <rPr>
        <sz val="10"/>
        <color indexed="8"/>
        <rFont val="Arial"/>
      </rPr>
      <t xml:space="preserve">, </t>
    </r>
    <r>
      <rPr>
        <sz val="10"/>
        <color indexed="8"/>
        <rFont val="Lohit Devanagari"/>
      </rPr>
      <t>तो आपके घर किस चीज पर खर्च करते हैं</t>
    </r>
    <r>
      <rPr>
        <sz val="10"/>
        <color indexed="8"/>
        <rFont val="Arial"/>
      </rPr>
      <t xml:space="preserve">? </t>
    </r>
  </si>
  <si>
    <t>في أي أوجه انفاق يتم استخدام الدخل المتحقق من مصادر الدخل غير الزراعيه؟</t>
  </si>
  <si>
    <t>Je ni aina gani ya matumizi kaya yako inafanya kuhusiana na fedha hizo?</t>
  </si>
  <si>
    <r>
      <rPr>
        <sz val="10"/>
        <color indexed="8"/>
        <rFont val="Lohit Devanagari"/>
      </rPr>
      <t xml:space="preserve">តើនៅពេលណាដែលអ្នកចាយវាយលុយដែលរកបានពីប្រភពការងារក្រៅពីកសិកម្ម </t>
    </r>
    <r>
      <rPr>
        <sz val="10"/>
        <color indexed="8"/>
        <rFont val="Arial"/>
      </rPr>
      <t xml:space="preserve">? </t>
    </r>
    <r>
      <rPr>
        <sz val="10"/>
        <color indexed="8"/>
        <rFont val="Lohit Devanagari"/>
      </rPr>
      <t>តើគ្រួសារអ្នកបានចំណាយលើអ្វីខ្លះ</t>
    </r>
    <r>
      <rPr>
        <sz val="10"/>
        <color indexed="8"/>
        <rFont val="Arial"/>
      </rPr>
      <t>?</t>
    </r>
  </si>
  <si>
    <t>Mubona amafaranga menshi ava mu kugurisha ibyo mwejeje cyangwa ava mu bindi bintu bitari ubuhinzi?</t>
  </si>
  <si>
    <t>Hộ sử dụng thu nhập từ các hoạt động PHI NÔNG NGHIỆP vào những việc gì?</t>
  </si>
  <si>
    <t>spending_On_farm_income</t>
  </si>
  <si>
    <t>When spending the money that is earned from sales of FARM PRODUCE, what sorts of things does your household spend it on?</t>
  </si>
  <si>
    <t xml:space="preserve"> Quand vous dépensez l'argent que vous avez gagné par la vente des produits de l'exploitation agricole, sur quoi le dépensez vous? </t>
  </si>
  <si>
    <t>Cuando se utiliza el dinero PROVENIENTE de VENTA DE PRODUCTOS DE LA FINCA, ¿en qué tipo de cosas se gasta este dinero?</t>
  </si>
  <si>
    <r>
      <rPr>
        <sz val="10"/>
        <color indexed="8"/>
        <rFont val="Lohit Devanagari"/>
      </rPr>
      <t>जब कृषि उत्पाद की बिक्री से अर्जित किया जाता है</t>
    </r>
    <r>
      <rPr>
        <sz val="10"/>
        <color indexed="8"/>
        <rFont val="Arial"/>
      </rPr>
      <t xml:space="preserve">, </t>
    </r>
    <r>
      <rPr>
        <sz val="10"/>
        <color indexed="8"/>
        <rFont val="Lohit Devanagari"/>
      </rPr>
      <t>तो आपके घर किस चीज पर खर्च करता हैं</t>
    </r>
  </si>
  <si>
    <t>في أي أوجه انفاق يتم استخدام الدخل المتحقق من مبيعات المنتجات الزراعيه؟</t>
  </si>
  <si>
    <t>Wakati wa kutumia fedha iliyopatikana katika vyanzo vya fedha KUTOKANA NA MAPATO YA MAZAO YA SHAMBANI, je ni aina gani ya vitu kaya yako inafanya matumizi kuhusiana na fedha hizo?</t>
  </si>
  <si>
    <r>
      <rPr>
        <sz val="10"/>
        <color indexed="8"/>
        <rFont val="Lohit Devanagari"/>
      </rPr>
      <t>តើនៅពេលណាដែលអ្នកចាយវាយលុយដែលរកបានពីការលក់ផលិតផលកសិកម្ម</t>
    </r>
    <r>
      <rPr>
        <sz val="10"/>
        <color indexed="8"/>
        <rFont val="Arial"/>
      </rPr>
      <t xml:space="preserve">? </t>
    </r>
    <r>
      <rPr>
        <sz val="10"/>
        <color indexed="8"/>
        <rFont val="Lohit Devanagari"/>
      </rPr>
      <t>តើគ្រួសារអ្នកបានចំណាយលើអ្វីខ្លះ</t>
    </r>
    <r>
      <rPr>
        <sz val="10"/>
        <color indexed="8"/>
        <rFont val="Arial"/>
      </rPr>
      <t>?</t>
    </r>
  </si>
  <si>
    <t>Amafaranga yaturutse mu musaruro w'ibyo mweza akkenshi muyakoresha iki?</t>
  </si>
  <si>
    <t>Hộ sử dụng thu nhập từ BÁN CÁC SẢN PHẨM NÔNG SẢN vào những việc gì?</t>
  </si>
  <si>
    <t>need to be adapted to match the country specific questionaire</t>
  </si>
  <si>
    <t>PPI</t>
  </si>
  <si>
    <t>## PROBABILITY OF POVERTY INDICATOR</t>
  </si>
  <si>
    <t>## INDICATEUR DE PROBABILITÉ DE PAUVRETÉ</t>
  </si>
  <si>
    <t>## PROBABILIDAD DE INDICADOR DE POBREZA</t>
  </si>
  <si>
    <t>## पॉवर्टी इंडिकेटर की संभावना</t>
  </si>
  <si>
    <t>احتمالية مؤشر الفقر ##</t>
  </si>
  <si>
    <t>## UFUFUJI WA INDICATOR WA ULEVUJI</t>
  </si>
  <si>
    <t>## TÍNH CHẤT CỦA CHỈ SỐ NGHE</t>
  </si>
  <si>
    <t>These are the last questions now. I just need to check these final things.</t>
  </si>
  <si>
    <t>Ce sont les dernières questions maintenant. Je dois juste vérifier ces dernières choses.</t>
  </si>
  <si>
    <t xml:space="preserve">Estas son las últimas preguntas. Solo necesito revisar algunas cosas finales. </t>
  </si>
  <si>
    <r>
      <rPr>
        <sz val="10"/>
        <color indexed="8"/>
        <rFont val="Lohit Devanagari"/>
      </rPr>
      <t>هذه المجموعه الأخيره من الأسئله</t>
    </r>
    <r>
      <rPr>
        <sz val="10"/>
        <color indexed="8"/>
        <rFont val="Arial"/>
      </rPr>
      <t xml:space="preserve">: </t>
    </r>
    <r>
      <rPr>
        <sz val="10"/>
        <color indexed="8"/>
        <rFont val="Lohit Devanagari"/>
      </rPr>
      <t>سأقوم فقط بالتحقق من بضه أمور أخيره</t>
    </r>
  </si>
  <si>
    <t>Haya ni maswali ya mwisho. Nataka niangalie mpangilio wa mwisho.</t>
  </si>
  <si>
    <t>នេះជាសំណួរចុងក្រោយ ខ្ញុំគ្រាន់តែចង់ពិនិត្យមើលវត្ថុទាំងនេះជាចុងក្រោយ</t>
  </si>
  <si>
    <t>Bây giờ là những câu hỏi cuối cùng. Tôi chỉ cần kiểm tra những điều sau đây</t>
  </si>
  <si>
    <t>SECTION_PROGRESS_OUT_OF_POVERTY</t>
  </si>
  <si>
    <t>Section: Progress out of Poverty</t>
  </si>
  <si>
    <t>SECTION SORTIE_DE_LA_PAUVRETE</t>
  </si>
  <si>
    <t>SECCION PROGRESAR FUERA DE LA POBREZA</t>
  </si>
  <si>
    <r>
      <rPr>
        <sz val="10"/>
        <color indexed="8"/>
        <rFont val="Lohit Devanagari"/>
      </rPr>
      <t xml:space="preserve">खंड </t>
    </r>
    <r>
      <rPr>
        <sz val="10"/>
        <color indexed="8"/>
        <rFont val="Arial"/>
      </rPr>
      <t xml:space="preserve">16: </t>
    </r>
    <r>
      <rPr>
        <sz val="10"/>
        <color indexed="8"/>
        <rFont val="Lohit Devanagari"/>
      </rPr>
      <t>गरीबी के मापदंड</t>
    </r>
  </si>
  <si>
    <t>القسم الخاص بالخروج من الفقر</t>
  </si>
  <si>
    <t>SEHEMU_MAENDELEO_KUTOKA_KWENYE_UMASKINI</t>
  </si>
  <si>
    <t>Mục: Thoát nghèo</t>
  </si>
  <si>
    <t>www.povertyindex.org</t>
  </si>
  <si>
    <t>select_one PPI_1</t>
  </si>
  <si>
    <t>PPI_1</t>
  </si>
  <si>
    <t>Country specific question</t>
  </si>
  <si>
    <t>Pregunta específica del país</t>
  </si>
  <si>
    <t>Hộ có bao nhiêu thành viên từ 14 tuổi trở xuống?</t>
  </si>
  <si>
    <t>select_one PPI_2</t>
  </si>
  <si>
    <t>PPI_2</t>
  </si>
  <si>
    <t>Trong 12 tháng qua, có bao nhiêu thành viên trong hộ tham gia vào các hoạt động nông, lâm, thủy sản?</t>
  </si>
  <si>
    <t>select_one PPI_3</t>
  </si>
  <si>
    <t>PPI_3</t>
  </si>
  <si>
    <t>Loại hình cư trú chính của hộ là gì?</t>
  </si>
  <si>
    <t>select_one PPI_4</t>
  </si>
  <si>
    <t>PPI_4</t>
  </si>
  <si>
    <t>Hộ sử dụng loại nhà vệ sinh nào?</t>
  </si>
  <si>
    <t>select_one PPI_5</t>
  </si>
  <si>
    <t>PPI_5</t>
  </si>
  <si>
    <t>Hộ sử dụng nguồn nước nào để ăn, uống?</t>
  </si>
  <si>
    <t>select_one PPI_6</t>
  </si>
  <si>
    <t>PPI_6</t>
  </si>
  <si>
    <t>Hộ sử dụng loại bếp nào?</t>
  </si>
  <si>
    <t>select_one PPI_7</t>
  </si>
  <si>
    <t>PPI_7</t>
  </si>
  <si>
    <t>Hộ có xe máy không?</t>
  </si>
  <si>
    <t>select_one PPI_8</t>
  </si>
  <si>
    <t>PPI_8</t>
  </si>
  <si>
    <t>Hộ có máy phát video không?</t>
  </si>
  <si>
    <t>select_one PPI_9</t>
  </si>
  <si>
    <t>PPI_9</t>
  </si>
  <si>
    <t>Hộ có tủ quần áo không?</t>
  </si>
  <si>
    <t>select_one PPI_10</t>
  </si>
  <si>
    <t>PPI_10</t>
  </si>
  <si>
    <t>Hộ có tủ lạnh hoặc tủ đông không?</t>
  </si>
  <si>
    <t>## CLOSE</t>
  </si>
  <si>
    <t>## REMARQUES DE CLÔTURE</t>
  </si>
  <si>
    <t>## CIERRE</t>
  </si>
  <si>
    <t>## ख़त्म</t>
  </si>
  <si>
    <t xml:space="preserve"> ##الانهاء</t>
  </si>
  <si>
    <t>## HITIMISHA</t>
  </si>
  <si>
    <t>## បិទ</t>
  </si>
  <si>
    <t>## UMUSOZO</t>
  </si>
  <si>
    <t>## KẾT THÚC</t>
  </si>
  <si>
    <t>SECTION</t>
  </si>
  <si>
    <t>Section: Closing the Survey</t>
  </si>
  <si>
    <t>Section: Fin de l'enquête</t>
  </si>
  <si>
    <t>Sección: Terminando de la encuesta</t>
  </si>
  <si>
    <t>قسم انهاء المقابله</t>
  </si>
  <si>
    <t>Sehemu: Mwisho wa Dodoso</t>
  </si>
  <si>
    <t>បិទការសំភាសន៏</t>
  </si>
  <si>
    <t>Igice gisoza ikiganiro</t>
  </si>
  <si>
    <t>Mục: Kết thúc khảo sát</t>
  </si>
  <si>
    <t>nearly_finished</t>
  </si>
  <si>
    <t>respondent_comments</t>
  </si>
  <si>
    <t>Thank you very much, we are now finished with the questions. Do you have any questions or comments for me?</t>
  </si>
  <si>
    <t>Merci beaucoup, nous avons a present terminé avec les questions. Avez-vous des questions ou des commentaires pour moi?</t>
  </si>
  <si>
    <t>Muchas gracias por su tiempo y su cooperación, ahora hemos terminado con las preguntas. ¿Tiene alguna pregunta o comentario para mí?</t>
  </si>
  <si>
    <r>
      <rPr>
        <sz val="10"/>
        <color indexed="8"/>
        <rFont val="Lohit Devanagari"/>
      </rPr>
      <t>बहुत बहुत धन्यवाद हमने प्रश्न समाप्त कर लिए हैं</t>
    </r>
    <r>
      <rPr>
        <sz val="10"/>
        <color indexed="8"/>
        <rFont val="Arial"/>
      </rPr>
      <t>?</t>
    </r>
    <r>
      <rPr>
        <sz val="10"/>
        <color indexed="8"/>
        <rFont val="Lohit Devanagari"/>
      </rPr>
      <t>क्या आपके पास मरे लिए कोई प्रश्न अथवा विवेचना हैं</t>
    </r>
    <r>
      <rPr>
        <sz val="10"/>
        <color indexed="8"/>
        <rFont val="Arial"/>
      </rPr>
      <t xml:space="preserve">? </t>
    </r>
  </si>
  <si>
    <r>
      <rPr>
        <sz val="10"/>
        <color indexed="8"/>
        <rFont val="Lohit Devanagari"/>
      </rPr>
      <t>شكرا جزيلا ، لقد انتهينا الآن من الأسئلة</t>
    </r>
    <r>
      <rPr>
        <sz val="10"/>
        <color indexed="8"/>
        <rFont val="Arial"/>
      </rPr>
      <t xml:space="preserve">. </t>
    </r>
    <r>
      <rPr>
        <sz val="10"/>
        <color indexed="8"/>
        <rFont val="Lohit Devanagari"/>
      </rPr>
      <t>هل لديك أي أسئلة أو تعليقات تود توجيهها الينا؟</t>
    </r>
  </si>
  <si>
    <t>Asante sana, sasa tumemaliza maswali. Je unaswali lolote au maoni kuhusu mahojiano?</t>
  </si>
  <si>
    <t>អរគុណច្រើន យើងបានបញ្ចប់សំណួរត្រឹមនេះ។</t>
  </si>
  <si>
    <t>Urakoze cyane ubu turangije ikiganiro ibibazo byose ndabirangije. Waba ufite icyo ushaka kumbaza nawe cyangwa igitekerezo wampa?</t>
  </si>
  <si>
    <t>Cảm ơn ông/bà rất nhiều, chúng tôi đã hoàn thành với các câu hỏi. Ông/bà có bất kỳ câu hỏi hoặc ý kiến nào cho tôi không?</t>
  </si>
  <si>
    <t>Try to answer their questions yourself.</t>
  </si>
  <si>
    <t>Essayez de répondre à vos questions vous-même.</t>
  </si>
  <si>
    <t>De ser posible, trate de responder usted mismo a las preguntas del entrevistado</t>
  </si>
  <si>
    <t>खुद से इस प्रश्न का उत्तर देने की कोशिश करे</t>
  </si>
  <si>
    <t xml:space="preserve">حاول إجابة هذا السؤال بنفسك </t>
  </si>
  <si>
    <t>Jaribu kujibu maswali yake wewe mwenyewe.</t>
  </si>
  <si>
    <t>ព្យាយាមឆ្លើយសំណួរពួកគាត់ដោយខ្លួនឯង</t>
  </si>
  <si>
    <t>Gerageza gusubiza ibibazo byabo nawe ubwawe</t>
  </si>
  <si>
    <t>Hãy cố gắng tự trả lời câu hỏi của họ.</t>
  </si>
  <si>
    <t>phone</t>
  </si>
  <si>
    <t>permission_callback</t>
  </si>
  <si>
    <t>Would you allow us to telephone you for a short conversation (5 or 10 minutes only), to follow up on this survey?</t>
  </si>
  <si>
    <t>Nous autorisez-vous a vous téléphoner pour une courte conversation (5 ou 10 minutes seulement), pour faire suite à ce sondage?</t>
  </si>
  <si>
    <t>¿Nos permitiría llamarlo por teléfono para hacerle algunas preguntas (5-10 minutos máximo), para dar seguimiento a esta encuesta?</t>
  </si>
  <si>
    <r>
      <rPr>
        <sz val="10"/>
        <color indexed="8"/>
        <rFont val="Lohit Devanagari"/>
      </rPr>
      <t xml:space="preserve">क्या आप हमें इस संक्षिप्त सर्वेक्षण  के लिए टेलीफोन करने </t>
    </r>
    <r>
      <rPr>
        <sz val="10"/>
        <color indexed="8"/>
        <rFont val="Arial"/>
      </rPr>
      <t>(</t>
    </r>
    <r>
      <rPr>
        <sz val="10"/>
        <color indexed="8"/>
        <rFont val="Lohit Devanagari"/>
      </rPr>
      <t xml:space="preserve">केवल </t>
    </r>
    <r>
      <rPr>
        <sz val="10"/>
        <color indexed="8"/>
        <rFont val="Arial"/>
      </rPr>
      <t xml:space="preserve">5 </t>
    </r>
    <r>
      <rPr>
        <sz val="10"/>
        <color indexed="8"/>
        <rFont val="Lohit Devanagari"/>
      </rPr>
      <t xml:space="preserve">या </t>
    </r>
    <r>
      <rPr>
        <sz val="10"/>
        <color indexed="8"/>
        <rFont val="Arial"/>
      </rPr>
      <t xml:space="preserve">10 </t>
    </r>
    <r>
      <rPr>
        <sz val="10"/>
        <color indexed="8"/>
        <rFont val="Lohit Devanagari"/>
      </rPr>
      <t>मिनट</t>
    </r>
    <r>
      <rPr>
        <sz val="10"/>
        <color indexed="8"/>
        <rFont val="Arial"/>
      </rPr>
      <t xml:space="preserve">) </t>
    </r>
    <r>
      <rPr>
        <sz val="10"/>
        <color indexed="8"/>
        <rFont val="Lohit Devanagari"/>
      </rPr>
      <t xml:space="preserve">अनुमति देंगे </t>
    </r>
    <r>
      <rPr>
        <sz val="10"/>
        <color indexed="8"/>
        <rFont val="Arial"/>
      </rPr>
      <t xml:space="preserve">?  </t>
    </r>
    <r>
      <rPr>
        <sz val="10"/>
        <color indexed="8"/>
        <rFont val="Lohit Devanagari"/>
      </rPr>
      <t xml:space="preserve">इस सर्वेक्षण पर अनुवर्ती करवाई के लिए </t>
    </r>
    <r>
      <rPr>
        <sz val="10"/>
        <color indexed="8"/>
        <rFont val="Arial"/>
      </rPr>
      <t xml:space="preserve">? </t>
    </r>
  </si>
  <si>
    <t>هل لديك مانع في المشاركة في مجموعة مركزه صغيرة في المستقبل لنقاش توجهات تدخلات المنظمه في المستقبل؟</t>
  </si>
  <si>
    <r>
      <rPr>
        <sz val="10"/>
        <color indexed="8"/>
        <rFont val="Lohit Devanagari"/>
      </rPr>
      <t>តើអ្នកអនុញ្ញាតអោយពួកយើងធ្វើការទំនាក់ទំនងដើម្បីសន្ទនាពី ៥ទៅ១០នាទីបានដែរឬទេ</t>
    </r>
    <r>
      <rPr>
        <sz val="10"/>
        <color indexed="8"/>
        <rFont val="Arial"/>
      </rPr>
      <t xml:space="preserve">? </t>
    </r>
    <r>
      <rPr>
        <sz val="10"/>
        <color indexed="8"/>
        <rFont val="Lohit Devanagari"/>
      </rPr>
      <t>នៅពេលដែលមានចម្ងល់ទៅលើចម្លើយខាងលើ។</t>
    </r>
  </si>
  <si>
    <t>Wumva watwemerera ko mu gihe tugukeneye twazaguhamagara tukaganira gake(mu minota iri hagati 5-10), habaye hari icyo dushaka kugusobanuza neza kuri ibi tuganiriye?</t>
  </si>
  <si>
    <t>Ông/bà có phép chúng tôi liên lạc lại sau 1 tháng để hỏi về tình hình tiêu thụ thực phẩm trong hộ không (10 - 15 phút)?</t>
  </si>
  <si>
    <t>phone_number</t>
  </si>
  <si>
    <t>Please give phone number:</t>
  </si>
  <si>
    <t>Veuillez indiquer le numéro de téléphone:</t>
  </si>
  <si>
    <t>¿Por favor podría darme su número telefónico?</t>
  </si>
  <si>
    <r>
      <rPr>
        <sz val="10"/>
        <color indexed="8"/>
        <rFont val="Lohit Devanagari"/>
      </rPr>
      <t>कृपया फोन नंबर दें</t>
    </r>
    <r>
      <rPr>
        <sz val="10"/>
        <color indexed="8"/>
        <rFont val="Arial"/>
      </rPr>
      <t>:</t>
    </r>
  </si>
  <si>
    <t xml:space="preserve">رقم هاتف الأسرة </t>
  </si>
  <si>
    <t>សូមផ្តល់លេខទូរស័ព្ទ៖</t>
  </si>
  <si>
    <t>Numero yanyu ya Telefone:</t>
  </si>
  <si>
    <t>Vui lòng cho số điện thoại:</t>
  </si>
  <si>
    <r>
      <rPr>
        <sz val="10"/>
        <color indexed="8"/>
        <rFont val="Lohit Devanagari"/>
      </rPr>
      <t xml:space="preserve">أدخل </t>
    </r>
    <r>
      <rPr>
        <sz val="10"/>
        <color indexed="8"/>
        <rFont val="Arial"/>
      </rPr>
      <t xml:space="preserve">0 </t>
    </r>
    <r>
      <rPr>
        <sz val="10"/>
        <color indexed="8"/>
        <rFont val="Lohit Devanagari"/>
      </rPr>
      <t xml:space="preserve">اذا لم يتوفر رقم هاتف </t>
    </r>
  </si>
  <si>
    <t>Urugero andika 0782901685( Wandike 0 niba ntayoa fite)</t>
  </si>
  <si>
    <t>numbers</t>
  </si>
  <si>
    <t>${permission_callback} = 'Y'</t>
  </si>
  <si>
    <t>enumerator_feedback</t>
  </si>
  <si>
    <t>geopoint</t>
  </si>
  <si>
    <t>GPS</t>
  </si>
  <si>
    <t>Household GPS Coordinates</t>
  </si>
  <si>
    <t>Données géographiques du ménage</t>
  </si>
  <si>
    <t>Coordenadas de GPS del hogar</t>
  </si>
  <si>
    <r>
      <rPr>
        <sz val="10"/>
        <color indexed="8"/>
        <rFont val="Lohit Devanagari"/>
      </rPr>
      <t>परिवार जी</t>
    </r>
    <r>
      <rPr>
        <sz val="10"/>
        <color indexed="8"/>
        <rFont val="Arial"/>
      </rPr>
      <t>.</t>
    </r>
    <r>
      <rPr>
        <sz val="10"/>
        <color indexed="8"/>
        <rFont val="Lohit Devanagari"/>
      </rPr>
      <t>पी</t>
    </r>
    <r>
      <rPr>
        <sz val="10"/>
        <color indexed="8"/>
        <rFont val="Arial"/>
      </rPr>
      <t>.</t>
    </r>
    <r>
      <rPr>
        <sz val="10"/>
        <color indexed="8"/>
        <rFont val="Lohit Devanagari"/>
      </rPr>
      <t xml:space="preserve">एस समन्वय </t>
    </r>
  </si>
  <si>
    <t>ما هي احداثيات الجغرافيه لمسكن الأسرة؟</t>
  </si>
  <si>
    <t>Alama za eneo la kaya GPS</t>
  </si>
  <si>
    <r>
      <rPr>
        <sz val="10"/>
        <color indexed="8"/>
        <rFont val="Arial"/>
      </rPr>
      <t xml:space="preserve">GPS </t>
    </r>
    <r>
      <rPr>
        <sz val="10"/>
        <color indexed="8"/>
        <rFont val="Lohit Devanagari"/>
      </rPr>
      <t>គ្រួសារនីមួយ</t>
    </r>
  </si>
  <si>
    <t>GPS zo muri urwo rugo</t>
  </si>
  <si>
    <t>Tọa độ GPS của hộ gia đình</t>
  </si>
  <si>
    <t>Additional_respondents</t>
  </si>
  <si>
    <t>ENUMERATOR: How many people contributed to answering the survey?</t>
  </si>
  <si>
    <t>ENQUETEUR: Combien de personnes ont contribué aux réponses durant cette enquête?</t>
  </si>
  <si>
    <t>ENCUESTADOR: ¿Cuantas personas contribuyeron a completar la encuesta?</t>
  </si>
  <si>
    <r>
      <rPr>
        <sz val="10"/>
        <color indexed="8"/>
        <rFont val="Lohit Devanagari"/>
      </rPr>
      <t xml:space="preserve">गणनाकार </t>
    </r>
    <r>
      <rPr>
        <sz val="10"/>
        <color indexed="8"/>
        <rFont val="Arial"/>
      </rPr>
      <t xml:space="preserve">: </t>
    </r>
    <r>
      <rPr>
        <sz val="10"/>
        <color indexed="8"/>
        <rFont val="Lohit Devanagari"/>
      </rPr>
      <t xml:space="preserve">कितने लोगो में इसे सर्वेक्षण के लिए उत्तर में सहयोग दिया हैं </t>
    </r>
    <r>
      <rPr>
        <sz val="10"/>
        <color indexed="8"/>
        <rFont val="Arial"/>
      </rPr>
      <t xml:space="preserve">? </t>
    </r>
  </si>
  <si>
    <r>
      <rPr>
        <sz val="10"/>
        <color indexed="8"/>
        <rFont val="Lohit Devanagari"/>
      </rPr>
      <t>للباحث</t>
    </r>
    <r>
      <rPr>
        <sz val="10"/>
        <color indexed="8"/>
        <rFont val="Arial"/>
      </rPr>
      <t xml:space="preserve">: </t>
    </r>
    <r>
      <rPr>
        <sz val="10"/>
        <color indexed="8"/>
        <rFont val="Lohit Devanagari"/>
      </rPr>
      <t>ما هو عدد الأشخاص الذين شاركوا بالإجابه على اسئله الاستمارة؟</t>
    </r>
  </si>
  <si>
    <t>MHOJI: How many people contributed to answering the survey?</t>
  </si>
  <si>
    <r>
      <rPr>
        <sz val="10"/>
        <color indexed="8"/>
        <rFont val="Lohit Devanagari"/>
      </rPr>
      <t>អ្នកសំភាសន៏៖ តើមានមនុស្សប៉ុន្មានអ្នកបានចូលរួមឆ្លើយសំណួរទាំងអស់នេះ</t>
    </r>
    <r>
      <rPr>
        <sz val="10"/>
        <color indexed="8"/>
        <rFont val="Arial"/>
      </rPr>
      <t>?</t>
    </r>
  </si>
  <si>
    <t>WOWE UGANIRIYE NABO: Ni abantu bangahe bagize uruhare mu kugusubiza?</t>
  </si>
  <si>
    <t>ĐIỀU TRA VIÊN: Có bao nhiêu người đã đóng góp để trả lời khảo sát?</t>
  </si>
  <si>
    <t>select_one rapport</t>
  </si>
  <si>
    <t>quality_rapport</t>
  </si>
  <si>
    <t>ENUMERATOR: In your opinion, how easily did you establish rapport with the respondent?</t>
  </si>
  <si>
    <t xml:space="preserve">ENQUETEUR: Selon vous, avec facilité avez-vous établi le contact avec le répondant? </t>
  </si>
  <si>
    <t>ENCUESTADOR: ¿En su opinión, que tan fácil fue entablar el dialogo con la persona que respondió a la encuesta?</t>
  </si>
  <si>
    <r>
      <rPr>
        <sz val="10"/>
        <color indexed="8"/>
        <rFont val="Lohit Devanagari"/>
      </rPr>
      <t xml:space="preserve">गणनाकार </t>
    </r>
    <r>
      <rPr>
        <sz val="10"/>
        <color indexed="8"/>
        <rFont val="Arial"/>
      </rPr>
      <t xml:space="preserve">: </t>
    </r>
    <r>
      <rPr>
        <sz val="10"/>
        <color indexed="8"/>
        <rFont val="Lohit Devanagari"/>
      </rPr>
      <t xml:space="preserve">आपकी राय के अनुसार आपने  प्रतिवादी के साथ कितनी आसानी से संपर्क स्थापित किया </t>
    </r>
    <r>
      <rPr>
        <sz val="10"/>
        <color indexed="8"/>
        <rFont val="Arial"/>
      </rPr>
      <t>?</t>
    </r>
  </si>
  <si>
    <r>
      <rPr>
        <sz val="10"/>
        <color indexed="8"/>
        <rFont val="Lohit Devanagari"/>
      </rPr>
      <t>للباحث</t>
    </r>
    <r>
      <rPr>
        <sz val="10"/>
        <color indexed="8"/>
        <rFont val="Arial"/>
      </rPr>
      <t xml:space="preserve">: </t>
    </r>
    <r>
      <rPr>
        <sz val="10"/>
        <color indexed="8"/>
        <rFont val="Lohit Devanagari"/>
      </rPr>
      <t>برأيك ، ما مدى سهولة تأسيس علاقة وديه مع المدلي بالبيانات؟</t>
    </r>
  </si>
  <si>
    <t>MHOJI: Kwa maoni yako, ulianzisha mazungumzo na mhojiwa kwa urahisi gani</t>
  </si>
  <si>
    <r>
      <rPr>
        <sz val="10"/>
        <color indexed="8"/>
        <rFont val="Lohit Devanagari"/>
      </rPr>
      <t>អ្នកសំភាសន៏៖ តាមគំនិតរបស់អ្នក តើអ្នកបង្កើតទំនាក់ទំនងយ៉ាងដូចម្តេចជាមួយនឹងអ្នកឆ្លើយ</t>
    </r>
    <r>
      <rPr>
        <sz val="10"/>
        <color indexed="8"/>
        <rFont val="Arial"/>
      </rPr>
      <t>?</t>
    </r>
  </si>
  <si>
    <t>WOWE UGANIRIYE NABO: Ku ruhare rwawe, byakoroheye bingana iki guhabwa ibisubizo n'uwo mwaganiraga?</t>
  </si>
  <si>
    <t>ĐIỀU TRA VIÊN: Theo ý kiến của bạn, việc thiết lập mối quan hệ với người trả lời có dễ dàng không?</t>
  </si>
  <si>
    <t>select_one reliability</t>
  </si>
  <si>
    <t>quality_reliability</t>
  </si>
  <si>
    <t>ENUMERATOR: How reliable do you think these answers are? Consider the accuracy and willingness to answer.</t>
  </si>
  <si>
    <t>ENQUETEUR: Que pensez-vous de la fiabilité des réponses données? Prenez en compte l'exactitude et la volonté de répondre.</t>
  </si>
  <si>
    <t>ENCUESTADOR: ¿En su opinión, que tan confiables son las respuestas dadas durante la encuesta? Considere la exactitud y la voluntad/interés para responder las preguntas.</t>
  </si>
  <si>
    <r>
      <rPr>
        <sz val="10"/>
        <color indexed="8"/>
        <rFont val="Lohit Devanagari"/>
      </rPr>
      <t xml:space="preserve">गणनाकार </t>
    </r>
    <r>
      <rPr>
        <sz val="10"/>
        <color indexed="8"/>
        <rFont val="Arial"/>
      </rPr>
      <t xml:space="preserve">: </t>
    </r>
    <r>
      <rPr>
        <sz val="10"/>
        <color indexed="8"/>
        <rFont val="Lohit Devanagari"/>
      </rPr>
      <t xml:space="preserve">आपके अनुसार ये उत्तर कितने विश्वसनीय हैं सटीकता एवं उत्तर देने की इच्छा को ध्यान मे रखें </t>
    </r>
    <r>
      <rPr>
        <sz val="10"/>
        <color indexed="8"/>
        <rFont val="Arial"/>
      </rPr>
      <t>?</t>
    </r>
  </si>
  <si>
    <r>
      <rPr>
        <sz val="10"/>
        <color indexed="8"/>
        <rFont val="Lohit Devanagari"/>
      </rPr>
      <t>للباحث</t>
    </r>
    <r>
      <rPr>
        <sz val="10"/>
        <color indexed="8"/>
        <rFont val="Arial"/>
      </rPr>
      <t xml:space="preserve">: </t>
    </r>
    <r>
      <rPr>
        <sz val="10"/>
        <color indexed="8"/>
        <rFont val="Lohit Devanagari"/>
      </rPr>
      <t>برأيك ما مدى موثوقية هذه الإجابات؟ آخذا بعين الاعتبار الدقة في والرغبة في الإجابة</t>
    </r>
    <r>
      <rPr>
        <sz val="10"/>
        <color indexed="8"/>
        <rFont val="Arial"/>
      </rPr>
      <t>.</t>
    </r>
  </si>
  <si>
    <t>MHOJI: Je unafikiri kwamba majibu haya ni ya kuaminika? Fikiria usahihi na nia ya kujibu.</t>
  </si>
  <si>
    <r>
      <rPr>
        <sz val="10"/>
        <color indexed="8"/>
        <rFont val="Lohit Devanagari"/>
      </rPr>
      <t>អ្នកសំភាសន៏៖ តើអ្នកគិតថាចម្លើយទាំងអស់អាចត្រឹមត្រូវបានកំរិតណា</t>
    </r>
    <r>
      <rPr>
        <sz val="10"/>
        <color indexed="8"/>
        <rFont val="Arial"/>
      </rPr>
      <t xml:space="preserve">? </t>
    </r>
    <r>
      <rPr>
        <sz val="10"/>
        <color indexed="8"/>
        <rFont val="Lohit Devanagari"/>
      </rPr>
      <t>ត្រូវពិចារណាពីភាពត្រឹមត្រូវ និងឆន្ទៈក្នុងការឆ្លើយ</t>
    </r>
  </si>
  <si>
    <t>WOWE UGANIRIYE NABO: Urumva ibisubizo wahawe byizewe ku buryo bungana iki? Urebye uburyo bishimiye cyangwa byakoroheye kuganira nabo.</t>
  </si>
  <si>
    <t>ĐIỀU TRA VIÊN: Bạn nghĩ những câu trả lời này đáng tin cậy đến mức nào? Hãy xem xét tính chính xác và sự sẵn sàng trả lời.</t>
  </si>
  <si>
    <t>Did the respondent always know the exact answers or did they have to guess?</t>
  </si>
  <si>
    <t>Le répondant avait-t-il toujours les réponses exactes ou ont-ils dû deviner?</t>
  </si>
  <si>
    <t>¿Durante la entrevista, sabía siempre el entrevistado la respuesta exacta o tenía que pensar mucho antes de contestar?</t>
  </si>
  <si>
    <t>هل يعلم المدلي بالبيانات الاجابات الدقيقة دائما ام هل يخمنها؟</t>
  </si>
  <si>
    <t>Je, mhojiwa alifahamu kwa uhakika majibu yake au alikisia?</t>
  </si>
  <si>
    <r>
      <rPr>
        <sz val="10"/>
        <color indexed="8"/>
        <rFont val="Lohit Devanagari"/>
      </rPr>
      <t>តើអ្នកឆ្លើយតែងតែដឹងនូវចំលើយពិតប្រាកដ ឬពួកគាត់គ្រាន់តែស្មាន</t>
    </r>
    <r>
      <rPr>
        <sz val="10"/>
        <color indexed="8"/>
        <rFont val="Arial"/>
      </rPr>
      <t>?</t>
    </r>
  </si>
  <si>
    <t>Uyu mwaganiriye wabonaga aba afite ibisubizo koko cyangwa yashakishaga</t>
  </si>
  <si>
    <t>Người trả lời luôn biết câu trả lời chính xác hay họ phải đoán?</t>
  </si>
  <si>
    <t>enumerator_feedback2</t>
  </si>
  <si>
    <t>end_time_user</t>
  </si>
  <si>
    <t>What time did you finish the survey?</t>
  </si>
  <si>
    <t>A quelle heure avez-vous terminé l'enquête?</t>
  </si>
  <si>
    <t>¿A qué hora termino la encuesta?</t>
  </si>
  <si>
    <r>
      <rPr>
        <sz val="10"/>
        <color indexed="8"/>
        <rFont val="Lohit Devanagari"/>
      </rPr>
      <t>आपने इस सर्वेक्षण को कितने समय में पूरा किया</t>
    </r>
    <r>
      <rPr>
        <sz val="10"/>
        <color indexed="8"/>
        <rFont val="Arial"/>
      </rPr>
      <t>?</t>
    </r>
  </si>
  <si>
    <t>ما هو وقت انتهاء المقابله؟</t>
  </si>
  <si>
    <t>Wakati gani umemaliza dodoso?</t>
  </si>
  <si>
    <r>
      <rPr>
        <sz val="10"/>
        <color indexed="8"/>
        <rFont val="Lohit Devanagari"/>
      </rPr>
      <t>តើម៉ោងប៉ុន្មានអ្នកនឹងបញ្ចប់ការសម្ភាសន៍</t>
    </r>
    <r>
      <rPr>
        <sz val="10"/>
        <color indexed="8"/>
        <rFont val="Arial"/>
      </rPr>
      <t>?</t>
    </r>
  </si>
  <si>
    <t>Urangije surveys saa ngahe?</t>
  </si>
  <si>
    <t>Bạn hoàn thành khảo sát lúc mấy giờ?</t>
  </si>
  <si>
    <t>end</t>
  </si>
  <si>
    <t>endtime_auto</t>
  </si>
  <si>
    <t>endtime_calculated</t>
  </si>
  <si>
    <t>if(boolean-from-string(${PPI_10}), format-date-time(now(), '%H:%M:%S'), format-date-time(now(), '%H:%M:%S'))</t>
  </si>
  <si>
    <t>notes</t>
  </si>
  <si>
    <t>ENUMERATOR: Do you have any notes or comments from the interview?</t>
  </si>
  <si>
    <t xml:space="preserve">Avez-vous des observations ou commentaires à faire sur l'entretien? </t>
  </si>
  <si>
    <t>¿Tiene algunas notas o comentario de la entrevista?</t>
  </si>
  <si>
    <r>
      <rPr>
        <sz val="10"/>
        <color indexed="8"/>
        <rFont val="Lohit Devanagari"/>
      </rPr>
      <t>क्या आपके इंटरव्यू के कुछ नोट्स अथवा टिप्पणियाँ है</t>
    </r>
    <r>
      <rPr>
        <sz val="10"/>
        <color indexed="8"/>
        <rFont val="Arial"/>
      </rPr>
      <t xml:space="preserve">? </t>
    </r>
  </si>
  <si>
    <t>هل لديك أي ملاحظات مكتوبه حول المقابله؟</t>
  </si>
  <si>
    <t>Je! Una maelezo yoyote au maoni kutokana na mahojiano?</t>
  </si>
  <si>
    <r>
      <rPr>
        <sz val="10"/>
        <color indexed="8"/>
        <rFont val="Lohit Devanagari"/>
      </rPr>
      <t>តើអ្នកមានមតិយោបល់យ៉ាងណាទៅលើការសម្ភាសន៍</t>
    </r>
    <r>
      <rPr>
        <sz val="10"/>
        <color indexed="8"/>
        <rFont val="Arial"/>
      </rPr>
      <t>?</t>
    </r>
  </si>
  <si>
    <t>Hari andi makuru cyanga ibitekerezo uwo mwaganiriye yaduhaye?</t>
  </si>
  <si>
    <t>Bạn có bất kỳ ghi chú hoặc ý kiến nào từ cuộc phỏng vấn không?</t>
  </si>
  <si>
    <t>Survey Complete !</t>
  </si>
  <si>
    <t>Enquête terminée!</t>
  </si>
  <si>
    <t>¡La encuesta está completa!</t>
  </si>
  <si>
    <t>सुर्वेक्षण समाप्त</t>
  </si>
  <si>
    <t xml:space="preserve">تم انهاء الاستماره </t>
  </si>
  <si>
    <t>Dodoso limekamilika</t>
  </si>
  <si>
    <t>បញ្ចប់ការសម្ភាសន៍</t>
  </si>
  <si>
    <t>Ikiganiro kirarangiye!</t>
  </si>
  <si>
    <t>Hoàn thành khảo sát!</t>
  </si>
  <si>
    <t>list_name</t>
  </si>
  <si>
    <t>sublocation2</t>
  </si>
  <si>
    <t>Ag_Inputs</t>
  </si>
  <si>
    <t>Fertilisers</t>
  </si>
  <si>
    <t>Engrais chimiques</t>
  </si>
  <si>
    <t>Fertilizante</t>
  </si>
  <si>
    <t>उर्वरक</t>
  </si>
  <si>
    <t>أسمده كيماويه</t>
  </si>
  <si>
    <t>Mbolea za chumvi</t>
  </si>
  <si>
    <t>ជី</t>
  </si>
  <si>
    <t>Phân bón</t>
  </si>
  <si>
    <t>Manure</t>
  </si>
  <si>
    <t>Manures</t>
  </si>
  <si>
    <t>Fumiers</t>
  </si>
  <si>
    <t>Estiércol abono</t>
  </si>
  <si>
    <t>खाद</t>
  </si>
  <si>
    <r>
      <rPr>
        <sz val="10"/>
        <color indexed="8"/>
        <rFont val="Lohit Devanagari"/>
      </rPr>
      <t xml:space="preserve">أسمده عضويه </t>
    </r>
    <r>
      <rPr>
        <sz val="10"/>
        <color indexed="8"/>
        <rFont val="Arial"/>
      </rPr>
      <t>(</t>
    </r>
    <r>
      <rPr>
        <sz val="10"/>
        <color indexed="8"/>
        <rFont val="Lohit Devanagari"/>
      </rPr>
      <t>روث</t>
    </r>
    <r>
      <rPr>
        <sz val="10"/>
        <color indexed="8"/>
        <rFont val="Arial"/>
      </rPr>
      <t>)</t>
    </r>
  </si>
  <si>
    <t>Samadi</t>
  </si>
  <si>
    <t>លាមកសត្វ</t>
  </si>
  <si>
    <t>Ifumbire y'Imborera</t>
  </si>
  <si>
    <t>Phân chuồng</t>
  </si>
  <si>
    <t>Compost</t>
  </si>
  <si>
    <t>Composts</t>
  </si>
  <si>
    <t>Composta</t>
  </si>
  <si>
    <t>कंपोस्ट</t>
  </si>
  <si>
    <t>أسمده عضويه متخمره</t>
  </si>
  <si>
    <t>Mboji</t>
  </si>
  <si>
    <t>ជីកំប៉ុស្តិ៍</t>
  </si>
  <si>
    <t>Ifumbire y'ikimoteri</t>
  </si>
  <si>
    <t>Phân hữu cơ</t>
  </si>
  <si>
    <t>Pesticides</t>
  </si>
  <si>
    <t>Pesticides (includes herbicides, fungicides etc)</t>
  </si>
  <si>
    <t>Les pesticides (y compris les herbicides, les fongicides, etc.)</t>
  </si>
  <si>
    <t>Pesticidas (incluye: herbicidas, fungicidas, químicos post-cosecha, etc.)</t>
  </si>
  <si>
    <r>
      <rPr>
        <sz val="10"/>
        <color indexed="8"/>
        <rFont val="Mangal"/>
      </rPr>
      <t>कीटनाशक (हर्बासाइड्स</t>
    </r>
    <r>
      <rPr>
        <b val="1"/>
        <sz val="10"/>
        <color indexed="8"/>
        <rFont val="Mangal"/>
      </rPr>
      <t xml:space="preserve">, </t>
    </r>
    <r>
      <rPr>
        <sz val="10"/>
        <color indexed="8"/>
        <rFont val="Mangal"/>
      </rPr>
      <t>फंजीलसाइड आदि शामिल हैं)</t>
    </r>
  </si>
  <si>
    <t>المبيدات</t>
  </si>
  <si>
    <t>Dawa za mimea ( dawa za magugu, ukungu n.k.)</t>
  </si>
  <si>
    <r>
      <rPr>
        <sz val="10"/>
        <color indexed="8"/>
        <rFont val="Lohit Devanagari"/>
      </rPr>
      <t xml:space="preserve">ថ្នាំសម្លាប់សត្វល្អិត </t>
    </r>
    <r>
      <rPr>
        <sz val="10"/>
        <color indexed="8"/>
        <rFont val="Arial"/>
      </rPr>
      <t xml:space="preserve">( </t>
    </r>
    <r>
      <rPr>
        <sz val="10"/>
        <color indexed="8"/>
        <rFont val="Lohit Devanagari"/>
      </rPr>
      <t>ថ្នាំសម្លាប់ស្មៅ ថ្នាំសម្លាប់ផ្សិត។ល។</t>
    </r>
    <r>
      <rPr>
        <sz val="10"/>
        <color indexed="8"/>
        <rFont val="Arial"/>
      </rPr>
      <t>)</t>
    </r>
  </si>
  <si>
    <t>Imiti yica udukoko (harimo nk'ihangana n'ibyatsi bibi mu murima n'iy'indwara)</t>
  </si>
  <si>
    <t>Thuốc trừ sâu (bao gồm thuốc diệt cỏ, thuốc diệt nấm, v.v.)</t>
  </si>
  <si>
    <t>Hybrid_Seeds</t>
  </si>
  <si>
    <t>Improved Seed Varieties</t>
  </si>
  <si>
    <t>Variétés de semences améliorées</t>
  </si>
  <si>
    <t>Semilla mejorada</t>
  </si>
  <si>
    <t xml:space="preserve">बेहतर बीज किस्मों </t>
  </si>
  <si>
    <t xml:space="preserve">بذور محسنه </t>
  </si>
  <si>
    <t>Mbegu za kisasa</t>
  </si>
  <si>
    <t>ប្រភេទគ្រាប់ពូជដែលល្អ</t>
  </si>
  <si>
    <t>Giống cải tiến</t>
  </si>
  <si>
    <t>other</t>
  </si>
  <si>
    <t>Other</t>
  </si>
  <si>
    <t>Autre</t>
  </si>
  <si>
    <t>Otro</t>
  </si>
  <si>
    <t xml:space="preserve">अन्य </t>
  </si>
  <si>
    <t xml:space="preserve">أخرى </t>
  </si>
  <si>
    <t>Nyingine</t>
  </si>
  <si>
    <t>ផ្សេងៗ</t>
  </si>
  <si>
    <t>Ahandi</t>
  </si>
  <si>
    <t>Khác</t>
  </si>
  <si>
    <t>None</t>
  </si>
  <si>
    <t>Aucun</t>
  </si>
  <si>
    <t>Ninguno</t>
  </si>
  <si>
    <t>कोई नहीं</t>
  </si>
  <si>
    <t xml:space="preserve">لا شيء </t>
  </si>
  <si>
    <t>Hakuna</t>
  </si>
  <si>
    <t>គ្មាន</t>
  </si>
  <si>
    <t>Nta numwe</t>
  </si>
  <si>
    <t>không ai</t>
  </si>
  <si>
    <t>no_answer</t>
  </si>
  <si>
    <t>No answer</t>
  </si>
  <si>
    <t>Pas de réponse</t>
  </si>
  <si>
    <t>Sin respuesta</t>
  </si>
  <si>
    <t>कोई जवाब नहीं</t>
  </si>
  <si>
    <t>لا اجابة</t>
  </si>
  <si>
    <t>Hakuna jibu lililopewa</t>
  </si>
  <si>
    <t>Kunyura</t>
  </si>
  <si>
    <t>Không có câu trả lời</t>
  </si>
  <si>
    <t>Food</t>
  </si>
  <si>
    <t>Nourriture</t>
  </si>
  <si>
    <t>Alimentos</t>
  </si>
  <si>
    <t>खाद्य</t>
  </si>
  <si>
    <t xml:space="preserve">غذاء </t>
  </si>
  <si>
    <t>Vyakula</t>
  </si>
  <si>
    <t>ម្ហូបអាហារ</t>
  </si>
  <si>
    <t>Ibiribwa</t>
  </si>
  <si>
    <t>Món ăn</t>
  </si>
  <si>
    <t>Agricultural Inputs (fertiliser, seeds, crops etc.)</t>
  </si>
  <si>
    <t>Intrant agricoles (engrais, semences, cultures, arbres greffés etc.)</t>
  </si>
  <si>
    <t>Insumos (fertilizantes, semillas, etc.)</t>
  </si>
  <si>
    <r>
      <rPr>
        <sz val="10"/>
        <color indexed="8"/>
        <rFont val="Mangal"/>
      </rPr>
      <t>कृषि इनपुट (उर्वरक</t>
    </r>
    <r>
      <rPr>
        <sz val="10"/>
        <color indexed="8"/>
        <rFont val="Calibri"/>
      </rPr>
      <t xml:space="preserve">, </t>
    </r>
    <r>
      <rPr>
        <sz val="10"/>
        <color indexed="8"/>
        <rFont val="Mangal"/>
      </rPr>
      <t>बीज</t>
    </r>
    <r>
      <rPr>
        <sz val="10"/>
        <color indexed="8"/>
        <rFont val="Calibri"/>
      </rPr>
      <t xml:space="preserve">, </t>
    </r>
    <r>
      <rPr>
        <sz val="10"/>
        <color indexed="8"/>
        <rFont val="Mangal"/>
      </rPr>
      <t xml:space="preserve">फसल इत्यादि) </t>
    </r>
  </si>
  <si>
    <t xml:space="preserve">مدخلا ت انتاج زراعيه </t>
  </si>
  <si>
    <t>Pembejeo za Kilimo (mbolea, mbegu, mazao n.k.)</t>
  </si>
  <si>
    <r>
      <rPr>
        <sz val="10"/>
        <color indexed="8"/>
        <rFont val="Lohit Devanagari"/>
      </rPr>
      <t xml:space="preserve">ធាតុផ្សំកសិកម្ម </t>
    </r>
    <r>
      <rPr>
        <sz val="10"/>
        <color indexed="8"/>
        <rFont val="Arial"/>
      </rPr>
      <t>(</t>
    </r>
    <r>
      <rPr>
        <sz val="10"/>
        <color indexed="8"/>
        <rFont val="Lohit Devanagari"/>
      </rPr>
      <t>ជី ពូជ ដំណាំ ។ល។</t>
    </r>
    <r>
      <rPr>
        <sz val="10"/>
        <color indexed="8"/>
        <rFont val="Arial"/>
      </rPr>
      <t>)</t>
    </r>
  </si>
  <si>
    <t>Inyongeramusaruro(imvaruganda, imbuto, traveritine, ibihingwa, ...)</t>
  </si>
  <si>
    <t>Đầu vào nông nghiệp (phân bón, hạt giống, cây trồng, vv)</t>
  </si>
  <si>
    <t>Animals</t>
  </si>
  <si>
    <t>Animaux</t>
  </si>
  <si>
    <t>Animales</t>
  </si>
  <si>
    <t>पशु</t>
  </si>
  <si>
    <t xml:space="preserve">ثروه حيوانيه </t>
  </si>
  <si>
    <t>Wanyama</t>
  </si>
  <si>
    <t>សត្វ</t>
  </si>
  <si>
    <t>Amatungo</t>
  </si>
  <si>
    <t>Động vật</t>
  </si>
  <si>
    <t>Cash</t>
  </si>
  <si>
    <t>En espèces</t>
  </si>
  <si>
    <t>Dinero</t>
  </si>
  <si>
    <t>कैश</t>
  </si>
  <si>
    <t xml:space="preserve">نقد </t>
  </si>
  <si>
    <t>Fedha</t>
  </si>
  <si>
    <r>
      <rPr>
        <sz val="10"/>
        <color indexed="8"/>
        <rFont val="Lohit Devanagari"/>
      </rPr>
      <t>លុយ</t>
    </r>
    <r>
      <rPr>
        <sz val="10"/>
        <color indexed="8"/>
        <rFont val="Arial"/>
      </rPr>
      <t>/</t>
    </r>
    <r>
      <rPr>
        <sz val="10"/>
        <color indexed="8"/>
        <rFont val="Lohit Devanagari"/>
      </rPr>
      <t>ប្រាក់</t>
    </r>
  </si>
  <si>
    <t>Amafranga</t>
  </si>
  <si>
    <t>Tiền mặt</t>
  </si>
  <si>
    <t>Otros</t>
  </si>
  <si>
    <t>अन्य</t>
  </si>
  <si>
    <t>Mengine</t>
  </si>
  <si>
    <t>Ibindi</t>
  </si>
  <si>
    <t>area_units</t>
  </si>
  <si>
    <t>acres</t>
  </si>
  <si>
    <t>Acres</t>
  </si>
  <si>
    <t>एकड</t>
  </si>
  <si>
    <t>فدان</t>
  </si>
  <si>
    <t>Ekari</t>
  </si>
  <si>
    <t>Are</t>
  </si>
  <si>
    <t>Mẫu Anh</t>
  </si>
  <si>
    <t>Hectares</t>
  </si>
  <si>
    <t>Hectares (ha)</t>
  </si>
  <si>
    <t>Hectáreas</t>
  </si>
  <si>
    <t>हेक्टियेर</t>
  </si>
  <si>
    <t>هكتار</t>
  </si>
  <si>
    <t>Hekta</t>
  </si>
  <si>
    <t>ហិកតា</t>
  </si>
  <si>
    <t>Ha</t>
  </si>
  <si>
    <t>Ikindi</t>
  </si>
  <si>
    <t>Beneficiary</t>
  </si>
  <si>
    <t>Bénéficiaire</t>
  </si>
  <si>
    <t>Beneficiario</t>
  </si>
  <si>
    <t>लाभार्थी</t>
  </si>
  <si>
    <t xml:space="preserve">مستفيد </t>
  </si>
  <si>
    <t>Mnufaika</t>
  </si>
  <si>
    <t>ផលប្រយោជន៍</t>
  </si>
  <si>
    <t>Yego</t>
  </si>
  <si>
    <t>Người thụ hưởng</t>
  </si>
  <si>
    <t>Non_beneficiary</t>
  </si>
  <si>
    <t>Not a beneficiary</t>
  </si>
  <si>
    <t>Pas un bénéficiaire</t>
  </si>
  <si>
    <t>No beneficiario</t>
  </si>
  <si>
    <t>गैर लाभार्थी</t>
  </si>
  <si>
    <t>غير مستفيد</t>
  </si>
  <si>
    <t>Sio mnufaika</t>
  </si>
  <si>
    <t>គ្មានផលប្រយោជន៍</t>
  </si>
  <si>
    <t>Oya</t>
  </si>
  <si>
    <t>Không phải là người thụ hưởng</t>
  </si>
  <si>
    <t>breeds</t>
  </si>
  <si>
    <t>local</t>
  </si>
  <si>
    <t>Local breeds</t>
  </si>
  <si>
    <t>Les espèces locales</t>
  </si>
  <si>
    <t>Raza criolla</t>
  </si>
  <si>
    <t xml:space="preserve">स्थानीय </t>
  </si>
  <si>
    <t xml:space="preserve">سلالات محليه </t>
  </si>
  <si>
    <t>Mifugo ya Kiasili</t>
  </si>
  <si>
    <t>ពូជក្នុងតំបន់</t>
  </si>
  <si>
    <t>Iubwoko bw' nyarwanda</t>
  </si>
  <si>
    <t>Giống địa phương</t>
  </si>
  <si>
    <t>improved</t>
  </si>
  <si>
    <t>Cross-bred or exotic breeds</t>
  </si>
  <si>
    <t>Race croisée ou exotique</t>
  </si>
  <si>
    <t>Raza mejorada</t>
  </si>
  <si>
    <t xml:space="preserve">फ़ॉरनिन </t>
  </si>
  <si>
    <t>سلالات ناتجه عن تلقيح خلطي</t>
  </si>
  <si>
    <t>Mifugo ya kisasa</t>
  </si>
  <si>
    <t>ពូជពីក្រៅប្រទេស</t>
  </si>
  <si>
    <t>Izivanze cyangwa iza kizungu</t>
  </si>
  <si>
    <t>Giống lai hoặc giống kỳ lạ</t>
  </si>
  <si>
    <t>Country</t>
  </si>
  <si>
    <t>country_name</t>
  </si>
  <si>
    <t>A</t>
  </si>
  <si>
    <t>country_nameB</t>
  </si>
  <si>
    <t>B</t>
  </si>
  <si>
    <t>country_nameC</t>
  </si>
  <si>
    <t>C</t>
  </si>
  <si>
    <t>crop_list</t>
  </si>
  <si>
    <t>vegetables</t>
  </si>
  <si>
    <t>Des légumes</t>
  </si>
  <si>
    <t>Vegetales</t>
  </si>
  <si>
    <t>सब्जियां</t>
  </si>
  <si>
    <t>خضروات</t>
  </si>
  <si>
    <t>Mboga</t>
  </si>
  <si>
    <t>បន្លែ</t>
  </si>
  <si>
    <t>imboga</t>
  </si>
  <si>
    <t>Rau</t>
  </si>
  <si>
    <t>fruits</t>
  </si>
  <si>
    <t>Fruit</t>
  </si>
  <si>
    <t>Fruta</t>
  </si>
  <si>
    <t>फल</t>
  </si>
  <si>
    <t>فاكهة</t>
  </si>
  <si>
    <t>Matunda</t>
  </si>
  <si>
    <t>ផ្លែឈើ</t>
  </si>
  <si>
    <t>imbuto</t>
  </si>
  <si>
    <t>Trái cây</t>
  </si>
  <si>
    <t>almonds</t>
  </si>
  <si>
    <t>Almonds</t>
  </si>
  <si>
    <t>Amandes</t>
  </si>
  <si>
    <t>Almendras</t>
  </si>
  <si>
    <t>لوز</t>
  </si>
  <si>
    <t>quả hạnh</t>
  </si>
  <si>
    <t>avocado</t>
  </si>
  <si>
    <t>Avocado</t>
  </si>
  <si>
    <t>Avocat</t>
  </si>
  <si>
    <t>Aguacate</t>
  </si>
  <si>
    <t>افوكادو</t>
  </si>
  <si>
    <t>Parachichi</t>
  </si>
  <si>
    <t>Avoka</t>
  </si>
  <si>
    <t>Trái bơ</t>
  </si>
  <si>
    <t>barley</t>
  </si>
  <si>
    <t>Barley</t>
  </si>
  <si>
    <t>Orge</t>
  </si>
  <si>
    <t>Cebada</t>
  </si>
  <si>
    <t xml:space="preserve">شعير </t>
  </si>
  <si>
    <t>Lúa mạch</t>
  </si>
  <si>
    <t>Cassava</t>
  </si>
  <si>
    <t>Manioc</t>
  </si>
  <si>
    <t>Mandioca</t>
  </si>
  <si>
    <t xml:space="preserve">मिर्च </t>
  </si>
  <si>
    <t>Mihogo</t>
  </si>
  <si>
    <t>ដំឡូងមី</t>
  </si>
  <si>
    <t>Imyumbati</t>
  </si>
  <si>
    <t>Sắn</t>
  </si>
  <si>
    <t>chick_pea</t>
  </si>
  <si>
    <t>Chick Peas</t>
  </si>
  <si>
    <t>Pois chiches</t>
  </si>
  <si>
    <t>Garbanzos</t>
  </si>
  <si>
    <t>Njegere</t>
  </si>
  <si>
    <t>Đậu xanh</t>
  </si>
  <si>
    <t>Chili</t>
  </si>
  <si>
    <t>Chile</t>
  </si>
  <si>
    <t>Pilipili</t>
  </si>
  <si>
    <t>ម្ទេស</t>
  </si>
  <si>
    <t>Ớt</t>
  </si>
  <si>
    <t>coffee</t>
  </si>
  <si>
    <t>Coffee</t>
  </si>
  <si>
    <t>Café</t>
  </si>
  <si>
    <t>Kahawa</t>
  </si>
  <si>
    <t>Cà phê</t>
  </si>
  <si>
    <t>Cotton</t>
  </si>
  <si>
    <t>Coton</t>
  </si>
  <si>
    <t>Algodón</t>
  </si>
  <si>
    <t>कपास</t>
  </si>
  <si>
    <t>Pamba</t>
  </si>
  <si>
    <t>Bông</t>
  </si>
  <si>
    <t>cow_pea</t>
  </si>
  <si>
    <t>Cow pea</t>
  </si>
  <si>
    <t>Niébé</t>
  </si>
  <si>
    <t>Kunde</t>
  </si>
  <si>
    <t>Đậu bò</t>
  </si>
  <si>
    <t>egyptian_clover</t>
  </si>
  <si>
    <t>Egyptian Clover (Bersem)</t>
  </si>
  <si>
    <t xml:space="preserve">برسيم </t>
  </si>
  <si>
    <t>Cỏ ba lá Ai Cập (Bersem)</t>
  </si>
  <si>
    <t>faba_beans</t>
  </si>
  <si>
    <t>Faba beans</t>
  </si>
  <si>
    <t>فول</t>
  </si>
  <si>
    <t>Đậu Faba</t>
  </si>
  <si>
    <t>field_beans</t>
  </si>
  <si>
    <t>Field beans</t>
  </si>
  <si>
    <t>Fèves de champs</t>
  </si>
  <si>
    <t>Frijol</t>
  </si>
  <si>
    <t xml:space="preserve">فاصوليا </t>
  </si>
  <si>
    <t>Maharage ya kawaida</t>
  </si>
  <si>
    <t>Cánh đồng đậu</t>
  </si>
  <si>
    <t>ground_nuts</t>
  </si>
  <si>
    <t>Ground nuts</t>
  </si>
  <si>
    <t>Arachide</t>
  </si>
  <si>
    <t>Maní, cacahuetes</t>
  </si>
  <si>
    <t>Karanga</t>
  </si>
  <si>
    <t>Ubunyobwa</t>
  </si>
  <si>
    <t>Hạt lạc</t>
  </si>
  <si>
    <t>Jute</t>
  </si>
  <si>
    <t>जूट</t>
  </si>
  <si>
    <t>Đay</t>
  </si>
  <si>
    <t>Maize</t>
  </si>
  <si>
    <t>Maïs</t>
  </si>
  <si>
    <t>Maíz</t>
  </si>
  <si>
    <t>मक्का</t>
  </si>
  <si>
    <t xml:space="preserve">ذره </t>
  </si>
  <si>
    <t>Mahindi</t>
  </si>
  <si>
    <t>ពោត</t>
  </si>
  <si>
    <t>Ibigori</t>
  </si>
  <si>
    <t>Ngô</t>
  </si>
  <si>
    <t>Millet</t>
  </si>
  <si>
    <t>Mil</t>
  </si>
  <si>
    <t>mijo</t>
  </si>
  <si>
    <t>बाजरा</t>
  </si>
  <si>
    <t>Uwele</t>
  </si>
  <si>
    <t>Cây kê</t>
  </si>
  <si>
    <t>Mustard</t>
  </si>
  <si>
    <t>Moutarde</t>
  </si>
  <si>
    <t>Mostaza</t>
  </si>
  <si>
    <t>सरसों</t>
  </si>
  <si>
    <t>Mù tạc</t>
  </si>
  <si>
    <t>Oilseeds</t>
  </si>
  <si>
    <t>Graines oléagineuses</t>
  </si>
  <si>
    <t>Semillas de aceite</t>
  </si>
  <si>
    <t>तिलहन</t>
  </si>
  <si>
    <t>Hạt có dầu</t>
  </si>
  <si>
    <t>okra</t>
  </si>
  <si>
    <t>Okra</t>
  </si>
  <si>
    <t xml:space="preserve">باميه </t>
  </si>
  <si>
    <t>Ocra</t>
  </si>
  <si>
    <t>Đậu bắp</t>
  </si>
  <si>
    <t>olive</t>
  </si>
  <si>
    <t>Olives</t>
  </si>
  <si>
    <t>Olivos</t>
  </si>
  <si>
    <t xml:space="preserve">زبتون </t>
  </si>
  <si>
    <t>Quả ô liu</t>
  </si>
  <si>
    <t>paprika</t>
  </si>
  <si>
    <t>Paprika</t>
  </si>
  <si>
    <t>Pimenton</t>
  </si>
  <si>
    <t xml:space="preserve">فلفل أحمر </t>
  </si>
  <si>
    <t>Ớt cựa gà</t>
  </si>
  <si>
    <t>Pulses</t>
  </si>
  <si>
    <t>Les légumineuses</t>
  </si>
  <si>
    <t>Pulsos</t>
  </si>
  <si>
    <t>दालें</t>
  </si>
  <si>
    <t>Xung</t>
  </si>
  <si>
    <t>Rice</t>
  </si>
  <si>
    <t xml:space="preserve">Rice </t>
  </si>
  <si>
    <t>Riz</t>
  </si>
  <si>
    <t>Arroz</t>
  </si>
  <si>
    <t>चावल</t>
  </si>
  <si>
    <t>Mpunga</t>
  </si>
  <si>
    <t>Umuceri</t>
  </si>
  <si>
    <t>Cơm</t>
  </si>
  <si>
    <t>sorgham</t>
  </si>
  <si>
    <t>Sorgham</t>
  </si>
  <si>
    <t>Sorgho</t>
  </si>
  <si>
    <t>Maicillo, sorgo</t>
  </si>
  <si>
    <t>Mtama</t>
  </si>
  <si>
    <t>Cao lương</t>
  </si>
  <si>
    <t>soya_bean</t>
  </si>
  <si>
    <t>Soya bean</t>
  </si>
  <si>
    <t>Graine de soja</t>
  </si>
  <si>
    <t>Soya</t>
  </si>
  <si>
    <t>Maharage ya soya</t>
  </si>
  <si>
    <t>សណ្តែកសៀង</t>
  </si>
  <si>
    <t>Đậu nành</t>
  </si>
  <si>
    <t>squash</t>
  </si>
  <si>
    <t>Squash</t>
  </si>
  <si>
    <t>Courge</t>
  </si>
  <si>
    <t>قرع</t>
  </si>
  <si>
    <t>Bí đao</t>
  </si>
  <si>
    <t>Sugarcane</t>
  </si>
  <si>
    <t>Canne à sucre</t>
  </si>
  <si>
    <t>Caña de azúcar</t>
  </si>
  <si>
    <t>गन्ना</t>
  </si>
  <si>
    <t>អំពៅ</t>
  </si>
  <si>
    <t>Mía</t>
  </si>
  <si>
    <t>sunflower</t>
  </si>
  <si>
    <t>Sunflower</t>
  </si>
  <si>
    <t>Tournesol</t>
  </si>
  <si>
    <t>girasol</t>
  </si>
  <si>
    <t>Alizeti</t>
  </si>
  <si>
    <t>ផ្កាឈូករ័ត្ន</t>
  </si>
  <si>
    <t>Hướng dương</t>
  </si>
  <si>
    <t>tea</t>
  </si>
  <si>
    <t>Tea</t>
  </si>
  <si>
    <t>Thé</t>
  </si>
  <si>
    <t>Té</t>
  </si>
  <si>
    <t>شاي</t>
  </si>
  <si>
    <t>Chai</t>
  </si>
  <si>
    <t>Trà</t>
  </si>
  <si>
    <t>tobacco</t>
  </si>
  <si>
    <t>Tobacco</t>
  </si>
  <si>
    <t>Tabac</t>
  </si>
  <si>
    <t>tabaco</t>
  </si>
  <si>
    <t>Tumbaku</t>
  </si>
  <si>
    <t>Thuốc lá</t>
  </si>
  <si>
    <t>tomato</t>
  </si>
  <si>
    <t>Tomato</t>
  </si>
  <si>
    <t>Tomate</t>
  </si>
  <si>
    <t xml:space="preserve">بندوره </t>
  </si>
  <si>
    <t>Cà chua</t>
  </si>
  <si>
    <t>vetch</t>
  </si>
  <si>
    <t>Vetch</t>
  </si>
  <si>
    <t>Vesce</t>
  </si>
  <si>
    <t>Arveja</t>
  </si>
  <si>
    <t>بيقا</t>
  </si>
  <si>
    <t>Wheat</t>
  </si>
  <si>
    <t xml:space="preserve">Wheat </t>
  </si>
  <si>
    <t>Blé</t>
  </si>
  <si>
    <t>Trigo</t>
  </si>
  <si>
    <t>गेहूं</t>
  </si>
  <si>
    <t xml:space="preserve">قمح </t>
  </si>
  <si>
    <t>Ingano</t>
  </si>
  <si>
    <t>Lúa mì</t>
  </si>
  <si>
    <t>Other 1</t>
  </si>
  <si>
    <t>Autre 1</t>
  </si>
  <si>
    <t>Otro 1</t>
  </si>
  <si>
    <r>
      <rPr>
        <sz val="10"/>
        <color indexed="8"/>
        <rFont val="Lohit Devanagari"/>
      </rPr>
      <t xml:space="preserve">अन्य </t>
    </r>
    <r>
      <rPr>
        <sz val="10"/>
        <color indexed="8"/>
        <rFont val="Arial"/>
      </rPr>
      <t>1</t>
    </r>
  </si>
  <si>
    <r>
      <rPr>
        <sz val="10"/>
        <color indexed="8"/>
        <rFont val="Lohit Devanagari"/>
      </rPr>
      <t xml:space="preserve">أخرى </t>
    </r>
    <r>
      <rPr>
        <sz val="10"/>
        <color indexed="8"/>
        <rFont val="Arial"/>
      </rPr>
      <t>1</t>
    </r>
  </si>
  <si>
    <t>Mengine 1</t>
  </si>
  <si>
    <t>ផ្សេងៗ ១</t>
  </si>
  <si>
    <t>Ikindi 1</t>
  </si>
  <si>
    <t>Khác 1</t>
  </si>
  <si>
    <t>Other 2</t>
  </si>
  <si>
    <t>Autre 2</t>
  </si>
  <si>
    <t>Otro 2</t>
  </si>
  <si>
    <r>
      <rPr>
        <sz val="10"/>
        <color indexed="8"/>
        <rFont val="Lohit Devanagari"/>
      </rPr>
      <t xml:space="preserve">अन्य </t>
    </r>
    <r>
      <rPr>
        <sz val="10"/>
        <color indexed="8"/>
        <rFont val="Arial"/>
      </rPr>
      <t>2</t>
    </r>
  </si>
  <si>
    <r>
      <rPr>
        <sz val="10"/>
        <color indexed="8"/>
        <rFont val="Lohit Devanagari"/>
      </rPr>
      <t xml:space="preserve">أخرى </t>
    </r>
    <r>
      <rPr>
        <sz val="10"/>
        <color indexed="8"/>
        <rFont val="Arial"/>
      </rPr>
      <t>2</t>
    </r>
  </si>
  <si>
    <t>Mengine 2</t>
  </si>
  <si>
    <t>ផ្សេងៗ ២</t>
  </si>
  <si>
    <t>Ikindi 2</t>
  </si>
  <si>
    <t>Khác 2</t>
  </si>
  <si>
    <t>Other 3</t>
  </si>
  <si>
    <t>Autre 3</t>
  </si>
  <si>
    <t>Otro 3</t>
  </si>
  <si>
    <r>
      <rPr>
        <sz val="10"/>
        <color indexed="8"/>
        <rFont val="Lohit Devanagari"/>
      </rPr>
      <t xml:space="preserve">अन्य </t>
    </r>
    <r>
      <rPr>
        <sz val="10"/>
        <color indexed="8"/>
        <rFont val="Arial"/>
      </rPr>
      <t>3</t>
    </r>
  </si>
  <si>
    <r>
      <rPr>
        <sz val="10"/>
        <color indexed="8"/>
        <rFont val="Lohit Devanagari"/>
      </rPr>
      <t xml:space="preserve">أخرى </t>
    </r>
    <r>
      <rPr>
        <sz val="10"/>
        <color indexed="8"/>
        <rFont val="Arial"/>
      </rPr>
      <t xml:space="preserve">3 </t>
    </r>
  </si>
  <si>
    <t>Mengine 3</t>
  </si>
  <si>
    <t>ផ្សេងៗ ៣</t>
  </si>
  <si>
    <t>Ikindi 3</t>
  </si>
  <si>
    <t>Khác 3</t>
  </si>
  <si>
    <t>crop_list_name</t>
  </si>
  <si>
    <t>${crops_other1}</t>
  </si>
  <si>
    <t>${crops_other2}</t>
  </si>
  <si>
    <t>${crops_other3}</t>
  </si>
  <si>
    <t>Crop_Products</t>
  </si>
  <si>
    <t>Olive_oil</t>
  </si>
  <si>
    <t>Olive oil</t>
  </si>
  <si>
    <t>Huile d'olive</t>
  </si>
  <si>
    <t>Aceite de oliva</t>
  </si>
  <si>
    <t>जैतून का तेल</t>
  </si>
  <si>
    <t xml:space="preserve">زيت زيتزن </t>
  </si>
  <si>
    <t>Mafuta (ya alizeti, n.k.)</t>
  </si>
  <si>
    <t>Dầu ô liu</t>
  </si>
  <si>
    <t>seedcakes</t>
  </si>
  <si>
    <t>Seedcakes</t>
  </si>
  <si>
    <t>Gâteaux de graines</t>
  </si>
  <si>
    <t>Tortas de semillas</t>
  </si>
  <si>
    <t>Mashudu (ya alizeti, ya Pamba, n.k.)</t>
  </si>
  <si>
    <t>Bánh nướng</t>
  </si>
  <si>
    <t>drinks</t>
  </si>
  <si>
    <t>Drinks</t>
  </si>
  <si>
    <t>Boissons</t>
  </si>
  <si>
    <t>Las bebidas</t>
  </si>
  <si>
    <t>पेय</t>
  </si>
  <si>
    <t>Vinywaji</t>
  </si>
  <si>
    <t>Urwagwa, ikigage, n'ibindi</t>
  </si>
  <si>
    <t>Đồ uống</t>
  </si>
  <si>
    <t>medicines</t>
  </si>
  <si>
    <t>Medicines</t>
  </si>
  <si>
    <t>Des médicaments</t>
  </si>
  <si>
    <t>Medicamentos</t>
  </si>
  <si>
    <t>दवाई</t>
  </si>
  <si>
    <t>Dawa</t>
  </si>
  <si>
    <t>Thuốc</t>
  </si>
  <si>
    <t>Pickles</t>
  </si>
  <si>
    <t>Pickled vegetables</t>
  </si>
  <si>
    <t>Légumes marinés</t>
  </si>
  <si>
    <t>Vegetales en escabeche</t>
  </si>
  <si>
    <t>मसालेदार सब्जियां</t>
  </si>
  <si>
    <t>خضار مخلله</t>
  </si>
  <si>
    <t>Mboga mboga</t>
  </si>
  <si>
    <t>Rau ngâm</t>
  </si>
  <si>
    <t>Flour</t>
  </si>
  <si>
    <t>Farine</t>
  </si>
  <si>
    <t>Harina</t>
  </si>
  <si>
    <t>आटा</t>
  </si>
  <si>
    <t xml:space="preserve">طحين </t>
  </si>
  <si>
    <t>Mto</t>
  </si>
  <si>
    <t>Ifu y'ibigori, ifu y'ubunyobwa, ifu y'imyumbati</t>
  </si>
  <si>
    <t>Bột mì</t>
  </si>
  <si>
    <t>Foods_for_sale</t>
  </si>
  <si>
    <t>Foods for sale</t>
  </si>
  <si>
    <t>Aliments à vendre</t>
  </si>
  <si>
    <t>Alimentos para la venta</t>
  </si>
  <si>
    <t>बिक्री के लिए खाद्य पदार्थ</t>
  </si>
  <si>
    <t>طعام للبيع</t>
  </si>
  <si>
    <t>Chakula kwa ajili ya kuuza</t>
  </si>
  <si>
    <t>Thực phẩm để bán</t>
  </si>
  <si>
    <t>Objects</t>
  </si>
  <si>
    <t>Baskets, carvings etc</t>
  </si>
  <si>
    <t>Paniers, sculptures etc.</t>
  </si>
  <si>
    <t>Cestas, tallas etc.</t>
  </si>
  <si>
    <t>टोकरी, नक्काशी आदि</t>
  </si>
  <si>
    <t>سلال، منحوتات، الخ</t>
  </si>
  <si>
    <t>Vikapu, Picha za kuchonga n.k</t>
  </si>
  <si>
    <t>កន្រ្តក ចំលាក់ ជាដើម</t>
  </si>
  <si>
    <t>Uduseke, urugori, Iibitebo, ibikapu n'ibindi</t>
  </si>
  <si>
    <t>Giỏ, chạm khắc vv</t>
  </si>
  <si>
    <t>Fuel</t>
  </si>
  <si>
    <t>Fuel for burning</t>
  </si>
  <si>
    <t>Carburant pour la combustion</t>
  </si>
  <si>
    <t>Combustible para quemar</t>
  </si>
  <si>
    <t>जलने के लिए ईंधन</t>
  </si>
  <si>
    <t>وقود للحرق</t>
  </si>
  <si>
    <t>Kuni,makaa n.k</t>
  </si>
  <si>
    <t>ធ្យូង</t>
  </si>
  <si>
    <t>Inkwi, amakara</t>
  </si>
  <si>
    <t>Nhiên liệu để đốt</t>
  </si>
  <si>
    <t>soil</t>
  </si>
  <si>
    <t>Leave it in the fields or return to soil</t>
  </si>
  <si>
    <t>Laissez dans les champs ou retournez au sol</t>
  </si>
  <si>
    <t>Lo deja en el terreno o lo incorpora al suelo</t>
  </si>
  <si>
    <r>
      <rPr>
        <sz val="10"/>
        <color indexed="8"/>
        <rFont val="Mangal"/>
      </rPr>
      <t>खेत में छोड़ देते हैं</t>
    </r>
    <r>
      <rPr>
        <b val="1"/>
        <sz val="10"/>
        <color indexed="8"/>
        <rFont val="Calibri"/>
      </rPr>
      <t>,</t>
    </r>
    <r>
      <rPr>
        <sz val="10"/>
        <color indexed="8"/>
        <rFont val="Mangal"/>
      </rPr>
      <t xml:space="preserve"> मिटटी मे वापस छोड़ देते हैं </t>
    </r>
    <r>
      <rPr>
        <b val="1"/>
        <sz val="10"/>
        <color indexed="8"/>
        <rFont val="Calibri"/>
      </rPr>
      <t xml:space="preserve">       </t>
    </r>
  </si>
  <si>
    <t>تترك بالحقل او ارجاعها للتربه</t>
  </si>
  <si>
    <t>Kuacha mashamabani au kurudisha kwenye udongo</t>
  </si>
  <si>
    <t>ទុកវានៅលើដី ឬភ្ជួរត្រឡប់ទៅក្នុងដី</t>
  </si>
  <si>
    <t>Mbivana mu murima cg nkabitaba</t>
  </si>
  <si>
    <t>Để nó trên cánh đồng hoặc trở về đất</t>
  </si>
  <si>
    <t>burn</t>
  </si>
  <si>
    <t>Burn it in the fields</t>
  </si>
  <si>
    <t>Le Laisse dans les champs ou le remet dans le sol</t>
  </si>
  <si>
    <t>Lo quema en el campo</t>
  </si>
  <si>
    <t xml:space="preserve">खेत में जला देते हैं </t>
  </si>
  <si>
    <t xml:space="preserve">يتم احراقها بالحقل </t>
  </si>
  <si>
    <t>Kuchoma zikiwa bado shambani</t>
  </si>
  <si>
    <t>ដុតវាចោលនៅក្នុងស្រែ</t>
  </si>
  <si>
    <t>Kubitwikira mu murima</t>
  </si>
  <si>
    <t>Ghi nó trong các lĩnh vực</t>
  </si>
  <si>
    <t>fuel</t>
  </si>
  <si>
    <t>Use it as a fuel</t>
  </si>
  <si>
    <t>Le brûle dans les champs</t>
  </si>
  <si>
    <t>Lo usa como combustible</t>
  </si>
  <si>
    <t xml:space="preserve">ईंधन के रूप में इस्तेमाल करते </t>
  </si>
  <si>
    <t>يتم استخدامها كوقود</t>
  </si>
  <si>
    <t>Tumia kama kuni</t>
  </si>
  <si>
    <t>ប្រើប្រាស់វាសម្រាប់ថាមពល</t>
  </si>
  <si>
    <t>Kubikoresha nk'ibicanwa</t>
  </si>
  <si>
    <t>Sử dụng nó làm nhiên liệu</t>
  </si>
  <si>
    <t>feed</t>
  </si>
  <si>
    <t>Feed it to animals</t>
  </si>
  <si>
    <t>L'utilise comme combustible</t>
  </si>
  <si>
    <t>Lo usa para alimentar animales</t>
  </si>
  <si>
    <t xml:space="preserve">पशुओं को खिला देते हैं </t>
  </si>
  <si>
    <t xml:space="preserve">يتم اطعامها للمواشي </t>
  </si>
  <si>
    <t>Kulisha mifugo</t>
  </si>
  <si>
    <t>ទុកធ្វើចំណីសម្រាប់សត្វ</t>
  </si>
  <si>
    <t>Kubigaburira amatungo</t>
  </si>
  <si>
    <t>Cho nó ăn động vật</t>
  </si>
  <si>
    <t>compost</t>
  </si>
  <si>
    <t>Make compost</t>
  </si>
  <si>
    <t>Le donne a manger aux animaux</t>
  </si>
  <si>
    <t>Hace composta</t>
  </si>
  <si>
    <t xml:space="preserve">कम्पोस्ट बना लेते हैं </t>
  </si>
  <si>
    <t xml:space="preserve">يتم استخدامها بتصنيع السماد العضوي </t>
  </si>
  <si>
    <t>Kutengenezea mboji</t>
  </si>
  <si>
    <t>ធ្វើជីកំប៉ុស្តិ៍</t>
  </si>
  <si>
    <t>Kubikoramo ibirundo by'imborera</t>
  </si>
  <si>
    <t>Làm phân trộn</t>
  </si>
  <si>
    <t>construction</t>
  </si>
  <si>
    <t>Use as construction materials</t>
  </si>
  <si>
    <t>Fait du compost ou potasse</t>
  </si>
  <si>
    <t>Usa como material de construcción</t>
  </si>
  <si>
    <t xml:space="preserve">निर्माण सामग्री के रूप में प्रयोग के करते हैं </t>
  </si>
  <si>
    <t xml:space="preserve">يتم استخدامها كمواد بناء </t>
  </si>
  <si>
    <t>Kutumia kama mahitaji ya ujenzi</t>
  </si>
  <si>
    <t>ប្រើប្រាស់សម្រាប់សម្ភារៈសំណង់</t>
  </si>
  <si>
    <t>Kubyubakisha</t>
  </si>
  <si>
    <t>Dùng làm vật liệu xây dựng</t>
  </si>
  <si>
    <t>sell</t>
  </si>
  <si>
    <t>Sell it</t>
  </si>
  <si>
    <t>Matériaux de construction, artisanat</t>
  </si>
  <si>
    <t>Lo vende</t>
  </si>
  <si>
    <t xml:space="preserve">बेच देते हैं  </t>
  </si>
  <si>
    <t xml:space="preserve">يتم بيعها </t>
  </si>
  <si>
    <t>Kuuza</t>
  </si>
  <si>
    <t>លក់វា</t>
  </si>
  <si>
    <t>Kubigurisha</t>
  </si>
  <si>
    <t>Bán nó</t>
  </si>
  <si>
    <t>crop_sale_price_quantityunits</t>
  </si>
  <si>
    <t>Total income for the year</t>
  </si>
  <si>
    <t>Le vend</t>
  </si>
  <si>
    <t>Ingresos totales del año</t>
  </si>
  <si>
    <t xml:space="preserve">कुल मूल्य </t>
  </si>
  <si>
    <t xml:space="preserve">مجموع الدخل للعام </t>
  </si>
  <si>
    <t>Jumla ya mapato kwa mwaka</t>
  </si>
  <si>
    <t>សរុបចំណូលក្នុងមួយឆ្នាំ</t>
  </si>
  <si>
    <t>Ibyinjira byose mu mwaaka</t>
  </si>
  <si>
    <t>Tổng thu nhập trong năm</t>
  </si>
  <si>
    <t>price_per_kg</t>
  </si>
  <si>
    <t>Price per kg</t>
  </si>
  <si>
    <t>Revenu total pour l'année</t>
  </si>
  <si>
    <t>Precio por kg</t>
  </si>
  <si>
    <t>प्रति यूनिट वजन के अनुसार मूल्य</t>
  </si>
  <si>
    <t xml:space="preserve">السعر للكيلوغرام </t>
  </si>
  <si>
    <t>Bei kwa kilo (1kg)</t>
  </si>
  <si>
    <r>
      <rPr>
        <sz val="10"/>
        <color indexed="8"/>
        <rFont val="Lohit Devanagari"/>
      </rPr>
      <t>តម្លៃ</t>
    </r>
    <r>
      <rPr>
        <sz val="10"/>
        <color indexed="8"/>
        <rFont val="Arial"/>
      </rPr>
      <t>/</t>
    </r>
    <r>
      <rPr>
        <sz val="10"/>
        <color indexed="8"/>
        <rFont val="Lohit Devanagari"/>
      </rPr>
      <t>មួយគីឡូក្រាម</t>
    </r>
  </si>
  <si>
    <t>Igiciro ku kiro</t>
  </si>
  <si>
    <t>Giá mỗi kg</t>
  </si>
  <si>
    <t>price_per_bag_50kg</t>
  </si>
  <si>
    <t>Price per bag (50 kg)</t>
  </si>
  <si>
    <t>Prix par kg</t>
  </si>
  <si>
    <t>Precio por quintal</t>
  </si>
  <si>
    <t>price per bag (50 kg)</t>
  </si>
  <si>
    <t>Bei kwa mfuko (50 kg)</t>
  </si>
  <si>
    <t>Igiciro kumufuka (50kg)</t>
  </si>
  <si>
    <t>Giá mỗi túi (50 kg)</t>
  </si>
  <si>
    <t>price_per_tonne</t>
  </si>
  <si>
    <t>Price per tonne</t>
  </si>
  <si>
    <t>Prix par tonne</t>
  </si>
  <si>
    <t xml:space="preserve">السعر للطن </t>
  </si>
  <si>
    <t>Bei kwa tonne (1000kg)</t>
  </si>
  <si>
    <r>
      <rPr>
        <sz val="10"/>
        <color indexed="8"/>
        <rFont val="Lohit Devanagari"/>
      </rPr>
      <t>តម្លៃ</t>
    </r>
    <r>
      <rPr>
        <sz val="10"/>
        <color indexed="8"/>
        <rFont val="Arial"/>
      </rPr>
      <t>/</t>
    </r>
    <r>
      <rPr>
        <sz val="10"/>
        <color indexed="8"/>
        <rFont val="Lohit Devanagari"/>
      </rPr>
      <t>មួយតោន</t>
    </r>
  </si>
  <si>
    <t>Igiciro ku tonne</t>
  </si>
  <si>
    <t>Giá mỗi tấn</t>
  </si>
  <si>
    <t>Sacks</t>
  </si>
  <si>
    <t>In sacks</t>
  </si>
  <si>
    <t>Dans des sacs</t>
  </si>
  <si>
    <t>En sacos</t>
  </si>
  <si>
    <t xml:space="preserve">बोरी में </t>
  </si>
  <si>
    <t xml:space="preserve">بالكيس </t>
  </si>
  <si>
    <t>Katika magunia</t>
  </si>
  <si>
    <t>ការ៉ុង ឬបាវ</t>
  </si>
  <si>
    <t>Mu mifuka</t>
  </si>
  <si>
    <t>Trong bao tải</t>
  </si>
  <si>
    <t>Hermetic_bags</t>
  </si>
  <si>
    <t>Sealed bags (hermetic bags)</t>
  </si>
  <si>
    <t>Sacs scellés (sacs hermétiques)</t>
  </si>
  <si>
    <t>En sacos sellados herméticamente</t>
  </si>
  <si>
    <t xml:space="preserve">सील बैग में </t>
  </si>
  <si>
    <t xml:space="preserve">كيس مختوم </t>
  </si>
  <si>
    <t>Mifuko iliyozibwa</t>
  </si>
  <si>
    <t>ការ៉ុង ឬបាវបិទជិត</t>
  </si>
  <si>
    <t>Imifuka ikomeye yo guhunikamo(urugero umufuka wa PICS</t>
  </si>
  <si>
    <t>Túi kín (túi kín)</t>
  </si>
  <si>
    <t>Solid_container</t>
  </si>
  <si>
    <t>Hard container (plastic, clay, metal)</t>
  </si>
  <si>
    <t>Récipient dur (plastique, argile, métal)</t>
  </si>
  <si>
    <t>En contenedores solidos (plástico, metal o barro)</t>
  </si>
  <si>
    <r>
      <rPr>
        <sz val="10"/>
        <color indexed="8"/>
        <rFont val="Lohit Devanagari"/>
      </rPr>
      <t>प्लास्टिक</t>
    </r>
    <r>
      <rPr>
        <sz val="10"/>
        <color indexed="8"/>
        <rFont val="Arial"/>
      </rPr>
      <t xml:space="preserve">, </t>
    </r>
    <r>
      <rPr>
        <sz val="10"/>
        <color indexed="8"/>
        <rFont val="Lohit Devanagari"/>
      </rPr>
      <t xml:space="preserve">मिटटी अथवा धातु के बने कंटेनर में </t>
    </r>
  </si>
  <si>
    <r>
      <rPr>
        <sz val="10"/>
        <color indexed="8"/>
        <rFont val="Lohit Devanagari"/>
      </rPr>
      <t xml:space="preserve">حاويه صلبه </t>
    </r>
    <r>
      <rPr>
        <sz val="10"/>
        <color indexed="8"/>
        <rFont val="Arial"/>
      </rPr>
      <t>(</t>
    </r>
    <r>
      <rPr>
        <sz val="10"/>
        <color indexed="8"/>
        <rFont val="Lohit Devanagari"/>
      </rPr>
      <t>من الفخار، المعدن أو البلاستيك</t>
    </r>
    <r>
      <rPr>
        <sz val="10"/>
        <color indexed="8"/>
        <rFont val="Arial"/>
      </rPr>
      <t>)</t>
    </r>
  </si>
  <si>
    <t>Chombo ngumu (plastiki, udongo, chuma)</t>
  </si>
  <si>
    <r>
      <rPr>
        <sz val="10"/>
        <color indexed="8"/>
        <rFont val="Lohit Devanagari"/>
      </rPr>
      <t xml:space="preserve">ធុង </t>
    </r>
    <r>
      <rPr>
        <sz val="10"/>
        <color indexed="8"/>
        <rFont val="Arial"/>
      </rPr>
      <t>(</t>
    </r>
    <r>
      <rPr>
        <sz val="10"/>
        <color indexed="8"/>
        <rFont val="Lohit Devanagari"/>
      </rPr>
      <t xml:space="preserve">ប្លាស្ទិក ដីឥដ្ឋ ដែក តៅ </t>
    </r>
    <r>
      <rPr>
        <sz val="10"/>
        <color indexed="8"/>
        <rFont val="Arial"/>
      </rPr>
      <t>)</t>
    </r>
  </si>
  <si>
    <t>Ibigega bya plastic, ibumba cg ibyuma</t>
  </si>
  <si>
    <t>Thùng cứng (nhựa, đất sét, kim loại)</t>
  </si>
  <si>
    <t>Granary</t>
  </si>
  <si>
    <t>Traditional granary</t>
  </si>
  <si>
    <t>Grange traditionnelle</t>
  </si>
  <si>
    <t>Granero, silo</t>
  </si>
  <si>
    <t>परंपरागत धान्यागार</t>
  </si>
  <si>
    <t xml:space="preserve">صومعه تقليديه </t>
  </si>
  <si>
    <t>Ghala za jadi</t>
  </si>
  <si>
    <t>ជង្រុកប្រពៃណី</t>
  </si>
  <si>
    <t>Uburyo gakondo</t>
  </si>
  <si>
    <t>Vựa truyền thống</t>
  </si>
  <si>
    <t>Crop_Store_Treatment</t>
  </si>
  <si>
    <t>Post_Harvest_chemicals</t>
  </si>
  <si>
    <t>Insecticide / Chemicals</t>
  </si>
  <si>
    <t>Insecticide / Produits chimiques</t>
  </si>
  <si>
    <t>Insecticidas / Químicos</t>
  </si>
  <si>
    <r>
      <rPr>
        <sz val="10"/>
        <color indexed="8"/>
        <rFont val="Lohit Devanagari"/>
      </rPr>
      <t xml:space="preserve">कीटनाशक </t>
    </r>
    <r>
      <rPr>
        <sz val="10"/>
        <color indexed="8"/>
        <rFont val="Arial"/>
      </rPr>
      <t xml:space="preserve">/ </t>
    </r>
    <r>
      <rPr>
        <sz val="10"/>
        <color indexed="8"/>
        <rFont val="Lohit Devanagari"/>
      </rPr>
      <t xml:space="preserve">रसायन </t>
    </r>
  </si>
  <si>
    <r>
      <rPr>
        <sz val="10"/>
        <color indexed="8"/>
        <rFont val="Lohit Devanagari"/>
      </rPr>
      <t>مبيد حشري</t>
    </r>
    <r>
      <rPr>
        <sz val="10"/>
        <color indexed="8"/>
        <rFont val="Arial"/>
      </rPr>
      <t>/</t>
    </r>
    <r>
      <rPr>
        <sz val="10"/>
        <color indexed="8"/>
        <rFont val="Lohit Devanagari"/>
      </rPr>
      <t xml:space="preserve">كيماوي </t>
    </r>
  </si>
  <si>
    <t>Dawa ya wadudu/Kemikali</t>
  </si>
  <si>
    <r>
      <rPr>
        <sz val="10"/>
        <color indexed="8"/>
        <rFont val="Lohit Devanagari"/>
      </rPr>
      <t>ថ្នាំសម្លាប់សត្វល្អិត</t>
    </r>
    <r>
      <rPr>
        <sz val="10"/>
        <color indexed="8"/>
        <rFont val="Arial"/>
      </rPr>
      <t>/</t>
    </r>
    <r>
      <rPr>
        <sz val="10"/>
        <color indexed="8"/>
        <rFont val="Lohit Devanagari"/>
      </rPr>
      <t>ជីគីមី</t>
    </r>
  </si>
  <si>
    <t>Imiti yica udukoko</t>
  </si>
  <si>
    <t>Thuốc diệt côn trùng / Hóa chất</t>
  </si>
  <si>
    <t>Traditional</t>
  </si>
  <si>
    <t>Traditional (e.g. ash, leaves)</t>
  </si>
  <si>
    <t>Traditionnel (par exemple:cendres, feuilles)</t>
  </si>
  <si>
    <t>Método tradicional (por ejemplo cenizas, hojas, humo)</t>
  </si>
  <si>
    <r>
      <rPr>
        <sz val="10"/>
        <color indexed="8"/>
        <rFont val="Mangal"/>
      </rPr>
      <t>परंपरागत (जैसे राख</t>
    </r>
    <r>
      <rPr>
        <b val="1"/>
        <sz val="10"/>
        <color indexed="8"/>
        <rFont val="Calibri"/>
      </rPr>
      <t xml:space="preserve">, </t>
    </r>
    <r>
      <rPr>
        <sz val="10"/>
        <color indexed="8"/>
        <rFont val="Mangal"/>
      </rPr>
      <t xml:space="preserve">पत्ते) </t>
    </r>
  </si>
  <si>
    <r>
      <rPr>
        <sz val="10"/>
        <color indexed="8"/>
        <rFont val="Lohit Devanagari"/>
      </rPr>
      <t>رماد</t>
    </r>
    <r>
      <rPr>
        <sz val="10"/>
        <color indexed="8"/>
        <rFont val="Arial"/>
      </rPr>
      <t>/</t>
    </r>
    <r>
      <rPr>
        <sz val="10"/>
        <color indexed="8"/>
        <rFont val="Lohit Devanagari"/>
      </rPr>
      <t>اوراق نبات</t>
    </r>
  </si>
  <si>
    <t>Tiba za jadi(majivu,majani)</t>
  </si>
  <si>
    <r>
      <rPr>
        <sz val="10"/>
        <color indexed="8"/>
        <rFont val="Lohit Devanagari"/>
      </rPr>
      <t xml:space="preserve">ប្រពៃណី </t>
    </r>
    <r>
      <rPr>
        <sz val="10"/>
        <color indexed="8"/>
        <rFont val="Arial"/>
      </rPr>
      <t>(</t>
    </r>
    <r>
      <rPr>
        <sz val="10"/>
        <color indexed="8"/>
        <rFont val="Lohit Devanagari"/>
      </rPr>
      <t>ឧទា</t>
    </r>
    <r>
      <rPr>
        <sz val="10"/>
        <color indexed="8"/>
        <rFont val="Arial"/>
      </rPr>
      <t xml:space="preserve">. </t>
    </r>
    <r>
      <rPr>
        <sz val="10"/>
        <color indexed="8"/>
        <rFont val="Lohit Devanagari"/>
      </rPr>
      <t>ផេះ ស្លឹកឈើ</t>
    </r>
    <r>
      <rPr>
        <sz val="10"/>
        <color indexed="8"/>
        <rFont val="Arial"/>
      </rPr>
      <t>..)</t>
    </r>
  </si>
  <si>
    <t>uburryo gakondo(ivu,amababi)</t>
  </si>
  <si>
    <t>Truyền thống (ví dụ: tro lá)</t>
  </si>
  <si>
    <t>eat</t>
  </si>
  <si>
    <t>Eat or Use at home</t>
  </si>
  <si>
    <t>Mange ou utilise à la maison</t>
  </si>
  <si>
    <t>Consumo o uso en el hogar</t>
  </si>
  <si>
    <t>खाने में प्रयोग किया  घर पर इस्तेमाल किया</t>
  </si>
  <si>
    <r>
      <rPr>
        <sz val="10"/>
        <color indexed="8"/>
        <rFont val="Lohit Devanagari"/>
      </rPr>
      <t>يتم تناولها</t>
    </r>
    <r>
      <rPr>
        <sz val="10"/>
        <color indexed="8"/>
        <rFont val="Arial"/>
      </rPr>
      <t>/</t>
    </r>
    <r>
      <rPr>
        <sz val="10"/>
        <color indexed="8"/>
        <rFont val="Lohit Devanagari"/>
      </rPr>
      <t xml:space="preserve">استخدامها بالبيت </t>
    </r>
  </si>
  <si>
    <t>Kula au Matumizi nyumbani</t>
  </si>
  <si>
    <t>ញ៉ាំ ឫុទុកប្រើក្នុងផ្ទះ</t>
  </si>
  <si>
    <t>Narawuriye</t>
  </si>
  <si>
    <t>Ăn hoặc sử dụng tại nhà</t>
  </si>
  <si>
    <t>Sell</t>
  </si>
  <si>
    <t>Vend</t>
  </si>
  <si>
    <t>Venta</t>
  </si>
  <si>
    <t>बेचा</t>
  </si>
  <si>
    <t>លក់</t>
  </si>
  <si>
    <t>Narawugurishije</t>
  </si>
  <si>
    <t>Bán</t>
  </si>
  <si>
    <t>feed_livestock</t>
  </si>
  <si>
    <t>Feed to livestock</t>
  </si>
  <si>
    <t>Alimentation pour le bétail</t>
  </si>
  <si>
    <t>Alimento para los animales</t>
  </si>
  <si>
    <t>पशुधन के लिए भोजन</t>
  </si>
  <si>
    <t xml:space="preserve">ធ្វើជាចំណីសត្វ </t>
  </si>
  <si>
    <t>Nawugaburiye amatungo</t>
  </si>
  <si>
    <t>Thức ăn chăn nuôi</t>
  </si>
  <si>
    <t>save_seed</t>
  </si>
  <si>
    <t>Keep seed</t>
  </si>
  <si>
    <t>Garder pour semence</t>
  </si>
  <si>
    <t>Mantener la semilla</t>
  </si>
  <si>
    <t>बीज रखें</t>
  </si>
  <si>
    <t>الحفاظ على البذور</t>
  </si>
  <si>
    <t>Weka mbegu</t>
  </si>
  <si>
    <t>រក្សាពូជ</t>
  </si>
  <si>
    <t>Giữ hạt giống</t>
  </si>
  <si>
    <t>givetrade</t>
  </si>
  <si>
    <t>Give away or exchange</t>
  </si>
  <si>
    <t>Donne ou  échangée</t>
  </si>
  <si>
    <t>Regalos o intercambios</t>
  </si>
  <si>
    <t>दे देना</t>
  </si>
  <si>
    <t xml:space="preserve">يتم اهدائها او تبادلها </t>
  </si>
  <si>
    <t>Kupeana au kubadilishana</t>
  </si>
  <si>
    <t>ឱ្យគេ ឬប្តូរ</t>
  </si>
  <si>
    <t>Nawuguranye ibindi bintu</t>
  </si>
  <si>
    <t>Cho đi hoặc trao đổi</t>
  </si>
  <si>
    <t>no_harvest</t>
  </si>
  <si>
    <t>There was no harvest</t>
  </si>
  <si>
    <t>Il n'y avait pas de récolte</t>
  </si>
  <si>
    <t>No hubo cosecha</t>
  </si>
  <si>
    <t>कोई फसल नहीं</t>
  </si>
  <si>
    <r>
      <rPr>
        <sz val="10"/>
        <color indexed="8"/>
        <rFont val="Lohit Devanagari"/>
      </rPr>
      <t>لم يكن هناك حصاد</t>
    </r>
    <r>
      <rPr>
        <sz val="10"/>
        <color indexed="8"/>
        <rFont val="Arial"/>
      </rPr>
      <t>/</t>
    </r>
    <r>
      <rPr>
        <sz val="10"/>
        <color indexed="8"/>
        <rFont val="Lohit Devanagari"/>
      </rPr>
      <t xml:space="preserve">قطاف </t>
    </r>
  </si>
  <si>
    <t>Hakukuwa na mavuno</t>
  </si>
  <si>
    <t>មិនបានប្រមូលផលទេ</t>
  </si>
  <si>
    <t>Nta musaruro nabonye</t>
  </si>
  <si>
    <t>Không có thu hoạch</t>
  </si>
  <si>
    <t>cropyield_units</t>
  </si>
  <si>
    <t>kg</t>
  </si>
  <si>
    <t>Kg</t>
  </si>
  <si>
    <t>किलो</t>
  </si>
  <si>
    <t xml:space="preserve">كيلوغرام </t>
  </si>
  <si>
    <t>Kilo (1kg)</t>
  </si>
  <si>
    <t>គីឡូក្រាម</t>
  </si>
  <si>
    <t>Ibiro</t>
  </si>
  <si>
    <t>Kilôgam</t>
  </si>
  <si>
    <t>Bags (50kg)</t>
  </si>
  <si>
    <t>sacs(50kg)</t>
  </si>
  <si>
    <t>Quintales</t>
  </si>
  <si>
    <r>
      <rPr>
        <sz val="10"/>
        <color indexed="8"/>
        <rFont val="Lohit Devanagari"/>
      </rPr>
      <t xml:space="preserve">बैग </t>
    </r>
    <r>
      <rPr>
        <sz val="10"/>
        <color indexed="8"/>
        <rFont val="Arial"/>
      </rPr>
      <t xml:space="preserve">50 </t>
    </r>
    <r>
      <rPr>
        <sz val="10"/>
        <color indexed="8"/>
        <rFont val="Lohit Devanagari"/>
      </rPr>
      <t xml:space="preserve">किलो </t>
    </r>
  </si>
  <si>
    <t>bags (50kg)</t>
  </si>
  <si>
    <t>Umufuka (kg 50)</t>
  </si>
  <si>
    <t>Túi (50kg)</t>
  </si>
  <si>
    <t>tonnes</t>
  </si>
  <si>
    <t>Tonnes</t>
  </si>
  <si>
    <t xml:space="preserve">طن </t>
  </si>
  <si>
    <t>តោន</t>
  </si>
  <si>
    <t>Tấn</t>
  </si>
  <si>
    <t>oxcart_250_to_500_kg</t>
  </si>
  <si>
    <t>Oxcarts</t>
  </si>
  <si>
    <t>Charrettes à bœufs</t>
  </si>
  <si>
    <t>Carreta, carretón</t>
  </si>
  <si>
    <t xml:space="preserve">बैलगाडी इकाई </t>
  </si>
  <si>
    <t>oxcarts</t>
  </si>
  <si>
    <t>Xe bò</t>
  </si>
  <si>
    <t>currency</t>
  </si>
  <si>
    <t>tiền tệ</t>
  </si>
  <si>
    <t>cheese</t>
  </si>
  <si>
    <t>Cheese</t>
  </si>
  <si>
    <t>Fromage</t>
  </si>
  <si>
    <t>Queso</t>
  </si>
  <si>
    <t>चीज़</t>
  </si>
  <si>
    <t xml:space="preserve">جبنه </t>
  </si>
  <si>
    <t>jibini</t>
  </si>
  <si>
    <t>ឈីស</t>
  </si>
  <si>
    <t>Foromage</t>
  </si>
  <si>
    <t>Phô mai</t>
  </si>
  <si>
    <t>butter</t>
  </si>
  <si>
    <t>Butter</t>
  </si>
  <si>
    <t>Beurre</t>
  </si>
  <si>
    <t>Mantequilla</t>
  </si>
  <si>
    <t xml:space="preserve">बटर </t>
  </si>
  <si>
    <t xml:space="preserve">زبده </t>
  </si>
  <si>
    <t>Siagi</t>
  </si>
  <si>
    <t>បឺរ</t>
  </si>
  <si>
    <t>Amavuta y'inka</t>
  </si>
  <si>
    <t>Bơ</t>
  </si>
  <si>
    <t>yoghurt</t>
  </si>
  <si>
    <t>Yoghurt</t>
  </si>
  <si>
    <t xml:space="preserve">لبن </t>
  </si>
  <si>
    <t>Sữa chua</t>
  </si>
  <si>
    <t>dairy_units</t>
  </si>
  <si>
    <t>Kilo</t>
  </si>
  <si>
    <t>គីឡូ</t>
  </si>
  <si>
    <t>litres</t>
  </si>
  <si>
    <t>Litres</t>
  </si>
  <si>
    <t>litros</t>
  </si>
  <si>
    <t>लीटर</t>
  </si>
  <si>
    <t xml:space="preserve">ليتر </t>
  </si>
  <si>
    <t>Lita</t>
  </si>
  <si>
    <t>លីត្រ</t>
  </si>
  <si>
    <t>Litiro</t>
  </si>
  <si>
    <t>Lít</t>
  </si>
  <si>
    <t>cups</t>
  </si>
  <si>
    <t>Cups</t>
  </si>
  <si>
    <t>Verres</t>
  </si>
  <si>
    <t>tazas</t>
  </si>
  <si>
    <t>कप</t>
  </si>
  <si>
    <t>Vikombe</t>
  </si>
  <si>
    <t>Ibikombe</t>
  </si>
  <si>
    <t>Cốc</t>
  </si>
  <si>
    <t>Aure</t>
  </si>
  <si>
    <t>Theft</t>
  </si>
  <si>
    <t>Fear of Theft</t>
  </si>
  <si>
    <t>Peur du vol</t>
  </si>
  <si>
    <t>Por temor a que se lo robaran</t>
  </si>
  <si>
    <t xml:space="preserve">चोरी का डर </t>
  </si>
  <si>
    <t xml:space="preserve">الخوف من السرقه </t>
  </si>
  <si>
    <t>Hofu ya Wizi</t>
  </si>
  <si>
    <t>ខ្លាចចោរលួច</t>
  </si>
  <si>
    <t>Twatinyaga ko babyiba</t>
  </si>
  <si>
    <t>Sợ trộm</t>
  </si>
  <si>
    <t>Hunger</t>
  </si>
  <si>
    <t>Faim</t>
  </si>
  <si>
    <t>Hambre</t>
  </si>
  <si>
    <t>भूख</t>
  </si>
  <si>
    <t xml:space="preserve">الجوع </t>
  </si>
  <si>
    <t>Njaa</t>
  </si>
  <si>
    <t>ភាពអត់ឃ្លាន</t>
  </si>
  <si>
    <t>Inzara</t>
  </si>
  <si>
    <t>Đói</t>
  </si>
  <si>
    <t>Income</t>
  </si>
  <si>
    <t>Needed Income</t>
  </si>
  <si>
    <t>Revenu nécessaire</t>
  </si>
  <si>
    <t>Por necesidad de generar dinero</t>
  </si>
  <si>
    <t xml:space="preserve">आय की आवश्यकता </t>
  </si>
  <si>
    <t xml:space="preserve">دخل مطلوب </t>
  </si>
  <si>
    <t>Mapato Yanayohitajika</t>
  </si>
  <si>
    <t>ត្រូវការប្រាក់ចំណូល</t>
  </si>
  <si>
    <t>Hari ibindi twari dukeneye murugo</t>
  </si>
  <si>
    <t>Thu nhập cần thiết</t>
  </si>
  <si>
    <t>Erratic_Rainfall</t>
  </si>
  <si>
    <t>Erratic rainfall or poor weather</t>
  </si>
  <si>
    <t>Précipitations erratiques ou mauvais temps</t>
  </si>
  <si>
    <t>Por lluvias erráticas o mal tiempo</t>
  </si>
  <si>
    <t>बेमौसम वर्षा या खराब मौसम</t>
  </si>
  <si>
    <t xml:space="preserve">أمطار غير منتظمه او أحوال جويه سيئه </t>
  </si>
  <si>
    <t>Mvua isiyo ya kawaida au hali mbaya ya hewa</t>
  </si>
  <si>
    <t>មានភ្លៀងធ្លាក់ ឬអាកាសធាតុមិនល្អ</t>
  </si>
  <si>
    <t>Imvura yaguye bidasanzwe igihe kirahinduka</t>
  </si>
  <si>
    <t>Lượng mưa thất thường hoặc thời tiết xấu</t>
  </si>
  <si>
    <t>High_price</t>
  </si>
  <si>
    <t>High market price for crop</t>
  </si>
  <si>
    <t>Prix du marché élevé pour la culture</t>
  </si>
  <si>
    <t>Cultivo con altos precios en el mercado</t>
  </si>
  <si>
    <t>अच्छा बाजार मूल्य</t>
  </si>
  <si>
    <t xml:space="preserve">اسعار مرتفعه للثمار في السوق </t>
  </si>
  <si>
    <t>Bei ya mazao iliyo juu katika soko</t>
  </si>
  <si>
    <t>ដំណាំមានតម្លៃខ្ពស់ក្នុងទីផ្សារ</t>
  </si>
  <si>
    <t>Byari bifite fr menshi ku isoko</t>
  </si>
  <si>
    <t>Giá thị trường cao cho cây trồng</t>
  </si>
  <si>
    <t>education</t>
  </si>
  <si>
    <t>No_school</t>
  </si>
  <si>
    <t>No school</t>
  </si>
  <si>
    <t>Pas d'école</t>
  </si>
  <si>
    <t>Sin escuela</t>
  </si>
  <si>
    <t>अशिक्षित</t>
  </si>
  <si>
    <t xml:space="preserve">لم أدخل المدرسه </t>
  </si>
  <si>
    <t>Siajenda shule</t>
  </si>
  <si>
    <t>មិនបានចូលសាលា</t>
  </si>
  <si>
    <t>Nta mashuri yize</t>
  </si>
  <si>
    <t>Không có trường học</t>
  </si>
  <si>
    <t>primary</t>
  </si>
  <si>
    <t>Primary</t>
  </si>
  <si>
    <t>Primaire</t>
  </si>
  <si>
    <t>Educación primaria</t>
  </si>
  <si>
    <t>प्राथमिक</t>
  </si>
  <si>
    <t xml:space="preserve">أساسي </t>
  </si>
  <si>
    <t>Shule ya msingi</t>
  </si>
  <si>
    <t>បឋមសិក្សា</t>
  </si>
  <si>
    <t>amashuri abanza</t>
  </si>
  <si>
    <t>Sơ cấp</t>
  </si>
  <si>
    <t>secondary</t>
  </si>
  <si>
    <t>Secondary</t>
  </si>
  <si>
    <t>Secondaire/ collège</t>
  </si>
  <si>
    <t>Educación secundaria</t>
  </si>
  <si>
    <t>मध्यमिक</t>
  </si>
  <si>
    <t xml:space="preserve">ثانوي </t>
  </si>
  <si>
    <t>Shule ya sekondari</t>
  </si>
  <si>
    <t>អនុវិទ្យាល័យ</t>
  </si>
  <si>
    <t>Amashuri yisumbuye</t>
  </si>
  <si>
    <t>Thứ hai</t>
  </si>
  <si>
    <t>postsecondary</t>
  </si>
  <si>
    <t>Post-Secondary</t>
  </si>
  <si>
    <t>Post-secondaire</t>
  </si>
  <si>
    <t>Educación universitaria o carrera técnica</t>
  </si>
  <si>
    <t xml:space="preserve">उच्चतर मध्यमिक </t>
  </si>
  <si>
    <t xml:space="preserve">ما بعد الثانوي </t>
  </si>
  <si>
    <t>Masomo ya Elimu ya juu</t>
  </si>
  <si>
    <t>មធ្យមសិក្សា</t>
  </si>
  <si>
    <t>Amashuri makuru</t>
  </si>
  <si>
    <t>Sau trung học</t>
  </si>
  <si>
    <t>adult_education</t>
  </si>
  <si>
    <t>Adult education, literacy school or parish school</t>
  </si>
  <si>
    <t>Éducation pour adultes, ou école d'alphabétisation</t>
  </si>
  <si>
    <t>Escuela para adultos, escuela de alfabetización, Escuela de la iglesia</t>
  </si>
  <si>
    <r>
      <rPr>
        <sz val="10"/>
        <color indexed="8"/>
        <rFont val="Lohit Devanagari"/>
      </rPr>
      <t>शिक्षित</t>
    </r>
    <r>
      <rPr>
        <sz val="10"/>
        <color indexed="8"/>
        <rFont val="Arial"/>
      </rPr>
      <t xml:space="preserve">, </t>
    </r>
    <r>
      <rPr>
        <sz val="10"/>
        <color indexed="8"/>
        <rFont val="Lohit Devanagari"/>
      </rPr>
      <t xml:space="preserve">बिना विद्यालय </t>
    </r>
  </si>
  <si>
    <t>برامج تعليم الكبار أومدرسة محو الأمية</t>
  </si>
  <si>
    <t>Elimu ya watu wazima, shule kufunza kusoma, shule ya parokia</t>
  </si>
  <si>
    <t>ការអប់រំមនុស្សពេញវ័យ ថ្នាក់អក្ខរកម្ម ឬសាលាកាតូលិក</t>
  </si>
  <si>
    <t>Ishuri ry'ikibeho (kwigira mu masomero no mu matorero)</t>
  </si>
  <si>
    <t>Giáo dục người lớn, trường học xóa mù chữ hoặc trường giáo xứ</t>
  </si>
  <si>
    <t>egg_use</t>
  </si>
  <si>
    <t>use</t>
  </si>
  <si>
    <t>Eat / Use at home</t>
  </si>
  <si>
    <t>Manger / utiliser à la maison</t>
  </si>
  <si>
    <t>Comer / Usar en casa</t>
  </si>
  <si>
    <t>घर पर खाएं / उपयोग करें</t>
  </si>
  <si>
    <t>أكل / استخدم في المنزل</t>
  </si>
  <si>
    <t>Kula / Matumizi nyumbani</t>
  </si>
  <si>
    <t>បរិភោគ / ប្រើនៅផ្ទះ</t>
  </si>
  <si>
    <t>Ăn / sử dụng tại nhà</t>
  </si>
  <si>
    <t>hatch</t>
  </si>
  <si>
    <t>Hatch into chicks</t>
  </si>
  <si>
    <t>Éclos dans les poussins</t>
  </si>
  <si>
    <t>Escotilla en pollitos</t>
  </si>
  <si>
    <t>चूजों में हैच</t>
  </si>
  <si>
    <t>يفقس في الكتاكيت</t>
  </si>
  <si>
    <t>Piga katika vifaranga</t>
  </si>
  <si>
    <t>ហាប់ទៅជាសត្វមាន់</t>
  </si>
  <si>
    <t>Nở vào gà con</t>
  </si>
  <si>
    <t>Vendre</t>
  </si>
  <si>
    <t>Vender</t>
  </si>
  <si>
    <t>बेचना</t>
  </si>
  <si>
    <t>يبيع</t>
  </si>
  <si>
    <t>Nunua</t>
  </si>
  <si>
    <t>trade</t>
  </si>
  <si>
    <t>Exchange</t>
  </si>
  <si>
    <t>Échange</t>
  </si>
  <si>
    <t>Intercambiar</t>
  </si>
  <si>
    <t>अदला बदली</t>
  </si>
  <si>
    <t>تبادل</t>
  </si>
  <si>
    <t>Badilisha</t>
  </si>
  <si>
    <t>ប្តូរប្រាក់</t>
  </si>
  <si>
    <t>Trao đổi, giao dịch</t>
  </si>
  <si>
    <t>give</t>
  </si>
  <si>
    <t>Give away</t>
  </si>
  <si>
    <t>Révéler</t>
  </si>
  <si>
    <t>Regalar</t>
  </si>
  <si>
    <t>يتبرع</t>
  </si>
  <si>
    <t>Kutoa</t>
  </si>
  <si>
    <t>ផ្តល់ឱ្យឆ្ងាយ</t>
  </si>
  <si>
    <t>Cho đi</t>
  </si>
  <si>
    <t>pieces/animal/day</t>
  </si>
  <si>
    <t>Eggs per animal per day</t>
  </si>
  <si>
    <t>Oeufs par animal par jour</t>
  </si>
  <si>
    <t>Huevos por animal por día</t>
  </si>
  <si>
    <r>
      <rPr>
        <b val="1"/>
        <sz val="10"/>
        <color indexed="8"/>
        <rFont val="Calibri"/>
      </rPr>
      <t>1</t>
    </r>
    <r>
      <rPr>
        <sz val="10"/>
        <color indexed="8"/>
        <rFont val="Mangal"/>
      </rPr>
      <t xml:space="preserve">प्रति पशु प्रति दिन </t>
    </r>
  </si>
  <si>
    <t xml:space="preserve">عدد البيض لكل طير في اليوم </t>
  </si>
  <si>
    <t>Mayai kwa kila mnyama kwa siku</t>
  </si>
  <si>
    <t>ចំនួនស៊ុតក្នុងមួយក្បាលក្នុងមួយថ្ងៃ</t>
  </si>
  <si>
    <t>Amagi angahe ku nkoko imwe kumunsi</t>
  </si>
  <si>
    <t>Trứng mỗi con vật mỗi ngày</t>
  </si>
  <si>
    <t>Eggs per day</t>
  </si>
  <si>
    <t>Oeufs par jour</t>
  </si>
  <si>
    <t>Huevos por día</t>
  </si>
  <si>
    <t xml:space="preserve">अंडे प्रति दिन </t>
  </si>
  <si>
    <t xml:space="preserve">عدد البيض في اليوم </t>
  </si>
  <si>
    <t>Mayai kwa siku</t>
  </si>
  <si>
    <t>ចំនួនស៊ុតក្នុងមួយថ្ងៃ</t>
  </si>
  <si>
    <t>Amagi angahe kumunsi</t>
  </si>
  <si>
    <t>Trứng mỗi ngày</t>
  </si>
  <si>
    <t>pieces/week</t>
  </si>
  <si>
    <t>Eggs per week</t>
  </si>
  <si>
    <t>Oeufs par semaine</t>
  </si>
  <si>
    <t>Huevos por semana</t>
  </si>
  <si>
    <t xml:space="preserve">अंडे प्रति सप्ताह </t>
  </si>
  <si>
    <t xml:space="preserve">عدد البيض في الاسبوع </t>
  </si>
  <si>
    <t>Mayai kwa wiki</t>
  </si>
  <si>
    <t>ចំនួនស៊ុតមួយគ្រាប់ក្នុងមួយសប្តា៏</t>
  </si>
  <si>
    <t>Amagi angahe kucyumweru</t>
  </si>
  <si>
    <t>Trứng mỗi tuần</t>
  </si>
  <si>
    <t>pieces/month</t>
  </si>
  <si>
    <t>Eggs per month</t>
  </si>
  <si>
    <t>Oeufs par mois</t>
  </si>
  <si>
    <t>Huevos por mes</t>
  </si>
  <si>
    <t xml:space="preserve">अंडे प्रति माह  </t>
  </si>
  <si>
    <t xml:space="preserve">عدد البيض في الشهر </t>
  </si>
  <si>
    <t>Mayai kwa mwezi</t>
  </si>
  <si>
    <t>ចំនួនស៊ុតក្នុងមួយខែ</t>
  </si>
  <si>
    <t>Amagi angahe kumwaka</t>
  </si>
  <si>
    <t>Trứng mỗi tháng</t>
  </si>
  <si>
    <t>Household</t>
  </si>
  <si>
    <t>Household members</t>
  </si>
  <si>
    <t>Membres du ménage</t>
  </si>
  <si>
    <t>Miembros del hogar</t>
  </si>
  <si>
    <t xml:space="preserve">परिवार के सदस्य </t>
  </si>
  <si>
    <t xml:space="preserve">أفراد الأسره </t>
  </si>
  <si>
    <t>Washiriki wa kaya</t>
  </si>
  <si>
    <t>សមាជិកគ្រួសារ</t>
  </si>
  <si>
    <t>Abagize umuryango</t>
  </si>
  <si>
    <t>Các thành viên hộ gia đình</t>
  </si>
  <si>
    <t>Reciprocal</t>
  </si>
  <si>
    <t>Labour arrangements with family, friends or neighbours</t>
  </si>
  <si>
    <t>Organisation du travail avec la famille, les amis ou les voisins</t>
  </si>
  <si>
    <t>Acuerdos de trabajo (intercambio de jornales) con la familia, amigos o vecinos</t>
  </si>
  <si>
    <t>परिवार मित्रो के साथ पारस्परिक एवम पड़ोसियों के साथ व्यवस्था</t>
  </si>
  <si>
    <t xml:space="preserve">ترتيبات العمل مع افراد الأسره، الاصدقاء والجيران </t>
  </si>
  <si>
    <t>Mipango ya kazi na familia, marafiki au majirani</t>
  </si>
  <si>
    <t>ការបែងចែកការងារជាមួយគ្រួសារមិត្តភក្តិ និងអ្នកជិតខាង</t>
  </si>
  <si>
    <t>Dufatanya imirimo mumuryango, inshuti n'abaturanyi</t>
  </si>
  <si>
    <t>Sắp xếp lao động với gia đình, bạn bè hoặc hàng xóm</t>
  </si>
  <si>
    <t>Hire_labour</t>
  </si>
  <si>
    <t>Hired labour</t>
  </si>
  <si>
    <t>Travailleur embauché</t>
  </si>
  <si>
    <t>Jornaleros (mano de obra contratada)</t>
  </si>
  <si>
    <t xml:space="preserve">किराये पर श्रम  </t>
  </si>
  <si>
    <t xml:space="preserve">العمل المأجور </t>
  </si>
  <si>
    <t>Kukodisha vibarua</t>
  </si>
  <si>
    <t>ស៊ីឈ្នួលគេ</t>
  </si>
  <si>
    <t>Abakozi b'amafranga</t>
  </si>
  <si>
    <t>Lao động làm thuê</t>
  </si>
  <si>
    <t>fert_types</t>
  </si>
  <si>
    <t>urea</t>
  </si>
  <si>
    <t>Urea</t>
  </si>
  <si>
    <t>Engrais à l'urée</t>
  </si>
  <si>
    <t>यूरिया</t>
  </si>
  <si>
    <t>Yulea</t>
  </si>
  <si>
    <t>Urê</t>
  </si>
  <si>
    <t>NPK_16_8_8</t>
  </si>
  <si>
    <t>NPK 16-8-8</t>
  </si>
  <si>
    <t>एनपीके</t>
  </si>
  <si>
    <t>D_compound</t>
  </si>
  <si>
    <t>D-compound</t>
  </si>
  <si>
    <r>
      <rPr>
        <sz val="10"/>
        <color indexed="8"/>
        <rFont val="Lohit Devanagari"/>
      </rPr>
      <t>डी</t>
    </r>
    <r>
      <rPr>
        <sz val="10"/>
        <color indexed="8"/>
        <rFont val="Arial"/>
      </rPr>
      <t>-</t>
    </r>
    <r>
      <rPr>
        <sz val="10"/>
        <color indexed="8"/>
        <rFont val="Lohit Devanagari"/>
      </rPr>
      <t xml:space="preserve">कम्पाउंड </t>
    </r>
  </si>
  <si>
    <t>Hợp chất D</t>
  </si>
  <si>
    <t>super_phosphate</t>
  </si>
  <si>
    <t>Super phosphate</t>
  </si>
  <si>
    <t>Super fosfato</t>
  </si>
  <si>
    <t xml:space="preserve">سوبر فوسفات </t>
  </si>
  <si>
    <t>Siêu phốt phát</t>
  </si>
  <si>
    <t>potassium_sulphate_k2so4</t>
  </si>
  <si>
    <t>Potassium sulphate K2 SO4</t>
  </si>
  <si>
    <t>Sulfate de potassium</t>
  </si>
  <si>
    <t>Sulfato de potasio</t>
  </si>
  <si>
    <t xml:space="preserve">بوتاسيوم سولفات </t>
  </si>
  <si>
    <t>Kali sunfat K2 SO4</t>
  </si>
  <si>
    <t>potassium_chloride</t>
  </si>
  <si>
    <t>Potassium chloride</t>
  </si>
  <si>
    <t>Chlorure de potassium</t>
  </si>
  <si>
    <t>Cloruro de potasio</t>
  </si>
  <si>
    <t xml:space="preserve">بوتاسيوم كلورايد </t>
  </si>
  <si>
    <t>Kali clorua</t>
  </si>
  <si>
    <t>npk_13_13_13</t>
  </si>
  <si>
    <t>NPK 13-13-13</t>
  </si>
  <si>
    <r>
      <rPr>
        <sz val="10"/>
        <color indexed="8"/>
        <rFont val="Lohit Devanagari"/>
      </rPr>
      <t xml:space="preserve">سماد مركب </t>
    </r>
    <r>
      <rPr>
        <sz val="10"/>
        <color indexed="8"/>
        <rFont val="Arial"/>
      </rPr>
      <t>(13-13-13)</t>
    </r>
  </si>
  <si>
    <t>liquid_fertiliser_202020</t>
  </si>
  <si>
    <t>Liquid fertiliser 20-20-20</t>
  </si>
  <si>
    <t>Engrais liquide 20-20-20</t>
  </si>
  <si>
    <t>Abono liquido 20-20-20</t>
  </si>
  <si>
    <r>
      <rPr>
        <sz val="10"/>
        <color indexed="8"/>
        <rFont val="Lohit Devanagari"/>
      </rPr>
      <t xml:space="preserve">سماد مركب سائل </t>
    </r>
    <r>
      <rPr>
        <sz val="10"/>
        <color indexed="8"/>
        <rFont val="Arial"/>
      </rPr>
      <t>(20-20-20)</t>
    </r>
  </si>
  <si>
    <t>Phân lỏng 20-20-20</t>
  </si>
  <si>
    <t>ammonium_nitrate</t>
  </si>
  <si>
    <t>Ammonium nitrate</t>
  </si>
  <si>
    <t>Nitrate d'ammonium</t>
  </si>
  <si>
    <t>Nitrato de amonio</t>
  </si>
  <si>
    <t xml:space="preserve">أمونيوم نيترات </t>
  </si>
  <si>
    <t>Amoni nitrat</t>
  </si>
  <si>
    <t>none</t>
  </si>
  <si>
    <t>Non</t>
  </si>
  <si>
    <t xml:space="preserve">कुछ नहीं </t>
  </si>
  <si>
    <t>Hapana</t>
  </si>
  <si>
    <t>fert_units</t>
  </si>
  <si>
    <t>Sacs (50kg)</t>
  </si>
  <si>
    <r>
      <rPr>
        <sz val="10"/>
        <color indexed="8"/>
        <rFont val="Lohit Devanagari"/>
      </rPr>
      <t xml:space="preserve">أكياس </t>
    </r>
    <r>
      <rPr>
        <sz val="10"/>
        <color indexed="8"/>
        <rFont val="Arial"/>
      </rPr>
      <t xml:space="preserve">(50 </t>
    </r>
    <r>
      <rPr>
        <sz val="10"/>
        <color indexed="8"/>
        <rFont val="Lohit Devanagari"/>
      </rPr>
      <t>كيلو</t>
    </r>
    <r>
      <rPr>
        <sz val="10"/>
        <color indexed="8"/>
        <rFont val="Arial"/>
      </rPr>
      <t>)</t>
    </r>
  </si>
  <si>
    <t>Mifuko (kilo 50)</t>
  </si>
  <si>
    <r>
      <rPr>
        <sz val="10"/>
        <color indexed="8"/>
        <rFont val="Lohit Devanagari"/>
      </rPr>
      <t xml:space="preserve">ការ៉ុងឬបាវ </t>
    </r>
    <r>
      <rPr>
        <sz val="10"/>
        <color indexed="8"/>
        <rFont val="Arial"/>
      </rPr>
      <t>(</t>
    </r>
    <r>
      <rPr>
        <sz val="10"/>
        <color indexed="8"/>
        <rFont val="Lohit Devanagari"/>
      </rPr>
      <t>៥០គីឡូ</t>
    </r>
    <r>
      <rPr>
        <sz val="10"/>
        <color indexed="8"/>
        <rFont val="Arial"/>
      </rPr>
      <t>)</t>
    </r>
  </si>
  <si>
    <t>Litros</t>
  </si>
  <si>
    <t>fish_units</t>
  </si>
  <si>
    <t>fishes</t>
  </si>
  <si>
    <t>Number of fish</t>
  </si>
  <si>
    <t>Nombre de poissons</t>
  </si>
  <si>
    <t>Numero de peces</t>
  </si>
  <si>
    <t xml:space="preserve">عدد الأسماك </t>
  </si>
  <si>
    <t>Idadi ya samaki</t>
  </si>
  <si>
    <t>ចំនួនត្រី</t>
  </si>
  <si>
    <t>Umubare w'amafi</t>
  </si>
  <si>
    <t>Số lượng cá</t>
  </si>
  <si>
    <t>ikindi</t>
  </si>
  <si>
    <t>frequency_food</t>
  </si>
  <si>
    <t>daily</t>
  </si>
  <si>
    <t>Daily, or more than 3 times per week</t>
  </si>
  <si>
    <t>Quotidiennement, ou plus de 3 fois par semaine</t>
  </si>
  <si>
    <t>A diario, o más que 3 veces por semana</t>
  </si>
  <si>
    <r>
      <rPr>
        <sz val="10"/>
        <color indexed="8"/>
        <rFont val="Lohit Devanagari"/>
      </rPr>
      <t xml:space="preserve">प्रतिदिन या सप्ताह में </t>
    </r>
    <r>
      <rPr>
        <sz val="10"/>
        <color indexed="8"/>
        <rFont val="Arial"/>
      </rPr>
      <t xml:space="preserve">3 </t>
    </r>
    <r>
      <rPr>
        <sz val="10"/>
        <color indexed="8"/>
        <rFont val="Lohit Devanagari"/>
      </rPr>
      <t xml:space="preserve">बार अधिक </t>
    </r>
  </si>
  <si>
    <r>
      <rPr>
        <sz val="10"/>
        <color indexed="8"/>
        <rFont val="Lohit Devanagari"/>
      </rPr>
      <t xml:space="preserve">يوميا أو أكثر من </t>
    </r>
    <r>
      <rPr>
        <sz val="10"/>
        <color indexed="8"/>
        <rFont val="Arial"/>
      </rPr>
      <t xml:space="preserve">3 </t>
    </r>
    <r>
      <rPr>
        <sz val="10"/>
        <color indexed="8"/>
        <rFont val="Lohit Devanagari"/>
      </rPr>
      <t xml:space="preserve">مرات بالأسبوع </t>
    </r>
  </si>
  <si>
    <t>Kila siku</t>
  </si>
  <si>
    <t>រៀងរាល់ថ្ងៃ ឬច្រើនជាង៣ដងក្នុងមួយសប្តាហ៍</t>
  </si>
  <si>
    <t>Buri munsi, inshuro zirenze 3 mucyumweru</t>
  </si>
  <si>
    <t>Hàng ngày, hoặc hơn 3 lần mỗi tuần</t>
  </si>
  <si>
    <t>weekly</t>
  </si>
  <si>
    <t>1 to 3 times per week</t>
  </si>
  <si>
    <t>1 à 3 fois par semaine</t>
  </si>
  <si>
    <t>1 a 3 veces por semana</t>
  </si>
  <si>
    <r>
      <rPr>
        <sz val="10"/>
        <color indexed="8"/>
        <rFont val="Arial"/>
      </rPr>
      <t xml:space="preserve">1 </t>
    </r>
    <r>
      <rPr>
        <sz val="10"/>
        <color indexed="8"/>
        <rFont val="Lohit Devanagari"/>
      </rPr>
      <t xml:space="preserve">से </t>
    </r>
    <r>
      <rPr>
        <sz val="10"/>
        <color indexed="8"/>
        <rFont val="Arial"/>
      </rPr>
      <t xml:space="preserve">3 </t>
    </r>
    <r>
      <rPr>
        <sz val="10"/>
        <color indexed="8"/>
        <rFont val="Lohit Devanagari"/>
      </rPr>
      <t xml:space="preserve">बार प्रति सप्ताह </t>
    </r>
  </si>
  <si>
    <t xml:space="preserve">من مره الى ثلال مرات بالأسبوع </t>
  </si>
  <si>
    <t>Mara nyingi (kwa mfano, mara 1 hadi 3 kwa wiki)</t>
  </si>
  <si>
    <t>មួយទៅបីដងក្នុងមួយសប្តាហ៍</t>
  </si>
  <si>
    <t>Hagati y'inshuro 1-3 mucyumweru</t>
  </si>
  <si>
    <t>1 đến 3 lần mỗi tuần</t>
  </si>
  <si>
    <t>monthly</t>
  </si>
  <si>
    <t>1 to 3 times per month</t>
  </si>
  <si>
    <t>1 à 3 fois par mois</t>
  </si>
  <si>
    <t>1 a 3 veces por mes</t>
  </si>
  <si>
    <r>
      <rPr>
        <sz val="10"/>
        <color indexed="8"/>
        <rFont val="Arial"/>
      </rPr>
      <t xml:space="preserve">1 </t>
    </r>
    <r>
      <rPr>
        <sz val="10"/>
        <color indexed="8"/>
        <rFont val="Lohit Devanagari"/>
      </rPr>
      <t xml:space="preserve">से </t>
    </r>
    <r>
      <rPr>
        <sz val="10"/>
        <color indexed="8"/>
        <rFont val="Arial"/>
      </rPr>
      <t xml:space="preserve">3 </t>
    </r>
    <r>
      <rPr>
        <sz val="10"/>
        <color indexed="8"/>
        <rFont val="Lohit Devanagari"/>
      </rPr>
      <t xml:space="preserve">बार प्रति माह </t>
    </r>
  </si>
  <si>
    <t xml:space="preserve">من مره الى ثلال مرات بالشهر </t>
  </si>
  <si>
    <t>Mara chache (kwa mfano, mara 1 hadi 3 kwa mwezi)</t>
  </si>
  <si>
    <t>មួយទៅបីដងក្នុងមួយខែ</t>
  </si>
  <si>
    <t>Hagati y'inshuro 1-3 mukwezi</t>
  </si>
  <si>
    <t>1 đến 3 lần mỗi tháng</t>
  </si>
  <si>
    <t>never</t>
  </si>
  <si>
    <t xml:space="preserve">Never, or less than once per month </t>
  </si>
  <si>
    <t>Jamais, ou moins d'une fois par mois</t>
  </si>
  <si>
    <t>Nunca, o menos de 1 vez al mes</t>
  </si>
  <si>
    <t>कभी नही या प्रति माह एक बार से कम</t>
  </si>
  <si>
    <t xml:space="preserve">اطلاقا او أقل من مره واحده بالشهر </t>
  </si>
  <si>
    <t>Kamwe, au chini ya mara moja kwa mwezi</t>
  </si>
  <si>
    <t>មិនដែល ឬតិចជាងមួយដងក្នុងមួយខែ</t>
  </si>
  <si>
    <t>Nta narimwe, inshuro 1 mu kwezi</t>
  </si>
  <si>
    <t>Không bao giờ, hoặc ít hơn một lần mỗi tháng</t>
  </si>
  <si>
    <t>amla</t>
  </si>
  <si>
    <t>Amla</t>
  </si>
  <si>
    <t>अवला</t>
  </si>
  <si>
    <t>apple</t>
  </si>
  <si>
    <t>Apple</t>
  </si>
  <si>
    <t>Pomme</t>
  </si>
  <si>
    <t>Manzana</t>
  </si>
  <si>
    <t xml:space="preserve">सेब </t>
  </si>
  <si>
    <t xml:space="preserve">تفاح </t>
  </si>
  <si>
    <t>ផ្លែប៉ោម</t>
  </si>
  <si>
    <t>táo</t>
  </si>
  <si>
    <t>apricot</t>
  </si>
  <si>
    <t>Apricot</t>
  </si>
  <si>
    <t>Abricot</t>
  </si>
  <si>
    <t>Albaricoque</t>
  </si>
  <si>
    <t xml:space="preserve">مشمش </t>
  </si>
  <si>
    <t>Mơ</t>
  </si>
  <si>
    <t>banana</t>
  </si>
  <si>
    <t>Banana</t>
  </si>
  <si>
    <t>banane</t>
  </si>
  <si>
    <t>Plátano</t>
  </si>
  <si>
    <t>Ndizi</t>
  </si>
  <si>
    <t>ផ្លែចេក</t>
  </si>
  <si>
    <t>Ibitoki</t>
  </si>
  <si>
    <t>Trái chuối</t>
  </si>
  <si>
    <t>cherry</t>
  </si>
  <si>
    <t>Cherry</t>
  </si>
  <si>
    <t>Cerise</t>
  </si>
  <si>
    <t>Cereza</t>
  </si>
  <si>
    <t xml:space="preserve">كرز </t>
  </si>
  <si>
    <t>quả anh đào</t>
  </si>
  <si>
    <t>citrus</t>
  </si>
  <si>
    <t>Citrus</t>
  </si>
  <si>
    <t>Agrumes</t>
  </si>
  <si>
    <t>Agrios</t>
  </si>
  <si>
    <t xml:space="preserve">नीम्बू वर्ग </t>
  </si>
  <si>
    <t xml:space="preserve">حمضيات </t>
  </si>
  <si>
    <t>Chenza</t>
  </si>
  <si>
    <t>Cây có múi</t>
  </si>
  <si>
    <t>coconuts</t>
  </si>
  <si>
    <t>Coconuts</t>
  </si>
  <si>
    <t>Noix de coco</t>
  </si>
  <si>
    <t>Cocos</t>
  </si>
  <si>
    <t>جوز الهند</t>
  </si>
  <si>
    <t>Nazi</t>
  </si>
  <si>
    <t>ដូង</t>
  </si>
  <si>
    <t>Dừa</t>
  </si>
  <si>
    <t>date_palm</t>
  </si>
  <si>
    <t>Dates</t>
  </si>
  <si>
    <t>Rendez-vous</t>
  </si>
  <si>
    <t>fechas</t>
  </si>
  <si>
    <t xml:space="preserve">بلح </t>
  </si>
  <si>
    <t>ngày</t>
  </si>
  <si>
    <t>Fyifya</t>
  </si>
  <si>
    <t>grapes</t>
  </si>
  <si>
    <t>Grapes</t>
  </si>
  <si>
    <t>les raisins</t>
  </si>
  <si>
    <t>Uvas</t>
  </si>
  <si>
    <t>अंगूर</t>
  </si>
  <si>
    <t xml:space="preserve">عنب </t>
  </si>
  <si>
    <t>Zabibu</t>
  </si>
  <si>
    <t>Nho</t>
  </si>
  <si>
    <t>guava</t>
  </si>
  <si>
    <t>Guava</t>
  </si>
  <si>
    <t>Goyave</t>
  </si>
  <si>
    <t>Guayaba</t>
  </si>
  <si>
    <t xml:space="preserve">अमरूद </t>
  </si>
  <si>
    <t>جوافه</t>
  </si>
  <si>
    <t>Mapera</t>
  </si>
  <si>
    <t>Trái ổi</t>
  </si>
  <si>
    <t>lemon</t>
  </si>
  <si>
    <t>Lemon</t>
  </si>
  <si>
    <t>citron</t>
  </si>
  <si>
    <t>Limón</t>
  </si>
  <si>
    <t>Ndiumi/Limau</t>
  </si>
  <si>
    <t>Indimu</t>
  </si>
  <si>
    <t>Chanh</t>
  </si>
  <si>
    <t>loquat</t>
  </si>
  <si>
    <t>Loquat</t>
  </si>
  <si>
    <t>Níspero</t>
  </si>
  <si>
    <t xml:space="preserve">اسكدنيا </t>
  </si>
  <si>
    <t>lychee</t>
  </si>
  <si>
    <t>Lychee</t>
  </si>
  <si>
    <t>Litchi</t>
  </si>
  <si>
    <t xml:space="preserve">लीची </t>
  </si>
  <si>
    <t>ផ្លែគូលែន</t>
  </si>
  <si>
    <t>Vải thiều</t>
  </si>
  <si>
    <t>mango</t>
  </si>
  <si>
    <t>Mango</t>
  </si>
  <si>
    <t>Mangue</t>
  </si>
  <si>
    <t>आम</t>
  </si>
  <si>
    <t>Embe</t>
  </si>
  <si>
    <t>ផ្លែស្វាយ</t>
  </si>
  <si>
    <t>Imyembe</t>
  </si>
  <si>
    <t>Trái xoài</t>
  </si>
  <si>
    <t>Mauya</t>
  </si>
  <si>
    <t>melon</t>
  </si>
  <si>
    <t>Melon</t>
  </si>
  <si>
    <t>Melón</t>
  </si>
  <si>
    <t>खरबूज</t>
  </si>
  <si>
    <t>Dưa</t>
  </si>
  <si>
    <t>Mpundu</t>
  </si>
  <si>
    <t>Msinyika</t>
  </si>
  <si>
    <t>oranges</t>
  </si>
  <si>
    <t>Oranges</t>
  </si>
  <si>
    <t>Des oranges</t>
  </si>
  <si>
    <t>Naranjas</t>
  </si>
  <si>
    <t>Orange</t>
  </si>
  <si>
    <t>Machungwa</t>
  </si>
  <si>
    <t>ផ្លែក្រូច</t>
  </si>
  <si>
    <t>Amacunga</t>
  </si>
  <si>
    <t>Những quả cam</t>
  </si>
  <si>
    <t>papaya</t>
  </si>
  <si>
    <t>Papaya (pawpaw)</t>
  </si>
  <si>
    <t>Papaye (papaye)</t>
  </si>
  <si>
    <t>Papaya</t>
  </si>
  <si>
    <t xml:space="preserve">पपीता </t>
  </si>
  <si>
    <t>Papai</t>
  </si>
  <si>
    <t>ល្ហុង</t>
  </si>
  <si>
    <t>Ipapayi</t>
  </si>
  <si>
    <t>Đu đủ (pawpaw)</t>
  </si>
  <si>
    <t>pear</t>
  </si>
  <si>
    <t>Pear</t>
  </si>
  <si>
    <t>Poire</t>
  </si>
  <si>
    <t>Pera</t>
  </si>
  <si>
    <t xml:space="preserve">أجاص </t>
  </si>
  <si>
    <t>Lê</t>
  </si>
  <si>
    <t>pineapple</t>
  </si>
  <si>
    <t>Pineapple</t>
  </si>
  <si>
    <t>Ananas</t>
  </si>
  <si>
    <t>Piña</t>
  </si>
  <si>
    <t>अनानस</t>
  </si>
  <si>
    <t>Nanasi</t>
  </si>
  <si>
    <t>ផ្លែម្នាស់</t>
  </si>
  <si>
    <t>Inanasi</t>
  </si>
  <si>
    <t>Trái dứa</t>
  </si>
  <si>
    <t>plum</t>
  </si>
  <si>
    <t>Plum</t>
  </si>
  <si>
    <t>prune</t>
  </si>
  <si>
    <t>ciruela</t>
  </si>
  <si>
    <t xml:space="preserve">برقوق </t>
  </si>
  <si>
    <t>Mận</t>
  </si>
  <si>
    <t>pomelo</t>
  </si>
  <si>
    <t>Pomelo</t>
  </si>
  <si>
    <t>चकोतरा</t>
  </si>
  <si>
    <t>Bưởi</t>
  </si>
  <si>
    <t>Thodza</t>
  </si>
  <si>
    <t>Other fruits</t>
  </si>
  <si>
    <t>Autres fruits</t>
  </si>
  <si>
    <t>Otras frutas</t>
  </si>
  <si>
    <t>अन्य फल</t>
  </si>
  <si>
    <t>Matunda mengine</t>
  </si>
  <si>
    <t>ផ្លែឈើផ្សេងៗទៀត</t>
  </si>
  <si>
    <t>Izindi mbuto</t>
  </si>
  <si>
    <t>Trái cây khác</t>
  </si>
  <si>
    <t>good_harvest</t>
  </si>
  <si>
    <t>Good harvest</t>
  </si>
  <si>
    <t>Bonne récolte</t>
  </si>
  <si>
    <t>Buena cosecha</t>
  </si>
  <si>
    <t xml:space="preserve">अच्छी फसल </t>
  </si>
  <si>
    <t xml:space="preserve">حصاد جيد </t>
  </si>
  <si>
    <t>Mavuno mazuri</t>
  </si>
  <si>
    <t>ប្រមូលផលបានល្អ</t>
  </si>
  <si>
    <t>Wari mwiza</t>
  </si>
  <si>
    <t>Được mùa</t>
  </si>
  <si>
    <t>normal_harvest</t>
  </si>
  <si>
    <t>Normal harvest</t>
  </si>
  <si>
    <t>Récolte normale</t>
  </si>
  <si>
    <t>Cosecha normal</t>
  </si>
  <si>
    <t xml:space="preserve">सामान्य फसल </t>
  </si>
  <si>
    <t xml:space="preserve">حصاد عادي </t>
  </si>
  <si>
    <t>Mavuno ya kawaida</t>
  </si>
  <si>
    <t>ប្រមូលផលបានធម្មតា</t>
  </si>
  <si>
    <t>Byari ibisanzwe</t>
  </si>
  <si>
    <t>Thu hoạch bình thường</t>
  </si>
  <si>
    <t>bad_harvest</t>
  </si>
  <si>
    <t>Bad harvest</t>
  </si>
  <si>
    <t>Mauvaise récolte</t>
  </si>
  <si>
    <t>Mala cosecha</t>
  </si>
  <si>
    <t xml:space="preserve">खराब फसल  </t>
  </si>
  <si>
    <t xml:space="preserve">حصاد سيء </t>
  </si>
  <si>
    <t>Mavuno mabaya/Chini ya kawaida</t>
  </si>
  <si>
    <t>ប្រមូលផលមិនបានល្អ</t>
  </si>
  <si>
    <t>Wari mubi</t>
  </si>
  <si>
    <t>Thu hoạch xấu</t>
  </si>
  <si>
    <t>hh_position</t>
  </si>
  <si>
    <t>married_to</t>
  </si>
  <si>
    <t>Married to head</t>
  </si>
  <si>
    <t>Marié(e) au chef du ménage</t>
  </si>
  <si>
    <t>Casada con el jefe (cabeza) del hogar</t>
  </si>
  <si>
    <t>सहभागी</t>
  </si>
  <si>
    <t xml:space="preserve">زوجه رب الأسره </t>
  </si>
  <si>
    <t>Olewa na mkuu wa kaya</t>
  </si>
  <si>
    <t>រៀបការជាមួយមេគ្រួសារ</t>
  </si>
  <si>
    <t>Ni uwo twashakanye</t>
  </si>
  <si>
    <t>Kết hôn với người đứng đầu</t>
  </si>
  <si>
    <t>child</t>
  </si>
  <si>
    <t>Child of head</t>
  </si>
  <si>
    <t>Enfant du chef du ménage</t>
  </si>
  <si>
    <t>Hijo del jefe (cabeza) del hogar</t>
  </si>
  <si>
    <t>बच्चा</t>
  </si>
  <si>
    <t xml:space="preserve">ابن رب الأسره </t>
  </si>
  <si>
    <t>Mtoto wa mkuu wa kaya</t>
  </si>
  <si>
    <t>ត្រូជាកូនរបស់មេគ្រួសារ</t>
  </si>
  <si>
    <t>Ndi umwana we</t>
  </si>
  <si>
    <t>Đứa con đầu</t>
  </si>
  <si>
    <t>parent</t>
  </si>
  <si>
    <t>Parent of head</t>
  </si>
  <si>
    <t>Parent du chef du ménage</t>
  </si>
  <si>
    <t>Padre del jefe (cabeza) del hogar</t>
  </si>
  <si>
    <t>अभिवावक</t>
  </si>
  <si>
    <t xml:space="preserve">والد رب الأسره </t>
  </si>
  <si>
    <t>Mzazi wa mkuu wa kaya</t>
  </si>
  <si>
    <t>ត្រូវជាឱពុកម្តាយរបស់មេគ្រួសារ</t>
  </si>
  <si>
    <t>Ndi umubyeyi we</t>
  </si>
  <si>
    <t>Cha mẹ của người đứng đầu</t>
  </si>
  <si>
    <t>family_other</t>
  </si>
  <si>
    <t>Other family member</t>
  </si>
  <si>
    <t>Autre membre de la famille</t>
  </si>
  <si>
    <t>Otro miembro de la familia</t>
  </si>
  <si>
    <t xml:space="preserve">عضو أسره آخر </t>
  </si>
  <si>
    <t>Wanafamilia wengine</t>
  </si>
  <si>
    <t>សមាជិកផ្សេងទៀតក្នុងគ្រួសារ</t>
  </si>
  <si>
    <t>Ni umwe mubagize umuryango</t>
  </si>
  <si>
    <t>Thành viên khác trong gia đình</t>
  </si>
  <si>
    <t>nonfamily</t>
  </si>
  <si>
    <t>Not a family member</t>
  </si>
  <si>
    <t>Pas un membre de la famille</t>
  </si>
  <si>
    <t>No es miembro de la familia</t>
  </si>
  <si>
    <t xml:space="preserve">परिवार के अलग   </t>
  </si>
  <si>
    <t xml:space="preserve">لست عضوا بالأسره </t>
  </si>
  <si>
    <t>Sio wanafamilia</t>
  </si>
  <si>
    <t>មិនមែនជាសមាជិកគ្រួសារ</t>
  </si>
  <si>
    <t>Ntabwo ari umwe mubagize umuryango</t>
  </si>
  <si>
    <t>Không phải là thành viên gia đình</t>
  </si>
  <si>
    <t>honey_units</t>
  </si>
  <si>
    <t xml:space="preserve">किलो </t>
  </si>
  <si>
    <t>householdtype</t>
  </si>
  <si>
    <t>couple</t>
  </si>
  <si>
    <t>Has Partner – married or non-married</t>
  </si>
  <si>
    <t>A un partenaire - marié(e) ou non-marié €</t>
  </si>
  <si>
    <t>Hombre y mujer (pareja consolidada, ambos viven en el hogar)</t>
  </si>
  <si>
    <t>विवाहित अथवा अविवाहित</t>
  </si>
  <si>
    <t xml:space="preserve">متزوج </t>
  </si>
  <si>
    <t>Ana mwenza - aliyeolewa au asiyeolewa</t>
  </si>
  <si>
    <t>មានដៃគូ –បានរៀបការ ឬមិនបានរៀបការ</t>
  </si>
  <si>
    <t>Umukuru w'umuryango yarashatse cyangwa?</t>
  </si>
  <si>
    <t>Có Đối tác - đã kết hôn hoặc chưa kết hôn</t>
  </si>
  <si>
    <t>woman_single</t>
  </si>
  <si>
    <t>Woman – single, widowed, divorced etc.</t>
  </si>
  <si>
    <t>Femme - célibataire, veuve, divorcée, etc.</t>
  </si>
  <si>
    <t>Mujer sola (viuda o hombre ausente del hogar)</t>
  </si>
  <si>
    <r>
      <rPr>
        <sz val="10"/>
        <color indexed="8"/>
        <rFont val="Lohit Devanagari"/>
      </rPr>
      <t>महिला</t>
    </r>
    <r>
      <rPr>
        <sz val="10"/>
        <color indexed="8"/>
        <rFont val="Arial"/>
      </rPr>
      <t xml:space="preserve">- </t>
    </r>
    <r>
      <rPr>
        <sz val="10"/>
        <color indexed="8"/>
        <rFont val="Lohit Devanagari"/>
      </rPr>
      <t>अविवाहित</t>
    </r>
    <r>
      <rPr>
        <sz val="10"/>
        <color indexed="8"/>
        <rFont val="Arial"/>
      </rPr>
      <t xml:space="preserve">, </t>
    </r>
    <r>
      <rPr>
        <sz val="10"/>
        <color indexed="8"/>
        <rFont val="Lohit Devanagari"/>
      </rPr>
      <t>विधवा</t>
    </r>
    <r>
      <rPr>
        <sz val="10"/>
        <color indexed="8"/>
        <rFont val="Arial"/>
      </rPr>
      <t xml:space="preserve">, </t>
    </r>
    <r>
      <rPr>
        <sz val="10"/>
        <color indexed="8"/>
        <rFont val="Lohit Devanagari"/>
      </rPr>
      <t>तलाकशुदा</t>
    </r>
  </si>
  <si>
    <r>
      <rPr>
        <sz val="10"/>
        <color indexed="8"/>
        <rFont val="Lohit Devanagari"/>
      </rPr>
      <t>إمرأه</t>
    </r>
    <r>
      <rPr>
        <sz val="10"/>
        <color indexed="8"/>
        <rFont val="Arial"/>
      </rPr>
      <t xml:space="preserve">( </t>
    </r>
    <r>
      <rPr>
        <sz val="10"/>
        <color indexed="8"/>
        <rFont val="Lohit Devanagari"/>
      </rPr>
      <t>عزباء، أرمله، مطلقه</t>
    </r>
    <r>
      <rPr>
        <sz val="10"/>
        <color indexed="8"/>
        <rFont val="Arial"/>
      </rPr>
      <t>)</t>
    </r>
  </si>
  <si>
    <t>Mwanamke - anaishi peke yake, mjane, anatalaka n.k</t>
  </si>
  <si>
    <t>ស្ត្រី–នៅលីវ ពោះម៉ាយ លែងលះ ផ្សេងៗ</t>
  </si>
  <si>
    <t>Ni umukobwa w'ingaragu, umupfakazi,yatandukanye n'uwo bashakanye</t>
  </si>
  <si>
    <t>Phụ nữ - độc thân, góa chồng, ly dị, v.v.</t>
  </si>
  <si>
    <t>man_single</t>
  </si>
  <si>
    <t>Man – single, widowed, divorced etc.</t>
  </si>
  <si>
    <t>Homme - célibataire, veuf, divorcé etc.</t>
  </si>
  <si>
    <t>Hombre solo (viudo o mujer ausente del hogar)</t>
  </si>
  <si>
    <r>
      <rPr>
        <sz val="10"/>
        <color indexed="8"/>
        <rFont val="Lohit Devanagari"/>
      </rPr>
      <t>पुरुष</t>
    </r>
    <r>
      <rPr>
        <sz val="10"/>
        <color indexed="8"/>
        <rFont val="Arial"/>
      </rPr>
      <t xml:space="preserve">- </t>
    </r>
    <r>
      <rPr>
        <sz val="10"/>
        <color indexed="8"/>
        <rFont val="Lohit Devanagari"/>
      </rPr>
      <t>अविवाहित</t>
    </r>
    <r>
      <rPr>
        <sz val="10"/>
        <color indexed="8"/>
        <rFont val="Arial"/>
      </rPr>
      <t xml:space="preserve">, </t>
    </r>
    <r>
      <rPr>
        <sz val="10"/>
        <color indexed="8"/>
        <rFont val="Lohit Devanagari"/>
      </rPr>
      <t>विधवा</t>
    </r>
    <r>
      <rPr>
        <sz val="10"/>
        <color indexed="8"/>
        <rFont val="Arial"/>
      </rPr>
      <t xml:space="preserve">, </t>
    </r>
    <r>
      <rPr>
        <sz val="10"/>
        <color indexed="8"/>
        <rFont val="Lohit Devanagari"/>
      </rPr>
      <t>तलाकशुदा</t>
    </r>
  </si>
  <si>
    <r>
      <rPr>
        <sz val="10"/>
        <color indexed="8"/>
        <rFont val="Lohit Devanagari"/>
      </rPr>
      <t>رجل</t>
    </r>
    <r>
      <rPr>
        <sz val="10"/>
        <color indexed="8"/>
        <rFont val="Arial"/>
      </rPr>
      <t xml:space="preserve">( </t>
    </r>
    <r>
      <rPr>
        <sz val="10"/>
        <color indexed="8"/>
        <rFont val="Lohit Devanagari"/>
      </rPr>
      <t>أعزب، أرمل، مطلق</t>
    </r>
    <r>
      <rPr>
        <sz val="10"/>
        <color indexed="8"/>
        <rFont val="Arial"/>
      </rPr>
      <t>)</t>
    </r>
  </si>
  <si>
    <t>Mwanamume - anaishi peke yake, mgane, anatalaka n.k</t>
  </si>
  <si>
    <t>បុរស–នៅលីវ ពោះម៉ាយ លែងលះ ផ្សេងៗ</t>
  </si>
  <si>
    <t>Ni umuhungu w'ingaragu, umupfakazi,yatandukanye n'uwo bashakanye</t>
  </si>
  <si>
    <t>Đàn ông - độc thân, góa chồng, ly dị, v.v.</t>
  </si>
  <si>
    <t>int_name</t>
  </si>
  <si>
    <t>int_nameB</t>
  </si>
  <si>
    <t>int_nameC</t>
  </si>
  <si>
    <t>intercrop</t>
  </si>
  <si>
    <t>monoculture</t>
  </si>
  <si>
    <t>Grow alone</t>
  </si>
  <si>
    <t>Culture seule</t>
  </si>
  <si>
    <t>Monocultivo</t>
  </si>
  <si>
    <t>एकल फसल</t>
  </si>
  <si>
    <t xml:space="preserve">زراعه صنف واحد </t>
  </si>
  <si>
    <t>Panda pekeyake</t>
  </si>
  <si>
    <t>ដាំតែឯង</t>
  </si>
  <si>
    <t>Biba biri byonyine</t>
  </si>
  <si>
    <t>Trồng một mình</t>
  </si>
  <si>
    <t>Intercropped</t>
  </si>
  <si>
    <t>Culture intercalée</t>
  </si>
  <si>
    <t>Cultivo asociado</t>
  </si>
  <si>
    <t xml:space="preserve">मिश्रित फसल </t>
  </si>
  <si>
    <t xml:space="preserve">زراعه لأكثر من صنف معا </t>
  </si>
  <si>
    <t>Kilimo mseto</t>
  </si>
  <si>
    <t>ដាំចម្រុះ</t>
  </si>
  <si>
    <t>Biba bivanze n'ibindi bihingwa</t>
  </si>
  <si>
    <t>Trồng xen</t>
  </si>
  <si>
    <t>irrigation_method</t>
  </si>
  <si>
    <t>Carry_water</t>
  </si>
  <si>
    <t>Pouring water by hand (using container)</t>
  </si>
  <si>
    <t>Verser de l'eau à la main (en utilisant un conteneur)</t>
  </si>
  <si>
    <t>Manualmente usando baldes</t>
  </si>
  <si>
    <r>
      <rPr>
        <sz val="10"/>
        <color indexed="8"/>
        <rFont val="Lohit Devanagari"/>
      </rPr>
      <t xml:space="preserve">हाथ से पानी </t>
    </r>
    <r>
      <rPr>
        <sz val="10"/>
        <color indexed="8"/>
        <rFont val="Arial"/>
      </rPr>
      <t>(</t>
    </r>
    <r>
      <rPr>
        <sz val="10"/>
        <color indexed="8"/>
        <rFont val="Lohit Devanagari"/>
      </rPr>
      <t>कंटेनर का उपयोग करके</t>
    </r>
    <r>
      <rPr>
        <sz val="10"/>
        <color indexed="8"/>
        <rFont val="Arial"/>
      </rPr>
      <t xml:space="preserve">) </t>
    </r>
  </si>
  <si>
    <r>
      <rPr>
        <sz val="10"/>
        <color indexed="8"/>
        <rFont val="Lohit Devanagari"/>
      </rPr>
      <t xml:space="preserve">ري يدوي </t>
    </r>
    <r>
      <rPr>
        <sz val="10"/>
        <color indexed="8"/>
        <rFont val="Arial"/>
      </rPr>
      <t>(</t>
    </r>
    <r>
      <rPr>
        <sz val="10"/>
        <color indexed="8"/>
        <rFont val="Lohit Devanagari"/>
      </rPr>
      <t>باستخدام كردل</t>
    </r>
    <r>
      <rPr>
        <sz val="10"/>
        <color indexed="8"/>
        <rFont val="Arial"/>
      </rPr>
      <t>)</t>
    </r>
  </si>
  <si>
    <t>Kunyunyiza maji kwa mkono (kwa kutumia chombo)</t>
  </si>
  <si>
    <t>ស្រោចទឹកដោយដៃ</t>
  </si>
  <si>
    <t>Mvomerera nkoresheje amaboko</t>
  </si>
  <si>
    <t>Đổ nước bằng tay (sử dụng thùng chứa)</t>
  </si>
  <si>
    <t>Basin</t>
  </si>
  <si>
    <t>Basin dug around plant</t>
  </si>
  <si>
    <t>Bassin creusé autour de la plante</t>
  </si>
  <si>
    <t>Cuenca excavada alrededor de las plantas</t>
  </si>
  <si>
    <t xml:space="preserve">बेसिन संयंत्र के चारों ओर खोदा गया था </t>
  </si>
  <si>
    <t>Bonde la kuchimba karibu na mmea</t>
  </si>
  <si>
    <t>រណ្តៅជីកជុំវិញដំណាំ</t>
  </si>
  <si>
    <t>Ncukura ibyobo nzengurutsa umurima</t>
  </si>
  <si>
    <t>Lưu vực đào xung quanh nhà máy</t>
  </si>
  <si>
    <t>Gravity</t>
  </si>
  <si>
    <t>Gravity-fed (river diversion)</t>
  </si>
  <si>
    <t>Alimenté par gravité (dérivation de la rivière)</t>
  </si>
  <si>
    <t>Gravedad</t>
  </si>
  <si>
    <r>
      <rPr>
        <sz val="10"/>
        <color indexed="8"/>
        <rFont val="Lohit Devanagari"/>
      </rPr>
      <t>गृविटी</t>
    </r>
    <r>
      <rPr>
        <sz val="10"/>
        <color indexed="8"/>
        <rFont val="Arial"/>
      </rPr>
      <t>-</t>
    </r>
    <r>
      <rPr>
        <sz val="10"/>
        <color indexed="8"/>
        <rFont val="Lohit Devanagari"/>
      </rPr>
      <t xml:space="preserve">फेड </t>
    </r>
    <r>
      <rPr>
        <sz val="10"/>
        <color indexed="8"/>
        <rFont val="Arial"/>
      </rPr>
      <t>(</t>
    </r>
    <r>
      <rPr>
        <sz val="10"/>
        <color indexed="8"/>
        <rFont val="Lohit Devanagari"/>
      </rPr>
      <t>नदी मोड़</t>
    </r>
    <r>
      <rPr>
        <sz val="10"/>
        <color indexed="8"/>
        <rFont val="Arial"/>
      </rPr>
      <t xml:space="preserve">) </t>
    </r>
  </si>
  <si>
    <r>
      <rPr>
        <sz val="10"/>
        <color indexed="8"/>
        <rFont val="Lohit Devanagari"/>
      </rPr>
      <t xml:space="preserve">تغذيه بالجاذبيه </t>
    </r>
    <r>
      <rPr>
        <sz val="10"/>
        <color indexed="8"/>
        <rFont val="Arial"/>
      </rPr>
      <t>(</t>
    </r>
    <r>
      <rPr>
        <sz val="10"/>
        <color indexed="8"/>
        <rFont val="Lohit Devanagari"/>
      </rPr>
      <t>تحويل مياه نهر</t>
    </r>
    <r>
      <rPr>
        <sz val="10"/>
        <color indexed="8"/>
        <rFont val="Arial"/>
      </rPr>
      <t>)</t>
    </r>
  </si>
  <si>
    <t>Umwagiliaji kwa kuchepusha maji katika mto</t>
  </si>
  <si>
    <t>ទឹកប្រឡាយ</t>
  </si>
  <si>
    <t>Nyobya umugezi nkawerekeza mu murima</t>
  </si>
  <si>
    <t>Trọng lực cho ăn (chuyển hướng sông)</t>
  </si>
  <si>
    <t>Sprinkler</t>
  </si>
  <si>
    <t>Arroseur</t>
  </si>
  <si>
    <t>Aspersión</t>
  </si>
  <si>
    <t>स्प्रिंक्लेर</t>
  </si>
  <si>
    <t xml:space="preserve">ري باستخدام رشاش </t>
  </si>
  <si>
    <t>ស្រោចស្រពដោយបន្សាច</t>
  </si>
  <si>
    <t>Arozwari</t>
  </si>
  <si>
    <t>Vòi phun nước</t>
  </si>
  <si>
    <t>Drip</t>
  </si>
  <si>
    <t>Goutte-à-goutte</t>
  </si>
  <si>
    <t>Goteo</t>
  </si>
  <si>
    <t>ड्रिप</t>
  </si>
  <si>
    <t xml:space="preserve">ري بالتنقيط </t>
  </si>
  <si>
    <t>Matone</t>
  </si>
  <si>
    <t>ស្រោចស្រពដោយតំណក់</t>
  </si>
  <si>
    <t>Amatiyo agenda atonyanza utuzi duke duke</t>
  </si>
  <si>
    <t>Nhỏ giọt</t>
  </si>
  <si>
    <t>Powered_Pump</t>
  </si>
  <si>
    <t>Electric or diesel pump</t>
  </si>
  <si>
    <t>Pompe électrique ou diesel</t>
  </si>
  <si>
    <t>Con bomba eléctrica o de diésel</t>
  </si>
  <si>
    <t xml:space="preserve">इलेक्ट्रिक या डीजल पंप </t>
  </si>
  <si>
    <r>
      <rPr>
        <sz val="10"/>
        <color indexed="8"/>
        <rFont val="Lohit Devanagari"/>
      </rPr>
      <t xml:space="preserve">مضخه </t>
    </r>
    <r>
      <rPr>
        <sz val="10"/>
        <color indexed="8"/>
        <rFont val="Arial"/>
      </rPr>
      <t>(</t>
    </r>
    <r>
      <rPr>
        <sz val="10"/>
        <color indexed="8"/>
        <rFont val="Lohit Devanagari"/>
      </rPr>
      <t>بالديزل أو الكهرباء</t>
    </r>
    <r>
      <rPr>
        <sz val="10"/>
        <color indexed="8"/>
        <rFont val="Arial"/>
      </rPr>
      <t>)</t>
    </r>
  </si>
  <si>
    <t>Pampu ya Umeme au dizeli</t>
  </si>
  <si>
    <t>ម៉ាស៊ីន ឬម៉ូទ័របូមទឹក</t>
  </si>
  <si>
    <t>Ipompo ikoreshwa n'amashanyarazi cg Imodoka</t>
  </si>
  <si>
    <t>Bơm điện hoặc diesel</t>
  </si>
  <si>
    <t>own_land</t>
  </si>
  <si>
    <t>Own land</t>
  </si>
  <si>
    <t>Propriétaire de terre</t>
  </si>
  <si>
    <t>Tierra propia</t>
  </si>
  <si>
    <t xml:space="preserve">अपनी जमीन की </t>
  </si>
  <si>
    <t xml:space="preserve">أملك الأرض </t>
  </si>
  <si>
    <t>Miliki shamba</t>
  </si>
  <si>
    <t>Ubutaka wanjye bwite</t>
  </si>
  <si>
    <t>Mảnh đất riêng</t>
  </si>
  <si>
    <t>rent_in_land</t>
  </si>
  <si>
    <t>Rent in land for own use</t>
  </si>
  <si>
    <t xml:space="preserve">Loue de terres pour son propre usage </t>
  </si>
  <si>
    <t>Renta tierra para poder sembrar</t>
  </si>
  <si>
    <t xml:space="preserve">आपने प्रयोग के लिए जमीन किराये पर ली हैं </t>
  </si>
  <si>
    <t xml:space="preserve">استئجار الأرض للإستخدام الشخصي </t>
  </si>
  <si>
    <t>Kodi shamba</t>
  </si>
  <si>
    <t>ដីជួលពីគេសំរាប់ប្រើប្រាស់ផ្ទាល់ខ្លួន</t>
  </si>
  <si>
    <t>Ndatisha ubwo mpinga</t>
  </si>
  <si>
    <t>Thuê trong đất để sử dụng riêng</t>
  </si>
  <si>
    <t>rent_out_land</t>
  </si>
  <si>
    <t>Rent out land to others</t>
  </si>
  <si>
    <t>Loue à d'autres des terres</t>
  </si>
  <si>
    <t xml:space="preserve">Renta sus tierras a otras personas </t>
  </si>
  <si>
    <t>जमीन किसी अन्य को किराये पर दी हैं</t>
  </si>
  <si>
    <r>
      <rPr>
        <sz val="10"/>
        <color indexed="8"/>
        <rFont val="Lohit Devanagari"/>
      </rPr>
      <t xml:space="preserve">تأجير الأرض لآخرين </t>
    </r>
    <r>
      <rPr>
        <sz val="10"/>
        <color indexed="8"/>
        <rFont val="Arial"/>
      </rPr>
      <t>(</t>
    </r>
    <r>
      <rPr>
        <sz val="10"/>
        <color indexed="8"/>
        <rFont val="Lohit Devanagari"/>
      </rPr>
      <t>أو يستخدمها الآخرين وفق نظام المحاصصه</t>
    </r>
    <r>
      <rPr>
        <sz val="10"/>
        <color indexed="8"/>
        <rFont val="Arial"/>
      </rPr>
      <t>)</t>
    </r>
  </si>
  <si>
    <t>Kodisha shamba (kwa mfano, kwa wengine)</t>
  </si>
  <si>
    <t>ដីជួលឱ្យអ្នកដទៃ</t>
  </si>
  <si>
    <t>Natishiriza abandi ubwo bahinga</t>
  </si>
  <si>
    <t>Thuê đất cho người khác</t>
  </si>
  <si>
    <t>communal_land</t>
  </si>
  <si>
    <t>Use common land</t>
  </si>
  <si>
    <t>Utilise les terres communes</t>
  </si>
  <si>
    <t>Utiliza y trabaja tierra comunal</t>
  </si>
  <si>
    <t xml:space="preserve">सामूहिक जमीन प्रयोग करते हैं </t>
  </si>
  <si>
    <t xml:space="preserve">استخدم أراضي عامه مشتركه </t>
  </si>
  <si>
    <t>Tumia ardhi ya umma/jumuiya</t>
  </si>
  <si>
    <t>ដីសមូហភាព</t>
  </si>
  <si>
    <t>Nkoresha ubutaka rusange</t>
  </si>
  <si>
    <t>Sử dụng đất chung</t>
  </si>
  <si>
    <t>No, don’t use any land</t>
  </si>
  <si>
    <t>Non, n'utilise pas de terre</t>
  </si>
  <si>
    <t>No, no trabaja ninguna tierra</t>
  </si>
  <si>
    <t>नही कोई जमीन प्रयोग नही करते</t>
  </si>
  <si>
    <t xml:space="preserve">لا استخدم أي أرض </t>
  </si>
  <si>
    <t>Hapana,situmii ardhi yeyote</t>
  </si>
  <si>
    <t>អត់ទេ អត់មានដីសម្រាប់ប្រើប្រាស់ទេ</t>
  </si>
  <si>
    <t>Oya, ntabutaka njya nkoresha</t>
  </si>
  <si>
    <t>Không, không nên sử dụng bất kỳ vùng đất nào</t>
  </si>
  <si>
    <t>legumes_fert</t>
  </si>
  <si>
    <t>No_dont_grow</t>
  </si>
  <si>
    <t>No, don't grow any.</t>
  </si>
  <si>
    <t>Non, ne cultive pas.</t>
  </si>
  <si>
    <t>No, no cultiva ninguno</t>
  </si>
  <si>
    <t>नहीं, कोई विकास मत करो।</t>
  </si>
  <si>
    <t xml:space="preserve">لا أزرع أي محصول </t>
  </si>
  <si>
    <t>អត់ទេ</t>
  </si>
  <si>
    <t>Oya, simpinga imboga</t>
  </si>
  <si>
    <t>Không, không phát triển bất kỳ.</t>
  </si>
  <si>
    <t>No_crop_only</t>
  </si>
  <si>
    <t>No, just grow them as a crop for food or sale</t>
  </si>
  <si>
    <t>Non, cultive comme culture pour la nourriture ou la vente</t>
  </si>
  <si>
    <t>No, solo las cultiva como alimento o para vender</t>
  </si>
  <si>
    <t>नहीं, बस उन्हें भोजन या बिक्री के लिए एक फसल के रूप में विकसित करें</t>
  </si>
  <si>
    <t xml:space="preserve">أزرع محصول من أجل الطعام أو البيع </t>
  </si>
  <si>
    <t>Hapana,  nalima kama mazao ya chakula au  nauza</t>
  </si>
  <si>
    <t>អត់ទេ គ្រាន់តែដាំយកគ្រាប់សំរាប់ហូប និងលក់</t>
  </si>
  <si>
    <t>Oya, nzihingira kurya no kugurisha</t>
  </si>
  <si>
    <t>Không, chỉ trồng chúng như một loại cây trồng làm thực phẩm hoặc bán</t>
  </si>
  <si>
    <t>Intercrop</t>
  </si>
  <si>
    <t>Yes. Grow legumes mixed with other crops.</t>
  </si>
  <si>
    <t>Oui. Cultive les légumes intercalés avec d'autres cultures.</t>
  </si>
  <si>
    <t>Sí, cultiva leguminosas en asocio (intercalado) con otros cultivos</t>
  </si>
  <si>
    <t>हाँ। अन्य फसलों के साथ मिश्रित फलियां उगाएं।</t>
  </si>
  <si>
    <t>أزرع البقوليات مختلطة مع المحاصيل الأخرى</t>
  </si>
  <si>
    <t>Ndio. Nalima mikunde nachanganya na mazao mengine.</t>
  </si>
  <si>
    <r>
      <rPr>
        <sz val="10"/>
        <color indexed="8"/>
        <rFont val="Lohit Devanagari"/>
      </rPr>
      <t>បាទ</t>
    </r>
    <r>
      <rPr>
        <sz val="10"/>
        <color indexed="8"/>
        <rFont val="Arial"/>
      </rPr>
      <t>/</t>
    </r>
    <r>
      <rPr>
        <sz val="10"/>
        <color indexed="8"/>
        <rFont val="Lohit Devanagari"/>
      </rPr>
      <t>ចាស ដាំលាយដំណាំផ្សេងទៀត</t>
    </r>
  </si>
  <si>
    <t>Yego, mpinga imboga zivanze n'ibindi bihingwa</t>
  </si>
  <si>
    <t>Vâng. Trồng cây họ đậu trộn với các loại cây trồng khác.</t>
  </si>
  <si>
    <t>Rotation</t>
  </si>
  <si>
    <t>Yes. Grow legumes before/after other crops.</t>
  </si>
  <si>
    <t>Oui. Cultive les légumineuses avant / après d'autres cultures.</t>
  </si>
  <si>
    <t>Sí, cultiva leguminosas antes o después de otros cultivos</t>
  </si>
  <si>
    <t>हाँ। अन्य फसलों से पहले / बाद में फलियां उगाएं।</t>
  </si>
  <si>
    <t>أزرع البقوليات بعد أو قبل المحاصيل الأخرى</t>
  </si>
  <si>
    <t>Ndio. Nalima mikunde kabla/baada ya mazao mengine.</t>
  </si>
  <si>
    <r>
      <rPr>
        <sz val="10"/>
        <color indexed="8"/>
        <rFont val="Lohit Devanagari"/>
      </rPr>
      <t>បាទ</t>
    </r>
    <r>
      <rPr>
        <sz val="10"/>
        <color indexed="8"/>
        <rFont val="Arial"/>
      </rPr>
      <t>/</t>
    </r>
    <r>
      <rPr>
        <sz val="10"/>
        <color indexed="8"/>
        <rFont val="Lohit Devanagari"/>
      </rPr>
      <t>ចាស ដាំមុនរឺក្រោយដាំដំណាំផ្សេងទៀត</t>
    </r>
  </si>
  <si>
    <t>Yego, mpinga imboga mbere/ nyuma ngahinga ibindi bihingwa</t>
  </si>
  <si>
    <t>Vâng. Trồng cây họ đậu trước / sau các loại cây trồng khác.</t>
  </si>
  <si>
    <t>Vaccinations</t>
  </si>
  <si>
    <t>Vacunación</t>
  </si>
  <si>
    <t>टीकाकरण</t>
  </si>
  <si>
    <t xml:space="preserve">تطعيم </t>
  </si>
  <si>
    <t>Chanjo</t>
  </si>
  <si>
    <t>វ៉ាក់សាំងការពារ</t>
  </si>
  <si>
    <t>Kuzikingiza</t>
  </si>
  <si>
    <t>Tiêm phòng</t>
  </si>
  <si>
    <t>Deworming</t>
  </si>
  <si>
    <t>De-Worming</t>
  </si>
  <si>
    <t>Anti-parasites</t>
  </si>
  <si>
    <t>Desparasitar</t>
  </si>
  <si>
    <r>
      <rPr>
        <sz val="10"/>
        <color indexed="8"/>
        <rFont val="Lohit Devanagari"/>
      </rPr>
      <t>डी</t>
    </r>
    <r>
      <rPr>
        <sz val="10"/>
        <color indexed="8"/>
        <rFont val="Arial"/>
      </rPr>
      <t>-</t>
    </r>
    <r>
      <rPr>
        <sz val="10"/>
        <color indexed="8"/>
        <rFont val="Lohit Devanagari"/>
      </rPr>
      <t xml:space="preserve">वॉर्मिंग </t>
    </r>
  </si>
  <si>
    <t xml:space="preserve">تخلص من الديدان </t>
  </si>
  <si>
    <t>Kutoa minyoo</t>
  </si>
  <si>
    <t>ថ្នាំទំលាក់សត្វល្អិត</t>
  </si>
  <si>
    <t>Imiti y'inzoka</t>
  </si>
  <si>
    <t>Khử giun</t>
  </si>
  <si>
    <t>Antibiotics</t>
  </si>
  <si>
    <t>Antibiotiques</t>
  </si>
  <si>
    <t>Antibióticos</t>
  </si>
  <si>
    <t>एंटीबायोटिक्स</t>
  </si>
  <si>
    <t xml:space="preserve">مضاد حيوي </t>
  </si>
  <si>
    <t>viuavijasumu/dawa za kuua viini</t>
  </si>
  <si>
    <t>អង់ទីប៊ីយ៉ូទិក</t>
  </si>
  <si>
    <t>Imiti yindi ivura indwara runaka zitari inzoka</t>
  </si>
  <si>
    <t>Kháng sinh</t>
  </si>
  <si>
    <t>Traditional Medicines</t>
  </si>
  <si>
    <t>Médecine traditionnelle</t>
  </si>
  <si>
    <t>Medicina tradicional</t>
  </si>
  <si>
    <t xml:space="preserve">पारंपरिक दवाएं </t>
  </si>
  <si>
    <t xml:space="preserve">علاجات تقليديه </t>
  </si>
  <si>
    <t>Dawa za kiasili</t>
  </si>
  <si>
    <t xml:space="preserve">ថ្នាំឱសថបុរាណ </t>
  </si>
  <si>
    <t>Imiti ya kinyarwanda</t>
  </si>
  <si>
    <t>Thuốc đông y</t>
  </si>
  <si>
    <t>livestock_list</t>
  </si>
  <si>
    <t>bees</t>
  </si>
  <si>
    <t>Bees</t>
  </si>
  <si>
    <t>Abeilles</t>
  </si>
  <si>
    <t>Colmenas de la abeja</t>
  </si>
  <si>
    <t>मधुमक्खियां</t>
  </si>
  <si>
    <t>Nyuki</t>
  </si>
  <si>
    <t>ឃ្មុំ</t>
  </si>
  <si>
    <t>Inzuki</t>
  </si>
  <si>
    <t>Ong</t>
  </si>
  <si>
    <t>buffalo</t>
  </si>
  <si>
    <t>Buffalo</t>
  </si>
  <si>
    <t>Buffle</t>
  </si>
  <si>
    <t>Búfalo</t>
  </si>
  <si>
    <t>भैंस</t>
  </si>
  <si>
    <t>ក្របី</t>
  </si>
  <si>
    <t>trâu</t>
  </si>
  <si>
    <t>Cattle</t>
  </si>
  <si>
    <t>Bovins</t>
  </si>
  <si>
    <t>Ganado</t>
  </si>
  <si>
    <t xml:space="preserve">मवेशी </t>
  </si>
  <si>
    <t xml:space="preserve">أبقار </t>
  </si>
  <si>
    <t>Ng'ombe</t>
  </si>
  <si>
    <t>គោ</t>
  </si>
  <si>
    <t>Inka</t>
  </si>
  <si>
    <t>Gia súc</t>
  </si>
  <si>
    <t>Chicken</t>
  </si>
  <si>
    <t>Poulet</t>
  </si>
  <si>
    <t>Pollo</t>
  </si>
  <si>
    <t xml:space="preserve">चिकन </t>
  </si>
  <si>
    <t xml:space="preserve">دجاج </t>
  </si>
  <si>
    <t>Kuku</t>
  </si>
  <si>
    <t>មាន់</t>
  </si>
  <si>
    <t>Inkoko</t>
  </si>
  <si>
    <t>Gà</t>
  </si>
  <si>
    <t>Donkey</t>
  </si>
  <si>
    <t>Ane</t>
  </si>
  <si>
    <t>Burro</t>
  </si>
  <si>
    <t>गधा</t>
  </si>
  <si>
    <t xml:space="preserve">حمار </t>
  </si>
  <si>
    <t>Con lừa</t>
  </si>
  <si>
    <t>Fishes</t>
  </si>
  <si>
    <t>Poissons</t>
  </si>
  <si>
    <t>Peces</t>
  </si>
  <si>
    <t>मछलियों</t>
  </si>
  <si>
    <t xml:space="preserve"> اسماك</t>
  </si>
  <si>
    <t>Samaki</t>
  </si>
  <si>
    <t>ត្រី</t>
  </si>
  <si>
    <t>Amafi</t>
  </si>
  <si>
    <t>Cá</t>
  </si>
  <si>
    <t>Goats</t>
  </si>
  <si>
    <t>Caprins</t>
  </si>
  <si>
    <t>Cabras</t>
  </si>
  <si>
    <t xml:space="preserve">बकरी </t>
  </si>
  <si>
    <t xml:space="preserve">ماعز </t>
  </si>
  <si>
    <t>Mbuzi</t>
  </si>
  <si>
    <t>ពពែ</t>
  </si>
  <si>
    <t>Ihene</t>
  </si>
  <si>
    <t>Dê</t>
  </si>
  <si>
    <t>otherpoultry</t>
  </si>
  <si>
    <t>Other birds</t>
  </si>
  <si>
    <t>Autres oiseaux (pintade, canard, pigeon)</t>
  </si>
  <si>
    <t>Otras aves</t>
  </si>
  <si>
    <t xml:space="preserve">अन्य पक्षि </t>
  </si>
  <si>
    <t xml:space="preserve">طيور أخرى </t>
  </si>
  <si>
    <t>Ndege wengine</t>
  </si>
  <si>
    <t>សត្វបក្សីផ្សេងទៀត</t>
  </si>
  <si>
    <t>Ibindi biguruka</t>
  </si>
  <si>
    <t>Những con chim khác</t>
  </si>
  <si>
    <t>Pigs</t>
  </si>
  <si>
    <t>Cochons</t>
  </si>
  <si>
    <t>Cerdos</t>
  </si>
  <si>
    <t>सुअर</t>
  </si>
  <si>
    <t>الخنازير</t>
  </si>
  <si>
    <t>Nguruwe</t>
  </si>
  <si>
    <t>ជ្រូក</t>
  </si>
  <si>
    <t>Ingurube</t>
  </si>
  <si>
    <t>Lợn</t>
  </si>
  <si>
    <t>Rabbits</t>
  </si>
  <si>
    <t>Lapin</t>
  </si>
  <si>
    <t>Conejo</t>
  </si>
  <si>
    <t>खरगोश</t>
  </si>
  <si>
    <t>أرنب</t>
  </si>
  <si>
    <t>Sungura</t>
  </si>
  <si>
    <t>Inkwavu</t>
  </si>
  <si>
    <t>Thỏ</t>
  </si>
  <si>
    <t>Sheep</t>
  </si>
  <si>
    <t>Ovins</t>
  </si>
  <si>
    <t>Ovejas</t>
  </si>
  <si>
    <t>भेड़</t>
  </si>
  <si>
    <t xml:space="preserve">خراف </t>
  </si>
  <si>
    <t>Kondoo</t>
  </si>
  <si>
    <t>Intama</t>
  </si>
  <si>
    <t>Cừu</t>
  </si>
  <si>
    <t>turkey</t>
  </si>
  <si>
    <t>Turkey</t>
  </si>
  <si>
    <t>Dinde</t>
  </si>
  <si>
    <t>Pavo</t>
  </si>
  <si>
    <t>तुर्की</t>
  </si>
  <si>
    <t xml:space="preserve">حبش </t>
  </si>
  <si>
    <t>gà tây</t>
  </si>
  <si>
    <t>${livestock_other1}</t>
  </si>
  <si>
    <t>${livestock_other2}</t>
  </si>
  <si>
    <t>${livestock_other3}</t>
  </si>
  <si>
    <t>livestock_list_name</t>
  </si>
  <si>
    <t>Ikindi1</t>
  </si>
  <si>
    <t>Ikindi2</t>
  </si>
  <si>
    <t>Ikindi3</t>
  </si>
  <si>
    <t>male_female</t>
  </si>
  <si>
    <t>M</t>
  </si>
  <si>
    <t>Male</t>
  </si>
  <si>
    <t>Homme</t>
  </si>
  <si>
    <t>Hombre</t>
  </si>
  <si>
    <t xml:space="preserve">पुरुष </t>
  </si>
  <si>
    <t xml:space="preserve">ذكر </t>
  </si>
  <si>
    <t>Mwanaume</t>
  </si>
  <si>
    <t>ប្រុស</t>
  </si>
  <si>
    <t>Umugabo</t>
  </si>
  <si>
    <t>Nam giới</t>
  </si>
  <si>
    <t>F</t>
  </si>
  <si>
    <t>Female</t>
  </si>
  <si>
    <t>Femme</t>
  </si>
  <si>
    <t>Mujer</t>
  </si>
  <si>
    <t>महिला</t>
  </si>
  <si>
    <t xml:space="preserve">أنثى </t>
  </si>
  <si>
    <t>Mwanamke</t>
  </si>
  <si>
    <t>ស្រី</t>
  </si>
  <si>
    <t>Umugore</t>
  </si>
  <si>
    <t>Giống cái</t>
  </si>
  <si>
    <t>manure_use</t>
  </si>
  <si>
    <t>soil_direct</t>
  </si>
  <si>
    <t>Put directly on soil</t>
  </si>
  <si>
    <t>Applique directement sur les cultures</t>
  </si>
  <si>
    <t>Lo echa directo en el suelo</t>
  </si>
  <si>
    <t xml:space="preserve">सीधे मिट्टी  पर डालता है </t>
  </si>
  <si>
    <t xml:space="preserve">توضع بشكل مباشر على التربه </t>
  </si>
  <si>
    <t>Weka moja kwa moja kwenye udongo</t>
  </si>
  <si>
    <t>ដាក់ដោយផ្ទាល់លើដី</t>
  </si>
  <si>
    <t>Kuyivanga ako kanya mubutaka</t>
  </si>
  <si>
    <t>Đặt trực tiếp trên đất</t>
  </si>
  <si>
    <t>store_pile</t>
  </si>
  <si>
    <t>Store in a pile (for more than one month) before use</t>
  </si>
  <si>
    <t>Conserve en pile (pendant plus d'un mois) avant utilisation</t>
  </si>
  <si>
    <t>Lo deja apilado en un montón (por al menos un mes) antes de usarlo</t>
  </si>
  <si>
    <r>
      <rPr>
        <sz val="10"/>
        <color indexed="8"/>
        <rFont val="Lohit Devanagari"/>
      </rPr>
      <t xml:space="preserve">एक ढेर में एकत्रित करता है </t>
    </r>
    <r>
      <rPr>
        <sz val="10"/>
        <color indexed="8"/>
        <rFont val="Arial"/>
      </rPr>
      <t>(</t>
    </r>
    <r>
      <rPr>
        <sz val="10"/>
        <color indexed="8"/>
        <rFont val="Lohit Devanagari"/>
      </rPr>
      <t>एक माह से अधिक समय के लिए</t>
    </r>
    <r>
      <rPr>
        <sz val="10"/>
        <color indexed="8"/>
        <rFont val="Arial"/>
      </rPr>
      <t xml:space="preserve">) </t>
    </r>
    <r>
      <rPr>
        <sz val="10"/>
        <color indexed="8"/>
        <rFont val="Lohit Devanagari"/>
      </rPr>
      <t>उपयोग करने से पहले</t>
    </r>
  </si>
  <si>
    <r>
      <rPr>
        <sz val="10"/>
        <color indexed="8"/>
        <rFont val="Lohit Devanagari"/>
      </rPr>
      <t xml:space="preserve">تخزن في أكوام </t>
    </r>
    <r>
      <rPr>
        <sz val="10"/>
        <color indexed="8"/>
        <rFont val="Arial"/>
      </rPr>
      <t>(</t>
    </r>
    <r>
      <rPr>
        <sz val="10"/>
        <color indexed="8"/>
        <rFont val="Lohit Devanagari"/>
      </rPr>
      <t>لأكثر من شهر</t>
    </r>
    <r>
      <rPr>
        <sz val="10"/>
        <color indexed="8"/>
        <rFont val="Arial"/>
      </rPr>
      <t xml:space="preserve">) </t>
    </r>
    <r>
      <rPr>
        <sz val="10"/>
        <color indexed="8"/>
        <rFont val="Lohit Devanagari"/>
      </rPr>
      <t>قبل الاستعال</t>
    </r>
  </si>
  <si>
    <t>Hifadhi kwenye rundo (kwa zaidi ya mwezi mmoja) kabla ya kutumia</t>
  </si>
  <si>
    <r>
      <rPr>
        <sz val="10"/>
        <color indexed="8"/>
        <rFont val="Lohit Devanagari"/>
      </rPr>
      <t xml:space="preserve">រក្សាទុកជាគំនរ </t>
    </r>
    <r>
      <rPr>
        <sz val="10"/>
        <color indexed="8"/>
        <rFont val="Arial"/>
      </rPr>
      <t>(</t>
    </r>
    <r>
      <rPr>
        <sz val="10"/>
        <color indexed="8"/>
        <rFont val="Lohit Devanagari"/>
      </rPr>
      <t>ច្រើនជាងមួយខែ</t>
    </r>
    <r>
      <rPr>
        <sz val="10"/>
        <color indexed="8"/>
        <rFont val="Arial"/>
      </rPr>
      <t xml:space="preserve">) </t>
    </r>
    <r>
      <rPr>
        <sz val="10"/>
        <color indexed="8"/>
        <rFont val="Lohit Devanagari"/>
      </rPr>
      <t>មុនពេលប្រើ</t>
    </r>
  </si>
  <si>
    <t>Ndayirunda (byibuze mugihe kiri hejuru y'ukwezi)mbere y'uko nyikoresha</t>
  </si>
  <si>
    <t>Lưu trữ trong một đống (trong hơn một tháng) trước khi sử dụng</t>
  </si>
  <si>
    <t>store_enclosed</t>
  </si>
  <si>
    <t>Store in an enclosed space (for more than one month) before use</t>
  </si>
  <si>
    <t>Conserve dans un endroit clos (pour plus d'un mois) avant utilisation</t>
  </si>
  <si>
    <t>Lo deja en un espacio cerrado (por al menos un mes) antes de usarlo</t>
  </si>
  <si>
    <r>
      <rPr>
        <sz val="10"/>
        <color indexed="8"/>
        <rFont val="Lohit Devanagari"/>
      </rPr>
      <t xml:space="preserve">बंद जगह में एकत्रित करता है </t>
    </r>
    <r>
      <rPr>
        <sz val="10"/>
        <color indexed="8"/>
        <rFont val="Arial"/>
      </rPr>
      <t xml:space="preserve">( </t>
    </r>
    <r>
      <rPr>
        <sz val="10"/>
        <color indexed="8"/>
        <rFont val="Lohit Devanagari"/>
      </rPr>
      <t>एक माह से अधिक के लिए</t>
    </r>
    <r>
      <rPr>
        <sz val="10"/>
        <color indexed="8"/>
        <rFont val="Arial"/>
      </rPr>
      <t xml:space="preserve">) </t>
    </r>
  </si>
  <si>
    <r>
      <rPr>
        <sz val="10"/>
        <color indexed="8"/>
        <rFont val="Lohit Devanagari"/>
      </rPr>
      <t xml:space="preserve">تخزن في مكان مغلق </t>
    </r>
    <r>
      <rPr>
        <sz val="10"/>
        <color indexed="8"/>
        <rFont val="Arial"/>
      </rPr>
      <t>(</t>
    </r>
    <r>
      <rPr>
        <sz val="10"/>
        <color indexed="8"/>
        <rFont val="Lohit Devanagari"/>
      </rPr>
      <t>لأكثر من شهر</t>
    </r>
    <r>
      <rPr>
        <sz val="10"/>
        <color indexed="8"/>
        <rFont val="Arial"/>
      </rPr>
      <t xml:space="preserve">) </t>
    </r>
    <r>
      <rPr>
        <sz val="10"/>
        <color indexed="8"/>
        <rFont val="Lohit Devanagari"/>
      </rPr>
      <t>قبل الاستعال</t>
    </r>
  </si>
  <si>
    <t>Hifadhi katika nafasi iliyofungwa (kwa zaidi ya mwezi mmoja) kabla ya kutumia</t>
  </si>
  <si>
    <r>
      <rPr>
        <sz val="10"/>
        <color indexed="8"/>
        <rFont val="Lohit Devanagari"/>
      </rPr>
      <t xml:space="preserve">រក្សាទុកកន្លែងបិទជិត </t>
    </r>
    <r>
      <rPr>
        <sz val="10"/>
        <color indexed="8"/>
        <rFont val="Arial"/>
      </rPr>
      <t>(</t>
    </r>
    <r>
      <rPr>
        <sz val="10"/>
        <color indexed="8"/>
        <rFont val="Lohit Devanagari"/>
      </rPr>
      <t>ច្រើនជាងមួយខែ</t>
    </r>
    <r>
      <rPr>
        <sz val="10"/>
        <color indexed="8"/>
        <rFont val="Arial"/>
      </rPr>
      <t xml:space="preserve">) </t>
    </r>
    <r>
      <rPr>
        <sz val="10"/>
        <color indexed="8"/>
        <rFont val="Lohit Devanagari"/>
      </rPr>
      <t>មុនពេលប្រើ</t>
    </r>
  </si>
  <si>
    <t>Nyishyira ahantu hihereye (byibuze mugihe kiri hejuru y'ukwezi)mbere y'uko nyikoresha</t>
  </si>
  <si>
    <t>Lưu trữ trong một không gian kín (trong hơn một tháng) trước khi sử dụng</t>
  </si>
  <si>
    <t>Use as a fuel</t>
  </si>
  <si>
    <t xml:space="preserve">ईंधन के रूप में उपयोग  करता है  </t>
  </si>
  <si>
    <t>تستخدم كوقود</t>
  </si>
  <si>
    <t>Tumia kama kuni/mafuta</t>
  </si>
  <si>
    <t>ប្រើជាឥន្ធនៈ</t>
  </si>
  <si>
    <t>Nyikoresha biyogaze</t>
  </si>
  <si>
    <t>Sử dụng làm nhiên liệu</t>
  </si>
  <si>
    <t xml:space="preserve">Le vend </t>
  </si>
  <si>
    <t xml:space="preserve">बेच देता हैं </t>
  </si>
  <si>
    <t>Uza</t>
  </si>
  <si>
    <t>Ndayigurisha</t>
  </si>
  <si>
    <t>dispose</t>
  </si>
  <si>
    <t>Dispose of it</t>
  </si>
  <si>
    <t>S'en débarrasse</t>
  </si>
  <si>
    <t>Lo desecha (lo bota)</t>
  </si>
  <si>
    <t xml:space="preserve">नष्ट कर देता है </t>
  </si>
  <si>
    <t xml:space="preserve">يتم التخلص منها </t>
  </si>
  <si>
    <t>kuondoa majumbani ile isitumike</t>
  </si>
  <si>
    <t>បោះចោល</t>
  </si>
  <si>
    <t>Ndayitanga</t>
  </si>
  <si>
    <t>Vứt bỏ nó</t>
  </si>
  <si>
    <t>biodigester</t>
  </si>
  <si>
    <t>Bio-Digester</t>
  </si>
  <si>
    <t>Biodigesteur</t>
  </si>
  <si>
    <t>Bio-digestor</t>
  </si>
  <si>
    <r>
      <rPr>
        <sz val="10"/>
        <color indexed="8"/>
        <rFont val="Lohit Devanagari"/>
      </rPr>
      <t>बायो</t>
    </r>
    <r>
      <rPr>
        <sz val="10"/>
        <color indexed="8"/>
        <rFont val="Arial"/>
      </rPr>
      <t>-</t>
    </r>
    <r>
      <rPr>
        <sz val="10"/>
        <color indexed="8"/>
        <rFont val="Lohit Devanagari"/>
      </rPr>
      <t>डायजेस्टर</t>
    </r>
  </si>
  <si>
    <t>تستخدم في الهاضم العضوي</t>
  </si>
  <si>
    <t>ឡជីឧស្ម័ន</t>
  </si>
  <si>
    <t>Nyikoresha ikimoteri</t>
  </si>
  <si>
    <t>Máy sinh học</t>
  </si>
  <si>
    <t>l/animal/day</t>
  </si>
  <si>
    <t>Litres per animal per day</t>
  </si>
  <si>
    <t>Litres par animal par jour</t>
  </si>
  <si>
    <t>Litros por animal por día</t>
  </si>
  <si>
    <r>
      <rPr>
        <sz val="10"/>
        <color indexed="8"/>
        <rFont val="Lohit Devanagari"/>
      </rPr>
      <t xml:space="preserve">लीटर </t>
    </r>
    <r>
      <rPr>
        <sz val="10"/>
        <color indexed="8"/>
        <rFont val="Arial"/>
      </rPr>
      <t xml:space="preserve">- </t>
    </r>
    <r>
      <rPr>
        <sz val="10"/>
        <color indexed="8"/>
        <rFont val="Lohit Devanagari"/>
      </rPr>
      <t>प्रति पशु प्रति दिन</t>
    </r>
  </si>
  <si>
    <t>لتر لكل راس في اليوم</t>
  </si>
  <si>
    <t>Lita kwa kila mnyama kwa siku</t>
  </si>
  <si>
    <t>ចំនួនលីត្រក្នុងមួយក្បាលមួយថ្ងៃ</t>
  </si>
  <si>
    <t>Litiro ku nka 1 ku munsi</t>
  </si>
  <si>
    <t>Lít mỗi con vật mỗi ngày</t>
  </si>
  <si>
    <t>Total litres per day</t>
  </si>
  <si>
    <t>Llitres total par jour</t>
  </si>
  <si>
    <t>Litros por día</t>
  </si>
  <si>
    <t xml:space="preserve">कुल लीटर प्रति दिन </t>
  </si>
  <si>
    <t>لتر باليوم</t>
  </si>
  <si>
    <t>Lita kwa siku</t>
  </si>
  <si>
    <t>សរុបជាលីត្រក្នុងមួយថ្ងៃ</t>
  </si>
  <si>
    <t>Litiro zose hamwe ku munsi</t>
  </si>
  <si>
    <t>Tổng số lít mỗi ngày</t>
  </si>
  <si>
    <t>Drink it / consume at home</t>
  </si>
  <si>
    <t>Le boit /consomme à la maison</t>
  </si>
  <si>
    <t>Se consume en el hogar</t>
  </si>
  <si>
    <r>
      <rPr>
        <sz val="10"/>
        <color indexed="8"/>
        <rFont val="Lohit Devanagari"/>
      </rPr>
      <t xml:space="preserve">खाया </t>
    </r>
    <r>
      <rPr>
        <sz val="10"/>
        <color indexed="8"/>
        <rFont val="Arial"/>
      </rPr>
      <t xml:space="preserve">/ </t>
    </r>
    <r>
      <rPr>
        <sz val="10"/>
        <color indexed="8"/>
        <rFont val="Lohit Devanagari"/>
      </rPr>
      <t xml:space="preserve">घर पर इस्तेमाल किया  </t>
    </r>
  </si>
  <si>
    <t>يتم استهلاكه بالمنزل</t>
  </si>
  <si>
    <t>Kunywa/matumizi nyumbani</t>
  </si>
  <si>
    <r>
      <rPr>
        <sz val="10"/>
        <color indexed="8"/>
        <rFont val="Lohit Devanagari"/>
      </rPr>
      <t>ផឹកវា</t>
    </r>
    <r>
      <rPr>
        <sz val="10"/>
        <color indexed="8"/>
        <rFont val="Arial"/>
      </rPr>
      <t>/</t>
    </r>
    <r>
      <rPr>
        <sz val="10"/>
        <color indexed="8"/>
        <rFont val="Lohit Devanagari"/>
      </rPr>
      <t>ទុកក្នុងផ្ទះ</t>
    </r>
  </si>
  <si>
    <t>Turayanywa murugo</t>
  </si>
  <si>
    <t>Uống / tiêu thụ tại nhà</t>
  </si>
  <si>
    <t>Se vende</t>
  </si>
  <si>
    <t xml:space="preserve">يتم بيعه </t>
  </si>
  <si>
    <t>Turayagurisha</t>
  </si>
  <si>
    <t>dairy</t>
  </si>
  <si>
    <t>Make dairy products</t>
  </si>
  <si>
    <t>डेयरी उत्पाद बनाएं</t>
  </si>
  <si>
    <t>يتم استخدامه بتصنيع منتجات الالبان</t>
  </si>
  <si>
    <t>Chachisha maziwa</t>
  </si>
  <si>
    <t>Turayabika</t>
  </si>
  <si>
    <t>Làm các sản phẩm sữa</t>
  </si>
  <si>
    <t>Donne ou échange</t>
  </si>
  <si>
    <t>दे दिया  विनिमय</t>
  </si>
  <si>
    <t>يتم اهداءه او مبادلته</t>
  </si>
  <si>
    <t>អោយទៅគេ ឬដោះដូរ</t>
  </si>
  <si>
    <t>Turayatanga cg tukayagurana ibindi</t>
  </si>
  <si>
    <t>months</t>
  </si>
  <si>
    <t>jan</t>
  </si>
  <si>
    <t>Jan</t>
  </si>
  <si>
    <t>Janv</t>
  </si>
  <si>
    <t>Ene</t>
  </si>
  <si>
    <t>जनवरी</t>
  </si>
  <si>
    <t xml:space="preserve">كانون الثاني </t>
  </si>
  <si>
    <t>Januari</t>
  </si>
  <si>
    <t>មករា</t>
  </si>
  <si>
    <t>Mutarama</t>
  </si>
  <si>
    <t>Tháng giêng</t>
  </si>
  <si>
    <t>feb</t>
  </si>
  <si>
    <t>Feb</t>
  </si>
  <si>
    <t>Fév</t>
  </si>
  <si>
    <t>फरवरी</t>
  </si>
  <si>
    <t xml:space="preserve">شباط </t>
  </si>
  <si>
    <t>Februari</t>
  </si>
  <si>
    <t>កុម្ភៈ</t>
  </si>
  <si>
    <t>Gashyantare</t>
  </si>
  <si>
    <t>Tháng hai</t>
  </si>
  <si>
    <t>mar</t>
  </si>
  <si>
    <t>Mar</t>
  </si>
  <si>
    <t>मार्च</t>
  </si>
  <si>
    <t xml:space="preserve">آذار </t>
  </si>
  <si>
    <t>Machi</t>
  </si>
  <si>
    <t>មិនា</t>
  </si>
  <si>
    <t>Werurwe</t>
  </si>
  <si>
    <t>Tháng ba</t>
  </si>
  <si>
    <t>apr</t>
  </si>
  <si>
    <t>Apr</t>
  </si>
  <si>
    <t>Avr</t>
  </si>
  <si>
    <t>Abr</t>
  </si>
  <si>
    <t>अप्रैल</t>
  </si>
  <si>
    <t xml:space="preserve">نيسان </t>
  </si>
  <si>
    <t>Aprili</t>
  </si>
  <si>
    <t>មេសា</t>
  </si>
  <si>
    <t>Mata</t>
  </si>
  <si>
    <t>Tháng Tư</t>
  </si>
  <si>
    <t>may</t>
  </si>
  <si>
    <t>May</t>
  </si>
  <si>
    <t>Mai</t>
  </si>
  <si>
    <t>मई</t>
  </si>
  <si>
    <t xml:space="preserve">أيار </t>
  </si>
  <si>
    <t>Mei</t>
  </si>
  <si>
    <t>ឧសភា</t>
  </si>
  <si>
    <t>Gicurasi</t>
  </si>
  <si>
    <t>có thể</t>
  </si>
  <si>
    <t>jun</t>
  </si>
  <si>
    <t>Jun</t>
  </si>
  <si>
    <t>Juin</t>
  </si>
  <si>
    <t>जून</t>
  </si>
  <si>
    <t xml:space="preserve">حزيران </t>
  </si>
  <si>
    <t>Juni</t>
  </si>
  <si>
    <t>មិថុនា</t>
  </si>
  <si>
    <t>Kamena</t>
  </si>
  <si>
    <t>Tháng sáu</t>
  </si>
  <si>
    <t>jul</t>
  </si>
  <si>
    <t>Jul</t>
  </si>
  <si>
    <t>Juil</t>
  </si>
  <si>
    <t>जुलाई</t>
  </si>
  <si>
    <t>تموز</t>
  </si>
  <si>
    <t>Julai</t>
  </si>
  <si>
    <t>កក្កដា</t>
  </si>
  <si>
    <t>Nyakanga</t>
  </si>
  <si>
    <t>Tháng 7</t>
  </si>
  <si>
    <t>aug</t>
  </si>
  <si>
    <t>Aug</t>
  </si>
  <si>
    <t>Aou</t>
  </si>
  <si>
    <t>Ago</t>
  </si>
  <si>
    <t>अगस्त</t>
  </si>
  <si>
    <t xml:space="preserve">آب </t>
  </si>
  <si>
    <t>Agosti</t>
  </si>
  <si>
    <t>សីហា</t>
  </si>
  <si>
    <t>Kanama</t>
  </si>
  <si>
    <t>Tháng tám</t>
  </si>
  <si>
    <t>sep</t>
  </si>
  <si>
    <t>Sep</t>
  </si>
  <si>
    <t>सितंबर</t>
  </si>
  <si>
    <t>أيلول</t>
  </si>
  <si>
    <t>Septemba</t>
  </si>
  <si>
    <t>កញ្ញា</t>
  </si>
  <si>
    <t>Nzeri</t>
  </si>
  <si>
    <t>Tháng chín</t>
  </si>
  <si>
    <t>oct</t>
  </si>
  <si>
    <t>Oct</t>
  </si>
  <si>
    <t>अक्टूबर</t>
  </si>
  <si>
    <t xml:space="preserve">تشرين الأول </t>
  </si>
  <si>
    <t>Oktoba</t>
  </si>
  <si>
    <t>តុលា</t>
  </si>
  <si>
    <t>Ukwakira</t>
  </si>
  <si>
    <t>Tháng 10</t>
  </si>
  <si>
    <t>nov</t>
  </si>
  <si>
    <t>Nov</t>
  </si>
  <si>
    <t>नवंबर</t>
  </si>
  <si>
    <t xml:space="preserve">تشرين الثاني </t>
  </si>
  <si>
    <t>Novemba</t>
  </si>
  <si>
    <t>វិច្ឋិកា</t>
  </si>
  <si>
    <t>Ugushyingo</t>
  </si>
  <si>
    <t>Tháng 11</t>
  </si>
  <si>
    <t>dec</t>
  </si>
  <si>
    <t>Dec</t>
  </si>
  <si>
    <t>Dic</t>
  </si>
  <si>
    <t>दिसंबर</t>
  </si>
  <si>
    <t xml:space="preserve">كانون الأول </t>
  </si>
  <si>
    <t>Desemba</t>
  </si>
  <si>
    <t>ធ្នូ</t>
  </si>
  <si>
    <t>Ukuboza</t>
  </si>
  <si>
    <t>Tháng 12</t>
  </si>
  <si>
    <t>more_less</t>
  </si>
  <si>
    <t>more</t>
  </si>
  <si>
    <t>More</t>
  </si>
  <si>
    <t>Plus</t>
  </si>
  <si>
    <t>Mas</t>
  </si>
  <si>
    <t>أكثر</t>
  </si>
  <si>
    <t>Zaidi</t>
  </si>
  <si>
    <t>ច្រើនជាង</t>
  </si>
  <si>
    <t>Byinshi</t>
  </si>
  <si>
    <t>Hơn</t>
  </si>
  <si>
    <t>less</t>
  </si>
  <si>
    <t>Less</t>
  </si>
  <si>
    <t>Moins</t>
  </si>
  <si>
    <t>Menos</t>
  </si>
  <si>
    <t xml:space="preserve">أقل </t>
  </si>
  <si>
    <t>Kidogo</t>
  </si>
  <si>
    <t>តិចជាង</t>
  </si>
  <si>
    <t>Bike</t>
  </si>
  <si>
    <t>Ít hơn</t>
  </si>
  <si>
    <t>same</t>
  </si>
  <si>
    <t>About the same</t>
  </si>
  <si>
    <t>A peu près pareil</t>
  </si>
  <si>
    <t>Igual</t>
  </si>
  <si>
    <t>उसी के बारे में</t>
  </si>
  <si>
    <t xml:space="preserve">لا تغيير </t>
  </si>
  <si>
    <t>Kawaida</t>
  </si>
  <si>
    <t>ប្រហាក់ប្រហែលគ្នា</t>
  </si>
  <si>
    <t>Bisa nkaho ari kimwe</t>
  </si>
  <si>
    <t>Về giống nhau</t>
  </si>
  <si>
    <t>name_hh_list</t>
  </si>
  <si>
    <t>offfarm_income_amount</t>
  </si>
  <si>
    <t>Little</t>
  </si>
  <si>
    <t>Almost All from farm</t>
  </si>
  <si>
    <t>Presque tout provenant de l'exploitation agricole</t>
  </si>
  <si>
    <t>Casi todo viene de la finca</t>
  </si>
  <si>
    <t xml:space="preserve">लगभग सारी खेत से </t>
  </si>
  <si>
    <t>تقريبا من المزرعه فقط</t>
  </si>
  <si>
    <t>Karibu yote hutoka kwenye shamba (90-100%)</t>
  </si>
  <si>
    <t>ស្ទើរតែទាំងអស់មកពីកសិដ្ឋាន</t>
  </si>
  <si>
    <t>Byose bituruka k'ubuhinzi</t>
  </si>
  <si>
    <t>Hầu hết tất cả từ trang trại</t>
  </si>
  <si>
    <t>UnderHalf</t>
  </si>
  <si>
    <t>Most from farm</t>
  </si>
  <si>
    <t>La plupart provenant de l'exploitation agricole</t>
  </si>
  <si>
    <t>La mayoría viene de la finca</t>
  </si>
  <si>
    <t xml:space="preserve">काफी सारी खेत से </t>
  </si>
  <si>
    <t xml:space="preserve">معظم الدخل من المزرعه </t>
  </si>
  <si>
    <t>Nyingi kutoka shamba (60-90%)</t>
  </si>
  <si>
    <t>ភាគច្រើនមកពីកសិដ្ឋាន</t>
  </si>
  <si>
    <t>Ibyinshi biva k'ubuhinzi</t>
  </si>
  <si>
    <t>Hầu hết từ trang trại</t>
  </si>
  <si>
    <t>Half</t>
  </si>
  <si>
    <t>Half from off-farm</t>
  </si>
  <si>
    <t>La moitié provenant des des activités hors exploitation</t>
  </si>
  <si>
    <t>La mita viene de fuera de la finca</t>
  </si>
  <si>
    <t xml:space="preserve">आधी खेत के अत्तिरिक्त </t>
  </si>
  <si>
    <t xml:space="preserve">نصف الدخل من المزرعه </t>
  </si>
  <si>
    <t>Nusu hazitoki shambani (50%)</t>
  </si>
  <si>
    <t>ពាក់កណ្តាលមកពីកសិដ្ឋាន</t>
  </si>
  <si>
    <t>1/2 kiva mubuhinzi</t>
  </si>
  <si>
    <t>Một nửa từ phi nông nghiệp</t>
  </si>
  <si>
    <t>Most</t>
  </si>
  <si>
    <t>Most from off-farm</t>
  </si>
  <si>
    <t>La plupart provenant des activités hors exploitation</t>
  </si>
  <si>
    <t>La mayoría viene de fuera de la finca</t>
  </si>
  <si>
    <t xml:space="preserve">अधिकांश खेत के अतिरिक्त </t>
  </si>
  <si>
    <t xml:space="preserve">معظم الدخل من غير المزرعه </t>
  </si>
  <si>
    <t>Nyingi hazitoki shambani (10-40%)</t>
  </si>
  <si>
    <t>Ibyinshi bituruka mubindi bintu</t>
  </si>
  <si>
    <t>Hầu hết từ phi nông nghiệp</t>
  </si>
  <si>
    <t>All</t>
  </si>
  <si>
    <t>All or almost all from off-farm</t>
  </si>
  <si>
    <t>Tout ou presque tout venant des activités hors exploitation</t>
  </si>
  <si>
    <t>Todo o casi todo viene de fuera de la finca</t>
  </si>
  <si>
    <t xml:space="preserve">सभी या लगभग  सभी या लगभग खेत के अतिरिक्त अन्य स्रोतों से </t>
  </si>
  <si>
    <t xml:space="preserve">كليا تقريبا من غير المزرعه </t>
  </si>
  <si>
    <t>Yote au Karibu yote hayatoki kwenye shamba (0-10%)</t>
  </si>
  <si>
    <t>ទាំងអស់ឬស្ទើរតែទាំងអស់មកពីកសិដ្ឋាន</t>
  </si>
  <si>
    <t>Byose /hafi ya byose bituruka kubindi bintu</t>
  </si>
  <si>
    <t>Tất cả hoặc gần như tất cả từ phi nông nghiệp</t>
  </si>
  <si>
    <t>otherfarms</t>
  </si>
  <si>
    <t>Labour on other farms</t>
  </si>
  <si>
    <t>Travaille dans d'autres exploitations</t>
  </si>
  <si>
    <t>Jornalero (trabajador) en otras fincas</t>
  </si>
  <si>
    <t xml:space="preserve">अन्य खेतों में मजदूरी </t>
  </si>
  <si>
    <r>
      <rPr>
        <sz val="10"/>
        <color indexed="8"/>
        <rFont val="Lohit Devanagari"/>
      </rPr>
      <t xml:space="preserve">عمل مأجور بالزراعه </t>
    </r>
    <r>
      <rPr>
        <sz val="10"/>
        <color indexed="8"/>
        <rFont val="Arial"/>
      </rPr>
      <t>(</t>
    </r>
    <r>
      <rPr>
        <sz val="10"/>
        <color indexed="8"/>
        <rFont val="Lohit Devanagari"/>
      </rPr>
      <t>غير مملوك للأسره</t>
    </r>
    <r>
      <rPr>
        <sz val="10"/>
        <color indexed="8"/>
        <rFont val="Arial"/>
      </rPr>
      <t>)</t>
    </r>
  </si>
  <si>
    <t>Kibarua katika mashamba ya watu</t>
  </si>
  <si>
    <t>ធ្វើកម្មករនៅកសិដ្ឋានដ៏ទៃទៀត</t>
  </si>
  <si>
    <t>Gukorera amafranga mu yindi mirima</t>
  </si>
  <si>
    <t>Lao động ở các trang trại khác</t>
  </si>
  <si>
    <t>otherlabour</t>
  </si>
  <si>
    <t>Labour, not on a farm</t>
  </si>
  <si>
    <t>Travaille pas dans une exploitation</t>
  </si>
  <si>
    <t>Trabajo no agrícola</t>
  </si>
  <si>
    <t xml:space="preserve">खेतों में नहीं अन्य जगह मजदूरी </t>
  </si>
  <si>
    <t>البناء والتشييد</t>
  </si>
  <si>
    <t>Kibarua, sio kwenye mashamba</t>
  </si>
  <si>
    <r>
      <rPr>
        <sz val="10"/>
        <color indexed="8"/>
        <rFont val="Lohit Devanagari"/>
      </rPr>
      <t xml:space="preserve">ធ្វើកម្មករ </t>
    </r>
    <r>
      <rPr>
        <sz val="10"/>
        <color indexed="8"/>
        <rFont val="Arial"/>
      </rPr>
      <t>(</t>
    </r>
    <r>
      <rPr>
        <sz val="10"/>
        <color indexed="8"/>
        <rFont val="Lohit Devanagari"/>
      </rPr>
      <t>មិនមែនកម្មករក្នុងកសិដ្ឋាន</t>
    </r>
    <r>
      <rPr>
        <sz val="10"/>
        <color indexed="8"/>
        <rFont val="Arial"/>
      </rPr>
      <t>)</t>
    </r>
  </si>
  <si>
    <t>Gukora akandi kazi katari ako mu mirima</t>
  </si>
  <si>
    <t>Lao động, không phải trong một trang trại</t>
  </si>
  <si>
    <t>localbusiness</t>
  </si>
  <si>
    <t>Work in local business</t>
  </si>
  <si>
    <t>Travaille dans une entreprise locale</t>
  </si>
  <si>
    <t>Trabajo en negocio local</t>
  </si>
  <si>
    <t xml:space="preserve">स्थानीय व्यवसाय </t>
  </si>
  <si>
    <t xml:space="preserve">أعمال محليه </t>
  </si>
  <si>
    <t>Nafanya kazi kwenye za biashara mtaani</t>
  </si>
  <si>
    <t>ធ្វើការរកស៊ីក្នុងស្រុក</t>
  </si>
  <si>
    <t>Gukora mu mishinga</t>
  </si>
  <si>
    <t>Làm việc trong doanh nghiệp địa phương</t>
  </si>
  <si>
    <t>ownbusiness</t>
  </si>
  <si>
    <t>Have own business</t>
  </si>
  <si>
    <t>A sa propre entreprise ( boutique, commerçant, chauffeur)</t>
  </si>
  <si>
    <t>Tiene su propio negocio</t>
  </si>
  <si>
    <t xml:space="preserve">स्वयं का व्यवसाय </t>
  </si>
  <si>
    <r>
      <rPr>
        <sz val="10"/>
        <color indexed="8"/>
        <rFont val="Lohit Devanagari"/>
      </rPr>
      <t>تجاره</t>
    </r>
    <r>
      <rPr>
        <sz val="10"/>
        <color indexed="8"/>
        <rFont val="Arial"/>
      </rPr>
      <t>/</t>
    </r>
    <r>
      <rPr>
        <sz val="10"/>
        <color indexed="8"/>
        <rFont val="Lohit Devanagari"/>
      </rPr>
      <t>أعمال صغيره</t>
    </r>
  </si>
  <si>
    <t>Mmiliki wa biashara</t>
  </si>
  <si>
    <t>មានមុខរបររកស៊ីខ្លួនឯង</t>
  </si>
  <si>
    <t>Kwikorera kugiti cyabo</t>
  </si>
  <si>
    <t>Có kinh doanh riêng</t>
  </si>
  <si>
    <t>gov_institution</t>
  </si>
  <si>
    <t>Work for government or public institution</t>
  </si>
  <si>
    <t>Travaille pour le gouvernement ou institution publique</t>
  </si>
  <si>
    <t>Trabaja en el gobierno o institución pública</t>
  </si>
  <si>
    <t xml:space="preserve">सरकारी या सार्वजनिक संस्थान के लिए कामकाज </t>
  </si>
  <si>
    <t>Mfanyakazi wa serikali au taasisi ya umma</t>
  </si>
  <si>
    <t>ធ្វើការរដ្ឋ ឬធ្វើការក្នុងវិស័យឯកជន</t>
  </si>
  <si>
    <t>Ni abakozi ba Leta n'izindi nzego</t>
  </si>
  <si>
    <t>Làm việc cho chính phủ hoặc tổ chức công cộng</t>
  </si>
  <si>
    <t>remittances</t>
  </si>
  <si>
    <t>Remittances (send money)</t>
  </si>
  <si>
    <t>Versements ( envoi de l'argent)</t>
  </si>
  <si>
    <t>Remesas</t>
  </si>
  <si>
    <r>
      <rPr>
        <sz val="10"/>
        <color indexed="8"/>
        <rFont val="Lohit Devanagari"/>
      </rPr>
      <t xml:space="preserve">प्रतिनिधि </t>
    </r>
    <r>
      <rPr>
        <sz val="10"/>
        <color indexed="8"/>
        <rFont val="Arial"/>
      </rPr>
      <t>(</t>
    </r>
    <r>
      <rPr>
        <sz val="10"/>
        <color indexed="8"/>
        <rFont val="Lohit Devanagari"/>
      </rPr>
      <t>प्रवासी द्वारा धन भेजना</t>
    </r>
    <r>
      <rPr>
        <sz val="10"/>
        <color indexed="8"/>
        <rFont val="Arial"/>
      </rPr>
      <t xml:space="preserve">) </t>
    </r>
  </si>
  <si>
    <t xml:space="preserve">تحويلات </t>
  </si>
  <si>
    <t>Fedha kutoka nje ya kipato (Kupewa fedha)</t>
  </si>
  <si>
    <r>
      <rPr>
        <sz val="10"/>
        <color indexed="8"/>
        <rFont val="Lohit Devanagari"/>
      </rPr>
      <t xml:space="preserve">ធ្វើការនៅក្រៅប្រទេស </t>
    </r>
    <r>
      <rPr>
        <sz val="10"/>
        <color indexed="8"/>
        <rFont val="Arial"/>
      </rPr>
      <t>(</t>
    </r>
    <r>
      <rPr>
        <sz val="10"/>
        <color indexed="8"/>
        <rFont val="Lohit Devanagari"/>
      </rPr>
      <t>ថៃ ជប៉ុន កូរ៉េ</t>
    </r>
  </si>
  <si>
    <t>Bafasha abantu koherezanya amafranga(agents)</t>
  </si>
  <si>
    <t>Chuyển tiền (gửi tiền)</t>
  </si>
  <si>
    <t>offfarm_incomes_name</t>
  </si>
  <si>
    <t>${offfarm_incomes_other}</t>
  </si>
  <si>
    <t>own_grazing</t>
  </si>
  <si>
    <t>own</t>
  </si>
  <si>
    <t>Own it</t>
  </si>
  <si>
    <t>Le possède</t>
  </si>
  <si>
    <t>Propia (le pertenece)</t>
  </si>
  <si>
    <t>अपना हैं</t>
  </si>
  <si>
    <t xml:space="preserve">مملوكه </t>
  </si>
  <si>
    <t>Mmiliki</t>
  </si>
  <si>
    <t>ជាម្ចាស់</t>
  </si>
  <si>
    <t>Barabifite byose</t>
  </si>
  <si>
    <t>Sở hữu nó</t>
  </si>
  <si>
    <t>not_own</t>
  </si>
  <si>
    <t>Do not own it</t>
  </si>
  <si>
    <t>Ne le possède pas</t>
  </si>
  <si>
    <t>No le pertenece</t>
  </si>
  <si>
    <t xml:space="preserve">अपना नही हैं </t>
  </si>
  <si>
    <t xml:space="preserve">غير مملوكه </t>
  </si>
  <si>
    <t>Si mmiliki</t>
  </si>
  <si>
    <t>មិនមែនជាម្ចាស់</t>
  </si>
  <si>
    <t>Ntazo bafite</t>
  </si>
  <si>
    <t>Không sở hữu nó</t>
  </si>
  <si>
    <t>own_some</t>
  </si>
  <si>
    <t>Own some it</t>
  </si>
  <si>
    <t>En possède une partie</t>
  </si>
  <si>
    <t>Una parte le pertenece</t>
  </si>
  <si>
    <t xml:space="preserve">कुछ ही लेना अपना हैं </t>
  </si>
  <si>
    <t xml:space="preserve">بعضها مملوكه </t>
  </si>
  <si>
    <t>Mmiliki wa baadhi yake</t>
  </si>
  <si>
    <t>ជាម្ចាស់ទៅលើរបស់មួយចំនួន</t>
  </si>
  <si>
    <t>Bafite bimwe</t>
  </si>
  <si>
    <t>penned_time</t>
  </si>
  <si>
    <t>out_all_time</t>
  </si>
  <si>
    <t>Not kept in pen or stable</t>
  </si>
  <si>
    <t>Non est conservé dans un enclos ou une étable</t>
  </si>
  <si>
    <t>Nunca se mantienen en el corral o el establo</t>
  </si>
  <si>
    <t xml:space="preserve">अस्तबल या  बाडे में नही रखते हैं </t>
  </si>
  <si>
    <t xml:space="preserve">لا تتم وضعها في زريبه مطلقا </t>
  </si>
  <si>
    <t>Haihifadhiwa katika zizi</t>
  </si>
  <si>
    <t>មិនបានទុកក្នុងទ្រុងឬក្រោល</t>
  </si>
  <si>
    <t>Zitagumye mu kiraro cyangwa murugo</t>
  </si>
  <si>
    <t>Không giữ trong bút hoặc ổn định</t>
  </si>
  <si>
    <t>in_night</t>
  </si>
  <si>
    <t>In at night</t>
  </si>
  <si>
    <t>Dedans la nuit</t>
  </si>
  <si>
    <t>Solo en la noche</t>
  </si>
  <si>
    <t>रात को</t>
  </si>
  <si>
    <t xml:space="preserve">يتم وضعها في زريبه خلال الليل </t>
  </si>
  <si>
    <t>Ndani usiku</t>
  </si>
  <si>
    <t>នៅពេលយប់</t>
  </si>
  <si>
    <t>Mu ijoro</t>
  </si>
  <si>
    <t>Vào ban đêm</t>
  </si>
  <si>
    <t>in_night_and_half_day</t>
  </si>
  <si>
    <t>In at night and half of the day</t>
  </si>
  <si>
    <t>Dedans la nuit et la moitié de la journée</t>
  </si>
  <si>
    <t>Solo en la noche y la mitad del día</t>
  </si>
  <si>
    <t xml:space="preserve">रात में आधेदिन </t>
  </si>
  <si>
    <t xml:space="preserve">يتم وضعها في زريبه خلال الليل ونص الوقت خلال بالنهار </t>
  </si>
  <si>
    <t>ndani usiku na nusu ya mchana</t>
  </si>
  <si>
    <t>នៅពេលយប់ និងកន្លះថ្ងៃ</t>
  </si>
  <si>
    <t>Mu gicuku cyangwa ku manywa</t>
  </si>
  <si>
    <t>Vào ban đêm và một nửa ngày</t>
  </si>
  <si>
    <t>in_always</t>
  </si>
  <si>
    <t>In all the time</t>
  </si>
  <si>
    <t>Tout le temps</t>
  </si>
  <si>
    <t>Todo el tiempo en el corral o el establo</t>
  </si>
  <si>
    <t xml:space="preserve">हर समय   </t>
  </si>
  <si>
    <t xml:space="preserve">يتم وضعها بالزريبه معظم الوقت </t>
  </si>
  <si>
    <t>wakati wote</t>
  </si>
  <si>
    <t>គ្រប់ពេល</t>
  </si>
  <si>
    <t>Igihe cyose</t>
  </si>
  <si>
    <t>Trong tất cả các thời gian</t>
  </si>
  <si>
    <t>D</t>
  </si>
  <si>
    <t>E</t>
  </si>
  <si>
    <t>G</t>
  </si>
  <si>
    <t>product_use</t>
  </si>
  <si>
    <t>Consomme/utilise à la maison</t>
  </si>
  <si>
    <t>Se consume o se usa en el hogar</t>
  </si>
  <si>
    <t>Kula / Matumizi ya nyumbani</t>
  </si>
  <si>
    <t>ញ៉ាំឫុទុកប្រើប្រាស់ក្នុងផ្ទះ</t>
  </si>
  <si>
    <t>Kubirya murugo</t>
  </si>
  <si>
    <t>يتم بيعه</t>
  </si>
  <si>
    <t>Kubitanga cyangwa kubigurana ikindi kintu</t>
  </si>
  <si>
    <t>proportions</t>
  </si>
  <si>
    <t>All or nearly all (90-100%)</t>
  </si>
  <si>
    <t>Tout ou presque tout (90-100%)</t>
  </si>
  <si>
    <t>Todo o casi todo (90-100%)</t>
  </si>
  <si>
    <r>
      <rPr>
        <sz val="10"/>
        <color indexed="8"/>
        <rFont val="Lohit Devanagari"/>
      </rPr>
      <t xml:space="preserve">सभी या लगभग सभी </t>
    </r>
    <r>
      <rPr>
        <sz val="10"/>
        <color indexed="8"/>
        <rFont val="Arial"/>
      </rPr>
      <t xml:space="preserve">(90-100%) </t>
    </r>
  </si>
  <si>
    <r>
      <rPr>
        <sz val="10"/>
        <color indexed="8"/>
        <rFont val="Lohit Devanagari"/>
      </rPr>
      <t xml:space="preserve">معظمه تقريبا </t>
    </r>
    <r>
      <rPr>
        <sz val="10"/>
        <color indexed="8"/>
        <rFont val="Arial"/>
      </rPr>
      <t>(90-100%)</t>
    </r>
  </si>
  <si>
    <t>Yote au karibu yote (90-100%)</t>
  </si>
  <si>
    <r>
      <rPr>
        <sz val="10"/>
        <color indexed="8"/>
        <rFont val="Lohit Devanagari"/>
      </rPr>
      <t xml:space="preserve">ទាំងអស់ ឬជិតទាំងអស់ </t>
    </r>
    <r>
      <rPr>
        <sz val="10"/>
        <color indexed="8"/>
        <rFont val="Arial"/>
      </rPr>
      <t>(</t>
    </r>
    <r>
      <rPr>
        <sz val="10"/>
        <color indexed="8"/>
        <rFont val="Lohit Devanagari"/>
      </rPr>
      <t>៩០</t>
    </r>
    <r>
      <rPr>
        <sz val="10"/>
        <color indexed="8"/>
        <rFont val="Arial"/>
      </rPr>
      <t>%</t>
    </r>
    <r>
      <rPr>
        <sz val="10"/>
        <color indexed="8"/>
        <rFont val="Lohit Devanagari"/>
      </rPr>
      <t>ទៅ១០០</t>
    </r>
    <r>
      <rPr>
        <sz val="10"/>
        <color indexed="8"/>
        <rFont val="Arial"/>
      </rPr>
      <t>%)</t>
    </r>
  </si>
  <si>
    <t>Byose cyangwa hafi ya byose(90-100%)</t>
  </si>
  <si>
    <t>Tất cả hoặc gần như tất cả (90-100%)</t>
  </si>
  <si>
    <t>More than half of it (60-90%)</t>
  </si>
  <si>
    <t>Plus de la moitié (60- 90%)</t>
  </si>
  <si>
    <t>Más de la mitad (60-90%)</t>
  </si>
  <si>
    <r>
      <rPr>
        <sz val="10"/>
        <color indexed="8"/>
        <rFont val="Lohit Devanagari"/>
      </rPr>
      <t xml:space="preserve">इसके आधे से अधिक </t>
    </r>
    <r>
      <rPr>
        <sz val="10"/>
        <color indexed="8"/>
        <rFont val="Arial"/>
      </rPr>
      <t xml:space="preserve">(60-90%) </t>
    </r>
  </si>
  <si>
    <r>
      <rPr>
        <sz val="10"/>
        <color indexed="8"/>
        <rFont val="Lohit Devanagari"/>
      </rPr>
      <t xml:space="preserve">أكثر من النصف </t>
    </r>
    <r>
      <rPr>
        <sz val="10"/>
        <color indexed="8"/>
        <rFont val="Arial"/>
      </rPr>
      <t>(60-90%)</t>
    </r>
  </si>
  <si>
    <t>Zaidi ya nusu yake (60%-90%)</t>
  </si>
  <si>
    <r>
      <rPr>
        <sz val="10"/>
        <color indexed="8"/>
        <rFont val="Lohit Devanagari"/>
      </rPr>
      <t xml:space="preserve">ច្រើជាងពាក់កណ្តាល </t>
    </r>
    <r>
      <rPr>
        <sz val="10"/>
        <color indexed="8"/>
        <rFont val="Arial"/>
      </rPr>
      <t>(</t>
    </r>
    <r>
      <rPr>
        <sz val="10"/>
        <color indexed="8"/>
        <rFont val="Lohit Devanagari"/>
      </rPr>
      <t>៦០</t>
    </r>
    <r>
      <rPr>
        <sz val="10"/>
        <color indexed="8"/>
        <rFont val="Arial"/>
      </rPr>
      <t>%</t>
    </r>
    <r>
      <rPr>
        <sz val="10"/>
        <color indexed="8"/>
        <rFont val="Lohit Devanagari"/>
      </rPr>
      <t>ទៅ៩០</t>
    </r>
    <r>
      <rPr>
        <sz val="10"/>
        <color indexed="8"/>
        <rFont val="Arial"/>
      </rPr>
      <t>%)</t>
    </r>
  </si>
  <si>
    <t>Ibirenze 1/2 cyabyo(60-90%)</t>
  </si>
  <si>
    <t>Hơn một nửa số đó (60-90%)</t>
  </si>
  <si>
    <t>About half of it (40-60%)</t>
  </si>
  <si>
    <t>A peu près la moitié (40-60%)</t>
  </si>
  <si>
    <t>La mitad (40-60%)</t>
  </si>
  <si>
    <r>
      <rPr>
        <sz val="10"/>
        <color indexed="8"/>
        <rFont val="Lohit Devanagari"/>
      </rPr>
      <t xml:space="preserve">लगभग आधा </t>
    </r>
    <r>
      <rPr>
        <sz val="10"/>
        <color indexed="8"/>
        <rFont val="Arial"/>
      </rPr>
      <t>(40-60%)</t>
    </r>
  </si>
  <si>
    <r>
      <rPr>
        <sz val="10"/>
        <color indexed="8"/>
        <rFont val="Lohit Devanagari"/>
      </rPr>
      <t xml:space="preserve">تقريبا النصف </t>
    </r>
    <r>
      <rPr>
        <sz val="10"/>
        <color indexed="8"/>
        <rFont val="Arial"/>
      </rPr>
      <t>(40-60%)</t>
    </r>
  </si>
  <si>
    <t>Karibu nusu yake (40-60%)</t>
  </si>
  <si>
    <r>
      <rPr>
        <sz val="10"/>
        <color indexed="8"/>
        <rFont val="Lohit Devanagari"/>
      </rPr>
      <t xml:space="preserve">ពាក់កណ្តាល </t>
    </r>
    <r>
      <rPr>
        <sz val="10"/>
        <color indexed="8"/>
        <rFont val="Arial"/>
      </rPr>
      <t>(</t>
    </r>
    <r>
      <rPr>
        <sz val="10"/>
        <color indexed="8"/>
        <rFont val="Lohit Devanagari"/>
      </rPr>
      <t>៤០</t>
    </r>
    <r>
      <rPr>
        <sz val="10"/>
        <color indexed="8"/>
        <rFont val="Arial"/>
      </rPr>
      <t>%</t>
    </r>
    <r>
      <rPr>
        <sz val="10"/>
        <color indexed="8"/>
        <rFont val="Lohit Devanagari"/>
      </rPr>
      <t>ទៅ៦០</t>
    </r>
    <r>
      <rPr>
        <sz val="10"/>
        <color indexed="8"/>
        <rFont val="Arial"/>
      </rPr>
      <t>%)</t>
    </r>
  </si>
  <si>
    <t>Hafi ya 1/2 cyabyo(40-60%)</t>
  </si>
  <si>
    <t>Khoảng một nửa số đó (40-60%)</t>
  </si>
  <si>
    <t>Less than half of it (10-40%)</t>
  </si>
  <si>
    <t>Moins de la moitié (10-40%)</t>
  </si>
  <si>
    <t>Menos de la mitad (10-40%)</t>
  </si>
  <si>
    <r>
      <rPr>
        <sz val="10"/>
        <color indexed="8"/>
        <rFont val="Lohit Devanagari"/>
      </rPr>
      <t xml:space="preserve">कम से कम आधी </t>
    </r>
    <r>
      <rPr>
        <sz val="10"/>
        <color indexed="8"/>
        <rFont val="Arial"/>
      </rPr>
      <t xml:space="preserve">(10-40%) </t>
    </r>
  </si>
  <si>
    <r>
      <rPr>
        <sz val="10"/>
        <color indexed="8"/>
        <rFont val="Lohit Devanagari"/>
      </rPr>
      <t>أقل من النصف</t>
    </r>
    <r>
      <rPr>
        <sz val="10"/>
        <color indexed="8"/>
        <rFont val="Arial"/>
      </rPr>
      <t>(10-40%)</t>
    </r>
  </si>
  <si>
    <t>Chini ya nusu ya (10-40%)</t>
  </si>
  <si>
    <r>
      <rPr>
        <sz val="10"/>
        <color indexed="8"/>
        <rFont val="Lohit Devanagari"/>
      </rPr>
      <t xml:space="preserve">តិចជាងពាក់កណ្តាល </t>
    </r>
    <r>
      <rPr>
        <sz val="10"/>
        <color indexed="8"/>
        <rFont val="Arial"/>
      </rPr>
      <t>(</t>
    </r>
    <r>
      <rPr>
        <sz val="10"/>
        <color indexed="8"/>
        <rFont val="Lohit Devanagari"/>
      </rPr>
      <t>១០</t>
    </r>
    <r>
      <rPr>
        <sz val="10"/>
        <color indexed="8"/>
        <rFont val="Arial"/>
      </rPr>
      <t>%</t>
    </r>
    <r>
      <rPr>
        <sz val="10"/>
        <color indexed="8"/>
        <rFont val="Lohit Devanagari"/>
      </rPr>
      <t>ទៅ៤០</t>
    </r>
    <r>
      <rPr>
        <sz val="10"/>
        <color indexed="8"/>
        <rFont val="Arial"/>
      </rPr>
      <t>%)</t>
    </r>
  </si>
  <si>
    <t>Munsi ya 1/2(10-40%)</t>
  </si>
  <si>
    <t>Chưa đến một nửa số đó (10-40%)</t>
  </si>
  <si>
    <t>A small amount (1-10%)</t>
  </si>
  <si>
    <t>Une petite quantité (1-10%)</t>
  </si>
  <si>
    <t>Poco (1-10%)</t>
  </si>
  <si>
    <r>
      <rPr>
        <sz val="10"/>
        <color indexed="8"/>
        <rFont val="Lohit Devanagari"/>
      </rPr>
      <t xml:space="preserve">छोटी इकाई </t>
    </r>
    <r>
      <rPr>
        <sz val="10"/>
        <color indexed="8"/>
        <rFont val="Arial"/>
      </rPr>
      <t>(1-10%)</t>
    </r>
  </si>
  <si>
    <r>
      <rPr>
        <sz val="10"/>
        <color indexed="8"/>
        <rFont val="Lohit Devanagari"/>
      </rPr>
      <t xml:space="preserve">قليل </t>
    </r>
    <r>
      <rPr>
        <sz val="10"/>
        <color indexed="8"/>
        <rFont val="Arial"/>
      </rPr>
      <t>(1-10%)</t>
    </r>
  </si>
  <si>
    <t>Kiasi kidogo (1-10%)</t>
  </si>
  <si>
    <r>
      <rPr>
        <sz val="10"/>
        <color indexed="8"/>
        <rFont val="Lohit Devanagari"/>
      </rPr>
      <t xml:space="preserve">តិចតួចបំផុត </t>
    </r>
    <r>
      <rPr>
        <sz val="10"/>
        <color indexed="8"/>
        <rFont val="Arial"/>
      </rPr>
      <t>(</t>
    </r>
    <r>
      <rPr>
        <sz val="10"/>
        <color indexed="8"/>
        <rFont val="Lohit Devanagari"/>
      </rPr>
      <t>១</t>
    </r>
    <r>
      <rPr>
        <sz val="10"/>
        <color indexed="8"/>
        <rFont val="Arial"/>
      </rPr>
      <t>%</t>
    </r>
    <r>
      <rPr>
        <sz val="10"/>
        <color indexed="8"/>
        <rFont val="Lohit Devanagari"/>
      </rPr>
      <t>ទៅ១០</t>
    </r>
    <r>
      <rPr>
        <sz val="10"/>
        <color indexed="8"/>
        <rFont val="Arial"/>
      </rPr>
      <t>%)</t>
    </r>
  </si>
  <si>
    <t>Urugero ruto(1-10%)</t>
  </si>
  <si>
    <t>Một lượng nhỏ (1-10%)</t>
  </si>
  <si>
    <t>None (0%)</t>
  </si>
  <si>
    <t>Aucun (0%)</t>
  </si>
  <si>
    <t>Nada (0%)</t>
  </si>
  <si>
    <r>
      <rPr>
        <sz val="10"/>
        <color indexed="8"/>
        <rFont val="Lohit Devanagari"/>
      </rPr>
      <t xml:space="preserve">कुछ नहीं </t>
    </r>
    <r>
      <rPr>
        <sz val="10"/>
        <color indexed="8"/>
        <rFont val="Arial"/>
      </rPr>
      <t>(0%)</t>
    </r>
  </si>
  <si>
    <r>
      <rPr>
        <sz val="10"/>
        <color indexed="8"/>
        <rFont val="Lohit Devanagari"/>
      </rPr>
      <t xml:space="preserve">لا شيء </t>
    </r>
    <r>
      <rPr>
        <sz val="10"/>
        <color indexed="8"/>
        <rFont val="Arial"/>
      </rPr>
      <t>(0%)</t>
    </r>
  </si>
  <si>
    <t>Hakuna (0%)</t>
  </si>
  <si>
    <r>
      <rPr>
        <sz val="10"/>
        <color indexed="8"/>
        <rFont val="Lohit Devanagari"/>
      </rPr>
      <t xml:space="preserve">មិនអោយសោះ </t>
    </r>
    <r>
      <rPr>
        <sz val="10"/>
        <color indexed="8"/>
        <rFont val="Arial"/>
      </rPr>
      <t>(</t>
    </r>
    <r>
      <rPr>
        <sz val="10"/>
        <color indexed="8"/>
        <rFont val="Lohit Devanagari"/>
      </rPr>
      <t>០</t>
    </r>
    <r>
      <rPr>
        <sz val="10"/>
        <color indexed="8"/>
        <rFont val="Arial"/>
      </rPr>
      <t>%)</t>
    </r>
  </si>
  <si>
    <t>Ntanabike(0%)</t>
  </si>
  <si>
    <t>Không (0%)</t>
  </si>
  <si>
    <t>rapport</t>
  </si>
  <si>
    <t>easy</t>
  </si>
  <si>
    <t>Easily</t>
  </si>
  <si>
    <t>Facilement</t>
  </si>
  <si>
    <t>Fácil</t>
  </si>
  <si>
    <t xml:space="preserve">आसानी से </t>
  </si>
  <si>
    <t xml:space="preserve">بسهوله </t>
  </si>
  <si>
    <t>Kwa Urahisi</t>
  </si>
  <si>
    <t>ស្រួល</t>
  </si>
  <si>
    <t>Biroroshye</t>
  </si>
  <si>
    <t>Dễ dàng</t>
  </si>
  <si>
    <t>medium</t>
  </si>
  <si>
    <t>OK</t>
  </si>
  <si>
    <t>Moyen</t>
  </si>
  <si>
    <t>Medianamente fácil</t>
  </si>
  <si>
    <t>मध्यम</t>
  </si>
  <si>
    <t xml:space="preserve">جيد </t>
  </si>
  <si>
    <t>sawa</t>
  </si>
  <si>
    <t>ធម្មតា</t>
  </si>
  <si>
    <t>được</t>
  </si>
  <si>
    <t>difficult</t>
  </si>
  <si>
    <t>Difficult</t>
  </si>
  <si>
    <t>Difficile</t>
  </si>
  <si>
    <t>Difícil</t>
  </si>
  <si>
    <t>मुश्किल से</t>
  </si>
  <si>
    <t xml:space="preserve">صعب </t>
  </si>
  <si>
    <t>Vigumu</t>
  </si>
  <si>
    <t>ពិបាក</t>
  </si>
  <si>
    <t>Birakomeye</t>
  </si>
  <si>
    <t>Khó khăn</t>
  </si>
  <si>
    <t>very_difficult</t>
  </si>
  <si>
    <t>Very Difficult</t>
  </si>
  <si>
    <t>Très difficile</t>
  </si>
  <si>
    <t>Muy Difícil</t>
  </si>
  <si>
    <r>
      <rPr>
        <sz val="10"/>
        <color indexed="8"/>
        <rFont val="Mangal"/>
      </rPr>
      <t xml:space="preserve">बहुत मुश्किल से </t>
    </r>
    <r>
      <rPr>
        <b val="1"/>
        <sz val="10"/>
        <color indexed="8"/>
        <rFont val="Calibri"/>
      </rPr>
      <t xml:space="preserve"> </t>
    </r>
  </si>
  <si>
    <t xml:space="preserve">صعب جدا </t>
  </si>
  <si>
    <t>Vigumu sana</t>
  </si>
  <si>
    <t>ពិបាកខ្លាំង</t>
  </si>
  <si>
    <t>Birakomeye cyane</t>
  </si>
  <si>
    <t>Rất khó</t>
  </si>
  <si>
    <t>Place1</t>
  </si>
  <si>
    <t>Place2</t>
  </si>
  <si>
    <t>Place3</t>
  </si>
  <si>
    <t>reliability</t>
  </si>
  <si>
    <t>Very reliable</t>
  </si>
  <si>
    <t>Très fiable</t>
  </si>
  <si>
    <t>Muy confiable</t>
  </si>
  <si>
    <t>अत्यंत विश्वसनीय</t>
  </si>
  <si>
    <t xml:space="preserve">موثوق جدا </t>
  </si>
  <si>
    <t>kuaminika sana</t>
  </si>
  <si>
    <t>អាចទុកចិត្តបានខ្លាំង</t>
  </si>
  <si>
    <t>Zirizewe cyane</t>
  </si>
  <si>
    <t>Rất đáng tin cậy</t>
  </si>
  <si>
    <t>Reliable</t>
  </si>
  <si>
    <t>Fiable</t>
  </si>
  <si>
    <t>Confiable</t>
  </si>
  <si>
    <t>विश्वसनीय</t>
  </si>
  <si>
    <t>موثوق</t>
  </si>
  <si>
    <t>kuaminika</t>
  </si>
  <si>
    <t>អាចទុកចិត្តបាន</t>
  </si>
  <si>
    <t>Zirizewe</t>
  </si>
  <si>
    <t>Đáng tin cậy</t>
  </si>
  <si>
    <t>Ok</t>
  </si>
  <si>
    <t>Bien</t>
  </si>
  <si>
    <t>ठीक</t>
  </si>
  <si>
    <t>Sawa</t>
  </si>
  <si>
    <t>Được</t>
  </si>
  <si>
    <t>Occasional doubts</t>
  </si>
  <si>
    <t>Doutes occasionnels</t>
  </si>
  <si>
    <t>Algunas dudas</t>
  </si>
  <si>
    <t xml:space="preserve">कुछ हद तक संदेह </t>
  </si>
  <si>
    <t>occasional doubts</t>
  </si>
  <si>
    <t>mashaka ya mara kwa mara</t>
  </si>
  <si>
    <t>ការសង្ស័យម្តងម្កាល</t>
  </si>
  <si>
    <t>Yabaga akenshi afite ibisubizo yashakishaga gakeya</t>
  </si>
  <si>
    <t>Thỉnh thoảng nghi ngờ</t>
  </si>
  <si>
    <t>Regular or serious doubts</t>
  </si>
  <si>
    <t>Doutes sérieux ou réguliers</t>
  </si>
  <si>
    <t>Dudas regulares o serias</t>
  </si>
  <si>
    <t xml:space="preserve">गंभीर संदेह </t>
  </si>
  <si>
    <t xml:space="preserve">شكوك عرضيه </t>
  </si>
  <si>
    <t>mashaka ya kawaida au makubwa</t>
  </si>
  <si>
    <t>ការសង្ស័យភាគច្រើន ឬធ្ងន់ធ្ងរ</t>
  </si>
  <si>
    <t>Yashakishaga cyane kubona igisubizo ntibyari byoroshye</t>
  </si>
  <si>
    <t>Nghi ngờ thường xuyên hoặc nghiêm trọng</t>
  </si>
  <si>
    <t>satisfaction</t>
  </si>
  <si>
    <t>very_satisfied</t>
  </si>
  <si>
    <t>Very satisfied</t>
  </si>
  <si>
    <t>Très satisfait</t>
  </si>
  <si>
    <t>Muy satisfecho</t>
  </si>
  <si>
    <t>बहुत संतुष्ट</t>
  </si>
  <si>
    <t xml:space="preserve">راض جدا </t>
  </si>
  <si>
    <t>Ameridhika sana</t>
  </si>
  <si>
    <t>ពេញចិត្តខ្លាំង</t>
  </si>
  <si>
    <t>Iranshimishije cyane</t>
  </si>
  <si>
    <t>Rất hài lòng</t>
  </si>
  <si>
    <t>satisfied</t>
  </si>
  <si>
    <t>Satisfied</t>
  </si>
  <si>
    <t>Satisfait</t>
  </si>
  <si>
    <t>Satisfecho</t>
  </si>
  <si>
    <t>संतुष्ट</t>
  </si>
  <si>
    <t>راض</t>
  </si>
  <si>
    <t>Ameridhika</t>
  </si>
  <si>
    <t>ពេញចិត្ត</t>
  </si>
  <si>
    <t>Hài lòng</t>
  </si>
  <si>
    <t>unsatisfied</t>
  </si>
  <si>
    <t>Unsatisfied</t>
  </si>
  <si>
    <t>Insatisfait</t>
  </si>
  <si>
    <t>Insatisfecho</t>
  </si>
  <si>
    <t>असंतुष्ट</t>
  </si>
  <si>
    <t>غير راض</t>
  </si>
  <si>
    <t>Hajaridhika</t>
  </si>
  <si>
    <t>មិនពេញចិត្ត</t>
  </si>
  <si>
    <t>Ntabwo inshimishije</t>
  </si>
  <si>
    <t>Không hài lòng</t>
  </si>
  <si>
    <t>very_unsatisfied</t>
  </si>
  <si>
    <t>Very unsatisfied</t>
  </si>
  <si>
    <t>Très insatisfait</t>
  </si>
  <si>
    <t>Muy Insatisfecho</t>
  </si>
  <si>
    <t>बहुत असंतुष्ट</t>
  </si>
  <si>
    <t xml:space="preserve">غير راض مطلقا </t>
  </si>
  <si>
    <t>Hajaridhika sana</t>
  </si>
  <si>
    <t>មិនពេញចិត្តខ្លាំង</t>
  </si>
  <si>
    <t>Ntabwo inshimishije nagato</t>
  </si>
  <si>
    <t>Rất không hài lòng</t>
  </si>
  <si>
    <t>long</t>
  </si>
  <si>
    <t>Long</t>
  </si>
  <si>
    <t>Longue</t>
  </si>
  <si>
    <t>Largo</t>
  </si>
  <si>
    <t>लंबा</t>
  </si>
  <si>
    <t>طويل</t>
  </si>
  <si>
    <t>Dài</t>
  </si>
  <si>
    <t>short</t>
  </si>
  <si>
    <t>Short</t>
  </si>
  <si>
    <t>Court</t>
  </si>
  <si>
    <t>Corto</t>
  </si>
  <si>
    <t>कम</t>
  </si>
  <si>
    <t>قصير</t>
  </si>
  <si>
    <t>Ngắn</t>
  </si>
  <si>
    <t>both</t>
  </si>
  <si>
    <t>Both</t>
  </si>
  <si>
    <t>Tous les deux</t>
  </si>
  <si>
    <t>Ambos</t>
  </si>
  <si>
    <t>दोनों</t>
  </si>
  <si>
    <t xml:space="preserve">كلاهما </t>
  </si>
  <si>
    <t>Cả hai</t>
  </si>
  <si>
    <t>slope</t>
  </si>
  <si>
    <t>flat</t>
  </si>
  <si>
    <t>Flat (or almost flat)</t>
  </si>
  <si>
    <t>Plat (ou presque plat)</t>
  </si>
  <si>
    <t>Plano</t>
  </si>
  <si>
    <t>समतल</t>
  </si>
  <si>
    <t xml:space="preserve">مسطحا او تقريبا مسطحه </t>
  </si>
  <si>
    <t>Bapa (Karibu bapa)</t>
  </si>
  <si>
    <r>
      <rPr>
        <sz val="10"/>
        <color indexed="8"/>
        <rFont val="Lohit Devanagari"/>
      </rPr>
      <t xml:space="preserve">រាបស្មើ </t>
    </r>
    <r>
      <rPr>
        <sz val="10"/>
        <color indexed="8"/>
        <rFont val="Arial"/>
      </rPr>
      <t>(</t>
    </r>
    <r>
      <rPr>
        <sz val="10"/>
        <color indexed="8"/>
        <rFont val="Lohit Devanagari"/>
      </rPr>
      <t>ស្ទើរតែរាបស្មើ</t>
    </r>
    <r>
      <rPr>
        <sz val="10"/>
        <color indexed="8"/>
        <rFont val="Arial"/>
      </rPr>
      <t>)</t>
    </r>
  </si>
  <si>
    <t>Burategamye, bwenda gutegama, ni amaterase</t>
  </si>
  <si>
    <t>Mặt phẳng (hoặc gần như phẳng)</t>
  </si>
  <si>
    <t xml:space="preserve">Sloping </t>
  </si>
  <si>
    <t>Incliné</t>
  </si>
  <si>
    <t>Mediana pendiente</t>
  </si>
  <si>
    <t>ढलावदार</t>
  </si>
  <si>
    <t xml:space="preserve">مائله </t>
  </si>
  <si>
    <t>mteremko</t>
  </si>
  <si>
    <t>ជម្រាល</t>
  </si>
  <si>
    <t>Burahanamye</t>
  </si>
  <si>
    <t>Nghiêng</t>
  </si>
  <si>
    <t>steep_slope</t>
  </si>
  <si>
    <t>Steep Slopes</t>
  </si>
  <si>
    <t>Pente raide</t>
  </si>
  <si>
    <t>Mucha pendiente</t>
  </si>
  <si>
    <t>खड़े ढलान</t>
  </si>
  <si>
    <t>منحدر حاد</t>
  </si>
  <si>
    <t>mteremko mkali</t>
  </si>
  <si>
    <t>ជម្រាលចោទខ្លាំង</t>
  </si>
  <si>
    <t>Burahanamye cyane</t>
  </si>
  <si>
    <t>Sườn dốc</t>
  </si>
  <si>
    <t>source_food</t>
  </si>
  <si>
    <t>on-farm</t>
  </si>
  <si>
    <t>Produced on farm</t>
  </si>
  <si>
    <t>Produit sur l'exploitation</t>
  </si>
  <si>
    <t>Se produce en la finca</t>
  </si>
  <si>
    <t xml:space="preserve">स्वंय उत्पादित  </t>
  </si>
  <si>
    <t xml:space="preserve">يتم تصنيعه بالمزرعه </t>
  </si>
  <si>
    <t>Vimezalishwa shambani</t>
  </si>
  <si>
    <t>ផលិតនៅក្នុងកសិដ្ឋាន</t>
  </si>
  <si>
    <t>Ni ibyo duhinga</t>
  </si>
  <si>
    <t>Sản xuất tại trang trại</t>
  </si>
  <si>
    <t>bought</t>
  </si>
  <si>
    <t>Bought</t>
  </si>
  <si>
    <t>Acheté</t>
  </si>
  <si>
    <t>Se compra</t>
  </si>
  <si>
    <t>खरीदा</t>
  </si>
  <si>
    <t xml:space="preserve">يتم شراؤه </t>
  </si>
  <si>
    <t>Kununuliwa</t>
  </si>
  <si>
    <t>ទិញ</t>
  </si>
  <si>
    <t>Turabihaha</t>
  </si>
  <si>
    <t>Đã mua</t>
  </si>
  <si>
    <t>Free</t>
  </si>
  <si>
    <t>Gift, gathered, or exchanged</t>
  </si>
  <si>
    <t>Cadeau, rassemblé ou échangé</t>
  </si>
  <si>
    <t>Regalos, intercambios o se colecta</t>
  </si>
  <si>
    <r>
      <rPr>
        <sz val="10"/>
        <color indexed="8"/>
        <rFont val="Mangal"/>
      </rPr>
      <t>इकट्ठा</t>
    </r>
    <r>
      <rPr>
        <sz val="10"/>
        <color indexed="8"/>
        <rFont val="Calibri"/>
      </rPr>
      <t xml:space="preserve">, </t>
    </r>
    <r>
      <rPr>
        <sz val="10"/>
        <color indexed="8"/>
        <rFont val="Mangal"/>
      </rPr>
      <t>उपहार या व्यापार</t>
    </r>
  </si>
  <si>
    <r>
      <rPr>
        <sz val="10"/>
        <color indexed="8"/>
        <rFont val="Lohit Devanagari"/>
      </rPr>
      <t>يتم الحصول عليه كهديه</t>
    </r>
    <r>
      <rPr>
        <sz val="10"/>
        <color indexed="8"/>
        <rFont val="Arial"/>
      </rPr>
      <t>/</t>
    </r>
    <r>
      <rPr>
        <sz val="10"/>
        <color indexed="8"/>
        <rFont val="Lohit Devanagari"/>
      </rPr>
      <t xml:space="preserve">منحه‘ شراؤه أو تبادله </t>
    </r>
  </si>
  <si>
    <t>Zawadi, kukusanywa, au kubadilishana</t>
  </si>
  <si>
    <t>អំណោយ ប្រមូលគ្នា ឬដោះដូរ</t>
  </si>
  <si>
    <t>Impano cyangwa tukabigurana ibindi bintu</t>
  </si>
  <si>
    <t>Quà tặng, tập hợp hoặc trao đổi</t>
  </si>
  <si>
    <t>not_eaten</t>
  </si>
  <si>
    <t>Not eaten</t>
  </si>
  <si>
    <t>Pas mangé</t>
  </si>
  <si>
    <t>No comido</t>
  </si>
  <si>
    <t>खाया नहीं जाता</t>
  </si>
  <si>
    <t>لا تؤكل</t>
  </si>
  <si>
    <t>Sio kula</t>
  </si>
  <si>
    <t>មិនបរិភោគ</t>
  </si>
  <si>
    <t>Không ăn</t>
  </si>
  <si>
    <t>food</t>
  </si>
  <si>
    <t>Buying food</t>
  </si>
  <si>
    <t>Achète des aliments</t>
  </si>
  <si>
    <t>En comprar alimento</t>
  </si>
  <si>
    <t xml:space="preserve">भोजन ख़रीदना </t>
  </si>
  <si>
    <t xml:space="preserve">شراء الطعام </t>
  </si>
  <si>
    <t>Kununua chakula</t>
  </si>
  <si>
    <t>ទិញម្ហូប</t>
  </si>
  <si>
    <t>Kugura ibyo kurya</t>
  </si>
  <si>
    <t>Mua đồ ăn</t>
  </si>
  <si>
    <t>possessions</t>
  </si>
  <si>
    <t>Buying possessions (clothes, household items, vehicles)</t>
  </si>
  <si>
    <t>Achète des biens( vêtements, articles ménagers)</t>
  </si>
  <si>
    <t>En comprar artículos, como: ropa, utensilios para el hogar, vehículos (moto o auto)</t>
  </si>
  <si>
    <r>
      <rPr>
        <sz val="10"/>
        <color indexed="8"/>
        <rFont val="Mangal"/>
      </rPr>
      <t>चीजें खरीदना (कपड़े</t>
    </r>
    <r>
      <rPr>
        <sz val="10"/>
        <color indexed="8"/>
        <rFont val="Calibri"/>
      </rPr>
      <t xml:space="preserve">, </t>
    </r>
    <r>
      <rPr>
        <sz val="10"/>
        <color indexed="8"/>
        <rFont val="Mangal"/>
      </rPr>
      <t>घरेलू सामान</t>
    </r>
    <r>
      <rPr>
        <sz val="10"/>
        <color indexed="8"/>
        <rFont val="Calibri"/>
      </rPr>
      <t xml:space="preserve">, </t>
    </r>
    <r>
      <rPr>
        <sz val="10"/>
        <color indexed="8"/>
        <rFont val="Mangal"/>
      </rPr>
      <t xml:space="preserve">वाहन) </t>
    </r>
  </si>
  <si>
    <r>
      <rPr>
        <sz val="10"/>
        <color indexed="8"/>
        <rFont val="Lohit Devanagari"/>
      </rPr>
      <t xml:space="preserve">شراء احتياجات </t>
    </r>
    <r>
      <rPr>
        <sz val="10"/>
        <color indexed="8"/>
        <rFont val="Arial"/>
      </rPr>
      <t>(</t>
    </r>
    <r>
      <rPr>
        <sz val="10"/>
        <color indexed="8"/>
        <rFont val="Lohit Devanagari"/>
      </rPr>
      <t>ملابس، أدوات منزلية</t>
    </r>
    <r>
      <rPr>
        <sz val="10"/>
        <color indexed="8"/>
        <rFont val="Arial"/>
      </rPr>
      <t>)</t>
    </r>
  </si>
  <si>
    <t>Kununua mali (nguo, vitu vya nyumbani, magari)</t>
  </si>
  <si>
    <r>
      <rPr>
        <sz val="10"/>
        <color indexed="8"/>
        <rFont val="Lohit Devanagari"/>
      </rPr>
      <t xml:space="preserve">ទិញទ្រព្យសម្បត្តិផ្សេងៗ </t>
    </r>
    <r>
      <rPr>
        <sz val="10"/>
        <color indexed="8"/>
        <rFont val="Arial"/>
      </rPr>
      <t>(</t>
    </r>
    <r>
      <rPr>
        <sz val="10"/>
        <color indexed="8"/>
        <rFont val="Lohit Devanagari"/>
      </rPr>
      <t>សំលៀកបំពាក់ របស់ប្រើប្រាស់ក្នុងផ្ទះ យាន្តជំនិះ</t>
    </r>
  </si>
  <si>
    <t>Kugura ibindi bikenerwa(imyenda,ibikoresho byo mu rugo)</t>
  </si>
  <si>
    <t>Mua tài sản (quần áo, đồ gia dụng, xe cộ)</t>
  </si>
  <si>
    <t>invest_farm</t>
  </si>
  <si>
    <t>Improving the farm (livestock, fertilisers, crops, machines)</t>
  </si>
  <si>
    <t>Améliore l'exploitation ( bétail, engrais chimique, cultures, machines)</t>
  </si>
  <si>
    <t>Mejoras para la finca, como: maquinaria, fertilizante</t>
  </si>
  <si>
    <r>
      <rPr>
        <sz val="10"/>
        <color indexed="8"/>
        <rFont val="Mangal"/>
      </rPr>
      <t>खेत को सुधारना (पशुधन</t>
    </r>
    <r>
      <rPr>
        <sz val="10"/>
        <color indexed="8"/>
        <rFont val="Calibri"/>
      </rPr>
      <t xml:space="preserve">, </t>
    </r>
    <r>
      <rPr>
        <sz val="10"/>
        <color indexed="8"/>
        <rFont val="Mangal"/>
      </rPr>
      <t>उर्वरक</t>
    </r>
    <r>
      <rPr>
        <sz val="10"/>
        <color indexed="8"/>
        <rFont val="Calibri"/>
      </rPr>
      <t xml:space="preserve">, </t>
    </r>
    <r>
      <rPr>
        <sz val="10"/>
        <color indexed="8"/>
        <rFont val="Mangal"/>
      </rPr>
      <t>फसल</t>
    </r>
    <r>
      <rPr>
        <sz val="10"/>
        <color indexed="8"/>
        <rFont val="Calibri"/>
      </rPr>
      <t xml:space="preserve">, </t>
    </r>
    <r>
      <rPr>
        <sz val="10"/>
        <color indexed="8"/>
        <rFont val="Mangal"/>
      </rPr>
      <t>मशीन)</t>
    </r>
  </si>
  <si>
    <r>
      <rPr>
        <sz val="10"/>
        <color indexed="8"/>
        <rFont val="Lohit Devanagari"/>
      </rPr>
      <t xml:space="preserve">تحسن المزرعه </t>
    </r>
    <r>
      <rPr>
        <sz val="10"/>
        <color indexed="8"/>
        <rFont val="Arial"/>
      </rPr>
      <t>(</t>
    </r>
    <r>
      <rPr>
        <sz val="10"/>
        <color indexed="8"/>
        <rFont val="Lohit Devanagari"/>
      </rPr>
      <t>المواشي والأسمدة والمحاصيل والآلات</t>
    </r>
    <r>
      <rPr>
        <sz val="10"/>
        <color indexed="8"/>
        <rFont val="Arial"/>
      </rPr>
      <t>)</t>
    </r>
  </si>
  <si>
    <t>Kuboresha shamba (mifugo, mbolea, mazao, mashine)</t>
  </si>
  <si>
    <r>
      <rPr>
        <sz val="10"/>
        <color indexed="8"/>
        <rFont val="Lohit Devanagari"/>
      </rPr>
      <t xml:space="preserve">កែលម្អកសិដ្ឋាន </t>
    </r>
    <r>
      <rPr>
        <sz val="10"/>
        <color indexed="8"/>
        <rFont val="Arial"/>
      </rPr>
      <t>(</t>
    </r>
    <r>
      <rPr>
        <sz val="10"/>
        <color indexed="8"/>
        <rFont val="Lohit Devanagari"/>
      </rPr>
      <t>សត្វចិញ្ចឹម ជី គ្រាប់ពូជ ម៉ាស៊ីន</t>
    </r>
    <r>
      <rPr>
        <sz val="10"/>
        <color indexed="8"/>
        <rFont val="Arial"/>
      </rPr>
      <t>)</t>
    </r>
  </si>
  <si>
    <t>Guhindura neza ubuhinzi-bworozi bwacu(amatungo, amafumbire,ibihingwa dufinga,amamashine)</t>
  </si>
  <si>
    <t>Cải thiện trang trại (chăn nuôi, phân bón, cây trồng, máy móc)</t>
  </si>
  <si>
    <t>invest_people</t>
  </si>
  <si>
    <t>Spend on people (education, health care, travel)</t>
  </si>
  <si>
    <t>Dépense pour les gens (éducation, santé, voyage)</t>
  </si>
  <si>
    <t>Gasto en las familia: educación, atención médica, viajes a la ciudad</t>
  </si>
  <si>
    <r>
      <rPr>
        <sz val="10"/>
        <color indexed="8"/>
        <rFont val="Mangal"/>
      </rPr>
      <t>लोगों पर खर्च करना (शिक्षा</t>
    </r>
    <r>
      <rPr>
        <sz val="10"/>
        <color indexed="8"/>
        <rFont val="Calibri"/>
      </rPr>
      <t xml:space="preserve">, </t>
    </r>
    <r>
      <rPr>
        <sz val="10"/>
        <color indexed="8"/>
        <rFont val="Mangal"/>
      </rPr>
      <t>स्वास्थ्य देखभाल</t>
    </r>
    <r>
      <rPr>
        <sz val="10"/>
        <color indexed="8"/>
        <rFont val="Calibri"/>
      </rPr>
      <t xml:space="preserve">, </t>
    </r>
    <r>
      <rPr>
        <sz val="10"/>
        <color indexed="8"/>
        <rFont val="Mangal"/>
      </rPr>
      <t>यात्रा)</t>
    </r>
  </si>
  <si>
    <r>
      <rPr>
        <sz val="10"/>
        <color indexed="8"/>
        <rFont val="Lohit Devanagari"/>
      </rPr>
      <t xml:space="preserve">الانفاق على الافراد </t>
    </r>
    <r>
      <rPr>
        <sz val="10"/>
        <color indexed="8"/>
        <rFont val="Arial"/>
      </rPr>
      <t>(</t>
    </r>
    <r>
      <rPr>
        <sz val="10"/>
        <color indexed="8"/>
        <rFont val="Lohit Devanagari"/>
      </rPr>
      <t>التعليم، الرعاية الصحية، السفر ،حفلات الزفاف، وما إلى ذلك</t>
    </r>
    <r>
      <rPr>
        <sz val="10"/>
        <color indexed="8"/>
        <rFont val="Arial"/>
      </rPr>
      <t>)</t>
    </r>
  </si>
  <si>
    <t>Tumia kwa watu (elimu, huduma za afya, usafiri)</t>
  </si>
  <si>
    <r>
      <rPr>
        <sz val="10"/>
        <color indexed="8"/>
        <rFont val="Lohit Devanagari"/>
      </rPr>
      <t xml:space="preserve">ចំណាយទៅលើមនុស្ស </t>
    </r>
    <r>
      <rPr>
        <sz val="10"/>
        <color indexed="8"/>
        <rFont val="Arial"/>
      </rPr>
      <t>(</t>
    </r>
    <r>
      <rPr>
        <sz val="10"/>
        <color indexed="8"/>
        <rFont val="Lohit Devanagari"/>
      </rPr>
      <t>រៀន ការថែទាំសុខភាព ការធ្វើដំណើរ</t>
    </r>
    <r>
      <rPr>
        <sz val="10"/>
        <color indexed="8"/>
        <rFont val="Arial"/>
      </rPr>
      <t>)</t>
    </r>
  </si>
  <si>
    <t>Ku bantu(amashuri,ubwishingizi mu buvuzi,ingendo)</t>
  </si>
  <si>
    <t>Chi cho người dân (giáo dục, chăm sóc sức khỏe, du lịch)</t>
  </si>
  <si>
    <t>subregion</t>
  </si>
  <si>
    <t>County1</t>
  </si>
  <si>
    <t>County2</t>
  </si>
  <si>
    <t>County3</t>
  </si>
  <si>
    <t>tillage</t>
  </si>
  <si>
    <t>by_hand</t>
  </si>
  <si>
    <t>By hand</t>
  </si>
  <si>
    <t xml:space="preserve">A la main </t>
  </si>
  <si>
    <t>A mano</t>
  </si>
  <si>
    <t xml:space="preserve">हाथ से </t>
  </si>
  <si>
    <t>باليد</t>
  </si>
  <si>
    <t>Kwa mkono</t>
  </si>
  <si>
    <t>ធ្វើដោយដៃ</t>
  </si>
  <si>
    <t>Nkoresha intoki</t>
  </si>
  <si>
    <t>Bằng tay</t>
  </si>
  <si>
    <t>by_animal</t>
  </si>
  <si>
    <t>Use animal power</t>
  </si>
  <si>
    <t>Utilise la traction animale</t>
  </si>
  <si>
    <t>Con yunta (bueyes)</t>
  </si>
  <si>
    <t xml:space="preserve">पशु शक्ति का उपयोग करके </t>
  </si>
  <si>
    <t xml:space="preserve">باستخدام المواشي </t>
  </si>
  <si>
    <t>Tumia nguvu za wanyama</t>
  </si>
  <si>
    <t>ប្រើប្រាស់កំលាំងសត្វពាហនៈ</t>
  </si>
  <si>
    <t>Dukoresha ingufu z'amatungo</t>
  </si>
  <si>
    <t>Sử dụng sức mạnh động vật</t>
  </si>
  <si>
    <t>by_machine</t>
  </si>
  <si>
    <t>Use a machine</t>
  </si>
  <si>
    <t>Utilise une machine</t>
  </si>
  <si>
    <t>Con máquina o tractor</t>
  </si>
  <si>
    <t xml:space="preserve">मशीन का उपयोग करके </t>
  </si>
  <si>
    <t xml:space="preserve">باستخدام الآلات </t>
  </si>
  <si>
    <t>Tumia mashine</t>
  </si>
  <si>
    <t>ប្រើប្រាស់ម៉ាស៊ី</t>
  </si>
  <si>
    <t>Dukoresha imashini</t>
  </si>
  <si>
    <t>Sử dụng máy</t>
  </si>
  <si>
    <t>timeunits</t>
  </si>
  <si>
    <t>Year</t>
  </si>
  <si>
    <t>Année</t>
  </si>
  <si>
    <t>Año</t>
  </si>
  <si>
    <t>साल</t>
  </si>
  <si>
    <t xml:space="preserve">سنه </t>
  </si>
  <si>
    <t>Mwaka</t>
  </si>
  <si>
    <t>ឆ្នាំ</t>
  </si>
  <si>
    <t>Umwaka</t>
  </si>
  <si>
    <t>Năm</t>
  </si>
  <si>
    <t>Month</t>
  </si>
  <si>
    <t>Mois</t>
  </si>
  <si>
    <t>Mes</t>
  </si>
  <si>
    <t xml:space="preserve">महिना </t>
  </si>
  <si>
    <t xml:space="preserve">شهر </t>
  </si>
  <si>
    <t>Mwezi</t>
  </si>
  <si>
    <t>ខែ</t>
  </si>
  <si>
    <t>Ukwezi</t>
  </si>
  <si>
    <t>tháng</t>
  </si>
  <si>
    <t>week</t>
  </si>
  <si>
    <t>Week</t>
  </si>
  <si>
    <t>Semaine</t>
  </si>
  <si>
    <t>Semana</t>
  </si>
  <si>
    <t>सप्ताह</t>
  </si>
  <si>
    <t>اسبوع</t>
  </si>
  <si>
    <t>Wiki</t>
  </si>
  <si>
    <t>សប្តាហ៍</t>
  </si>
  <si>
    <t>Icyumweru</t>
  </si>
  <si>
    <t>Tuần</t>
  </si>
  <si>
    <t>day</t>
  </si>
  <si>
    <t>Day</t>
  </si>
  <si>
    <t>Jour</t>
  </si>
  <si>
    <t>Día</t>
  </si>
  <si>
    <t>दिन</t>
  </si>
  <si>
    <t>يوم</t>
  </si>
  <si>
    <t>Siku</t>
  </si>
  <si>
    <t>ថ្ងៃ</t>
  </si>
  <si>
    <t>Umunsi</t>
  </si>
  <si>
    <t>tree_management</t>
  </si>
  <si>
    <t>Y</t>
  </si>
  <si>
    <t>Yes</t>
  </si>
  <si>
    <t>Oui</t>
  </si>
  <si>
    <t>Si</t>
  </si>
  <si>
    <t>जी हां</t>
  </si>
  <si>
    <t xml:space="preserve">نعم </t>
  </si>
  <si>
    <t>Ndiyo</t>
  </si>
  <si>
    <r>
      <rPr>
        <sz val="10"/>
        <color indexed="8"/>
        <rFont val="Lohit Devanagari"/>
      </rPr>
      <t>បាទ</t>
    </r>
    <r>
      <rPr>
        <sz val="10"/>
        <color indexed="8"/>
        <rFont val="Arial"/>
      </rPr>
      <t>/</t>
    </r>
    <r>
      <rPr>
        <sz val="10"/>
        <color indexed="8"/>
        <rFont val="Lohit Devanagari"/>
      </rPr>
      <t>ចាស</t>
    </r>
  </si>
  <si>
    <t>Vâng</t>
  </si>
  <si>
    <t>N</t>
  </si>
  <si>
    <t>No</t>
  </si>
  <si>
    <t xml:space="preserve">जी नही </t>
  </si>
  <si>
    <t xml:space="preserve">لا </t>
  </si>
  <si>
    <t>ទេ</t>
  </si>
  <si>
    <t>Không</t>
  </si>
  <si>
    <t>Only_felling</t>
  </si>
  <si>
    <t>Only cut trees to clear land</t>
  </si>
  <si>
    <t>Coupe les arbres seulement pour défricher les terres</t>
  </si>
  <si>
    <t>Solo cortan los árboles para limpiar el terreno</t>
  </si>
  <si>
    <t>भूमि को साफ करने के लिए पेड़ों का काटा</t>
  </si>
  <si>
    <t xml:space="preserve">قطع الأشجار لإخلاء الأرض فقط </t>
  </si>
  <si>
    <t>Kukata miti ili kuondoa vichaka</t>
  </si>
  <si>
    <t>គ្រាន់តែកាត់ដើមឈើដើម្បីសំអាតដី</t>
  </si>
  <si>
    <t>Dutema ibiti iyo dushaka kugira neza ubutaka gusa</t>
  </si>
  <si>
    <t>Chỉ chặt cây để giải phóng mặt bằng</t>
  </si>
  <si>
    <t>tree_use</t>
  </si>
  <si>
    <t>Food or fruits</t>
  </si>
  <si>
    <t>Aliment ou fruit (consommation domestique)</t>
  </si>
  <si>
    <t>Como alimento o frutas</t>
  </si>
  <si>
    <t xml:space="preserve">खाने और फल के लिए </t>
  </si>
  <si>
    <t>طعام أو فاكهه</t>
  </si>
  <si>
    <t>Chakula au matunda</t>
  </si>
  <si>
    <t>ម្ហូបអាហារឬផ្លែឈើ</t>
  </si>
  <si>
    <t>Ibyo kurya cyangwa imbuto</t>
  </si>
  <si>
    <t>Thực phẩm hoặc trái cây</t>
  </si>
  <si>
    <t>Fuel wood</t>
  </si>
  <si>
    <t>Bois comme combustible</t>
  </si>
  <si>
    <t xml:space="preserve">Para leña </t>
  </si>
  <si>
    <t xml:space="preserve">इधान की लकड़ी के लिए </t>
  </si>
  <si>
    <t xml:space="preserve">أخشاب للوقود </t>
  </si>
  <si>
    <t>Kuni</t>
  </si>
  <si>
    <t>អុស</t>
  </si>
  <si>
    <t>Inkwi zo gucana</t>
  </si>
  <si>
    <t>Gỗ nhiên liệu</t>
  </si>
  <si>
    <t>Timber</t>
  </si>
  <si>
    <t xml:space="preserve">Timber </t>
  </si>
  <si>
    <t>Bois</t>
  </si>
  <si>
    <t>Madera</t>
  </si>
  <si>
    <t>लकड़ी</t>
  </si>
  <si>
    <t xml:space="preserve">أخشاب </t>
  </si>
  <si>
    <t>Mbao</t>
  </si>
  <si>
    <t xml:space="preserve">ឈើហ៊ុប </t>
  </si>
  <si>
    <t>Imbaho</t>
  </si>
  <si>
    <t>Gỗ</t>
  </si>
  <si>
    <t>Fodder</t>
  </si>
  <si>
    <t>Animal food</t>
  </si>
  <si>
    <t>Aliment pour le bétail</t>
  </si>
  <si>
    <t xml:space="preserve">पशु के खाने के लिए </t>
  </si>
  <si>
    <t xml:space="preserve">لإطعام الماشيه </t>
  </si>
  <si>
    <t>Chakula cha wanyama</t>
  </si>
  <si>
    <t>ចំណីសត្វ</t>
  </si>
  <si>
    <t>Ibiryo by'amatungo</t>
  </si>
  <si>
    <t>Thức ăn gia súc</t>
  </si>
  <si>
    <t>Land_benefits</t>
  </si>
  <si>
    <t>Good for land (soil, water, shelter etc)</t>
  </si>
  <si>
    <t>Bon pour la terre (sol, eau, abri, etc)</t>
  </si>
  <si>
    <t>Como beneficio para la tierra (suelo, agua, refugio, etc.)</t>
  </si>
  <si>
    <r>
      <rPr>
        <sz val="10"/>
        <color indexed="8"/>
        <rFont val="Lohit Devanagari"/>
      </rPr>
      <t xml:space="preserve">जमीन के लिए अच्छा है </t>
    </r>
    <r>
      <rPr>
        <sz val="10"/>
        <color indexed="8"/>
        <rFont val="Arial"/>
      </rPr>
      <t>(</t>
    </r>
    <r>
      <rPr>
        <sz val="10"/>
        <color indexed="8"/>
        <rFont val="Lohit Devanagari"/>
      </rPr>
      <t>मिटटी</t>
    </r>
    <r>
      <rPr>
        <sz val="10"/>
        <color indexed="8"/>
        <rFont val="Arial"/>
      </rPr>
      <t xml:space="preserve">, </t>
    </r>
    <r>
      <rPr>
        <sz val="10"/>
        <color indexed="8"/>
        <rFont val="Lohit Devanagari"/>
      </rPr>
      <t>पानी</t>
    </r>
    <r>
      <rPr>
        <sz val="10"/>
        <color indexed="8"/>
        <rFont val="Arial"/>
      </rPr>
      <t xml:space="preserve">, </t>
    </r>
    <r>
      <rPr>
        <sz val="10"/>
        <color indexed="8"/>
        <rFont val="Lohit Devanagari"/>
      </rPr>
      <t>घर के लिए</t>
    </r>
    <r>
      <rPr>
        <sz val="10"/>
        <color indexed="8"/>
        <rFont val="Arial"/>
      </rPr>
      <t xml:space="preserve">) </t>
    </r>
  </si>
  <si>
    <r>
      <rPr>
        <sz val="10"/>
        <color indexed="8"/>
        <rFont val="Lohit Devanagari"/>
      </rPr>
      <t xml:space="preserve">جيده للأرض </t>
    </r>
    <r>
      <rPr>
        <sz val="10"/>
        <color indexed="8"/>
        <rFont val="Arial"/>
      </rPr>
      <t xml:space="preserve">( </t>
    </r>
    <r>
      <rPr>
        <sz val="10"/>
        <color indexed="8"/>
        <rFont val="Lohit Devanagari"/>
      </rPr>
      <t>التربه، المياه، مأوى، الخ</t>
    </r>
    <r>
      <rPr>
        <sz val="10"/>
        <color indexed="8"/>
        <rFont val="Arial"/>
      </rPr>
      <t>)</t>
    </r>
  </si>
  <si>
    <t>Nzuri kwa ardhi (udongo, maji, makao nk)</t>
  </si>
  <si>
    <r>
      <rPr>
        <sz val="10"/>
        <color indexed="8"/>
        <rFont val="Lohit Devanagari"/>
      </rPr>
      <t xml:space="preserve">ល្អសំរាប់ដី </t>
    </r>
    <r>
      <rPr>
        <sz val="10"/>
        <color indexed="8"/>
        <rFont val="Arial"/>
      </rPr>
      <t>(</t>
    </r>
    <r>
      <rPr>
        <sz val="10"/>
        <color indexed="8"/>
        <rFont val="Lohit Devanagari"/>
      </rPr>
      <t>ដី ទឹក ជំរកជាដើម</t>
    </r>
    <r>
      <rPr>
        <sz val="10"/>
        <color indexed="8"/>
        <rFont val="Arial"/>
      </rPr>
      <t>)</t>
    </r>
  </si>
  <si>
    <t>Byiza ku butaka(Ubutaka,amazi,igicucu n'ibindi)</t>
  </si>
  <si>
    <t>Tốt cho đất (đất, nước, nơi trú ẩn, vv)</t>
  </si>
  <si>
    <t>amaranth</t>
  </si>
  <si>
    <t>Amaranth (Bondwe)</t>
  </si>
  <si>
    <t>Amaranto</t>
  </si>
  <si>
    <t>अमरनाथ (बॉन्डवे)</t>
  </si>
  <si>
    <t>أمارانت (بوندوي)</t>
  </si>
  <si>
    <r>
      <rPr>
        <sz val="10"/>
        <color indexed="8"/>
        <rFont val="Lohit Devanagari"/>
      </rPr>
      <t xml:space="preserve">ផ្ទីសិរមាន់ </t>
    </r>
    <r>
      <rPr>
        <sz val="10"/>
        <color indexed="8"/>
        <rFont val="Arial"/>
      </rPr>
      <t>(</t>
    </r>
    <r>
      <rPr>
        <sz val="10"/>
        <color indexed="8"/>
        <rFont val="Lohit Devanagari"/>
      </rPr>
      <t>ផ្ទីក្រហម</t>
    </r>
    <r>
      <rPr>
        <sz val="10"/>
        <color indexed="8"/>
        <rFont val="Arial"/>
      </rPr>
      <t>)</t>
    </r>
  </si>
  <si>
    <t>Imbogeri</t>
  </si>
  <si>
    <t>Rau dền (Bondwe)</t>
  </si>
  <si>
    <t>artichoke</t>
  </si>
  <si>
    <t>Artichoke</t>
  </si>
  <si>
    <t>Artichaut</t>
  </si>
  <si>
    <t>Alcachofa</t>
  </si>
  <si>
    <t>हाथी चक</t>
  </si>
  <si>
    <t>خرشوف</t>
  </si>
  <si>
    <t>អាតិកិក</t>
  </si>
  <si>
    <t>Atisô</t>
  </si>
  <si>
    <t>Ash_Gourd</t>
  </si>
  <si>
    <t>Ash Gourd</t>
  </si>
  <si>
    <t>Courge cendre</t>
  </si>
  <si>
    <t>Calabaza de ceniza</t>
  </si>
  <si>
    <t>राख लौकी</t>
  </si>
  <si>
    <t>الرماد القرع</t>
  </si>
  <si>
    <t>Tro bầu</t>
  </si>
  <si>
    <t>aubergine</t>
  </si>
  <si>
    <t>Aubergine</t>
  </si>
  <si>
    <t>Berenjena</t>
  </si>
  <si>
    <t>बैंगन</t>
  </si>
  <si>
    <t>باذنجان</t>
  </si>
  <si>
    <t>Hóa thạch</t>
  </si>
  <si>
    <t>beans</t>
  </si>
  <si>
    <t xml:space="preserve">Beans </t>
  </si>
  <si>
    <t>Des haricots</t>
  </si>
  <si>
    <t>Frijoles</t>
  </si>
  <si>
    <t>फलियां</t>
  </si>
  <si>
    <t>فاصوليا</t>
  </si>
  <si>
    <t>សណ្តែក</t>
  </si>
  <si>
    <t>Đậu</t>
  </si>
  <si>
    <t>Bitter_Gourd</t>
  </si>
  <si>
    <t>Bitter Gourd</t>
  </si>
  <si>
    <t>Courge amère</t>
  </si>
  <si>
    <t>Calabaza amarga</t>
  </si>
  <si>
    <t>करेला</t>
  </si>
  <si>
    <t>القرع المر</t>
  </si>
  <si>
    <t>ល្វីងជូរ</t>
  </si>
  <si>
    <t>Mướp đắng</t>
  </si>
  <si>
    <t>Brinjal</t>
  </si>
  <si>
    <t>برنجال</t>
  </si>
  <si>
    <t>cabbage</t>
  </si>
  <si>
    <t xml:space="preserve">Cabbage </t>
  </si>
  <si>
    <t>Chou</t>
  </si>
  <si>
    <t>Repollo</t>
  </si>
  <si>
    <t>गोभी</t>
  </si>
  <si>
    <t>الكرنب</t>
  </si>
  <si>
    <t>Kabichi</t>
  </si>
  <si>
    <t>ស្ពៃក្តោប</t>
  </si>
  <si>
    <t>Amashu</t>
  </si>
  <si>
    <t>Cải bắp</t>
  </si>
  <si>
    <t>carrots</t>
  </si>
  <si>
    <t xml:space="preserve">Carrots </t>
  </si>
  <si>
    <t>Carottes</t>
  </si>
  <si>
    <t>Zanahorias</t>
  </si>
  <si>
    <t>गाजर</t>
  </si>
  <si>
    <t>جزر</t>
  </si>
  <si>
    <t>Karoti</t>
  </si>
  <si>
    <t>Carrots</t>
  </si>
  <si>
    <t>Cà rốt</t>
  </si>
  <si>
    <t>Cauliflower</t>
  </si>
  <si>
    <t>choufleur</t>
  </si>
  <si>
    <t>Coliflor</t>
  </si>
  <si>
    <t>قرنبيط</t>
  </si>
  <si>
    <t>ខាត់ណាផា្កស្ព</t>
  </si>
  <si>
    <t>Súp lơ</t>
  </si>
  <si>
    <t>courgette</t>
  </si>
  <si>
    <t>Courgette</t>
  </si>
  <si>
    <t>Calabacín</t>
  </si>
  <si>
    <t>तुरई</t>
  </si>
  <si>
    <t>الكوسة</t>
  </si>
  <si>
    <t>ខៀវ</t>
  </si>
  <si>
    <t>Tòa án</t>
  </si>
  <si>
    <t>cucumber</t>
  </si>
  <si>
    <t>Cucumber</t>
  </si>
  <si>
    <t>Concombre</t>
  </si>
  <si>
    <t>Pepino</t>
  </si>
  <si>
    <t>खीरा</t>
  </si>
  <si>
    <t>خيار</t>
  </si>
  <si>
    <t>ត្រសក់</t>
  </si>
  <si>
    <t>Quả dưa chuột</t>
  </si>
  <si>
    <t>eggplant</t>
  </si>
  <si>
    <t xml:space="preserve">Eggplant </t>
  </si>
  <si>
    <t>الباذنجان</t>
  </si>
  <si>
    <t>Nyanya chungu</t>
  </si>
  <si>
    <t>Eggplant</t>
  </si>
  <si>
    <t>Intoryi</t>
  </si>
  <si>
    <t>Cà tím</t>
  </si>
  <si>
    <t>Garlic</t>
  </si>
  <si>
    <t>Ail</t>
  </si>
  <si>
    <t>Ajo</t>
  </si>
  <si>
    <t>लहसुन</t>
  </si>
  <si>
    <t>ثوم</t>
  </si>
  <si>
    <t>ខ្ទឹមស</t>
  </si>
  <si>
    <t>tỏi</t>
  </si>
  <si>
    <t>irish_potato</t>
  </si>
  <si>
    <t>Irish potato</t>
  </si>
  <si>
    <t>Pomme de terre irlandaise</t>
  </si>
  <si>
    <t>Papa irlandesa</t>
  </si>
  <si>
    <t>आयरिश आलू</t>
  </si>
  <si>
    <t>البطاطا الايرلندية</t>
  </si>
  <si>
    <t>ដំឡូងអៀរឡង់</t>
  </si>
  <si>
    <t>Khoai tây Ailen</t>
  </si>
  <si>
    <t>lettuce</t>
  </si>
  <si>
    <t>Lettuce</t>
  </si>
  <si>
    <t>Salade</t>
  </si>
  <si>
    <t>Lechuga</t>
  </si>
  <si>
    <t>सलाद</t>
  </si>
  <si>
    <t>الخس</t>
  </si>
  <si>
    <t>សាឡាត់</t>
  </si>
  <si>
    <t>Rau diếp</t>
  </si>
  <si>
    <t>Mushrooms</t>
  </si>
  <si>
    <t>Champignons</t>
  </si>
  <si>
    <t>Hongos</t>
  </si>
  <si>
    <t>मशरूम</t>
  </si>
  <si>
    <t>الفطر</t>
  </si>
  <si>
    <t>ផ្សិត</t>
  </si>
  <si>
    <t>Nấm</t>
  </si>
  <si>
    <t xml:space="preserve">Okra </t>
  </si>
  <si>
    <t>Gombo</t>
  </si>
  <si>
    <t>ocra</t>
  </si>
  <si>
    <t>ओकरा</t>
  </si>
  <si>
    <t>بامية</t>
  </si>
  <si>
    <t>Okra/Bamia</t>
  </si>
  <si>
    <t>Onion</t>
  </si>
  <si>
    <t>Oignon</t>
  </si>
  <si>
    <t>Cebolla</t>
  </si>
  <si>
    <t>प्याज</t>
  </si>
  <si>
    <t>بصلة</t>
  </si>
  <si>
    <t>គំនិត</t>
  </si>
  <si>
    <t>Ibitunguru</t>
  </si>
  <si>
    <t>Củ hành</t>
  </si>
  <si>
    <t>Peas</t>
  </si>
  <si>
    <t>Pois</t>
  </si>
  <si>
    <t>Chícharos</t>
  </si>
  <si>
    <t>मटर</t>
  </si>
  <si>
    <t>بازيلاء</t>
  </si>
  <si>
    <t>ពារ</t>
  </si>
  <si>
    <t>Amashaza</t>
  </si>
  <si>
    <t>Đậu Hà Lan</t>
  </si>
  <si>
    <t>Potato</t>
  </si>
  <si>
    <t>Patate</t>
  </si>
  <si>
    <t>आलू</t>
  </si>
  <si>
    <t>البطاطس</t>
  </si>
  <si>
    <t>Viazi ulaya</t>
  </si>
  <si>
    <t>ដំឡូង</t>
  </si>
  <si>
    <t>Ibirayi</t>
  </si>
  <si>
    <t>Khoai tây</t>
  </si>
  <si>
    <t>pumpkins</t>
  </si>
  <si>
    <t xml:space="preserve">Pumpkins </t>
  </si>
  <si>
    <t>Citrouilles</t>
  </si>
  <si>
    <t>Calabazas, Ayotes, chayotes</t>
  </si>
  <si>
    <t>कद्दू</t>
  </si>
  <si>
    <t>القرع</t>
  </si>
  <si>
    <t>Maboga</t>
  </si>
  <si>
    <t>ល្ពៅ</t>
  </si>
  <si>
    <t>Ibihaza/ amadegede/imyungu</t>
  </si>
  <si>
    <t>Bí ngô</t>
  </si>
  <si>
    <t>rape</t>
  </si>
  <si>
    <t xml:space="preserve">Rape </t>
  </si>
  <si>
    <t>Colza</t>
  </si>
  <si>
    <t>बलात्कार</t>
  </si>
  <si>
    <t>اغتصاب</t>
  </si>
  <si>
    <t>រំលោភ</t>
  </si>
  <si>
    <t>Hiếp dâm</t>
  </si>
  <si>
    <t>spider_weed</t>
  </si>
  <si>
    <t xml:space="preserve">Spider weed </t>
  </si>
  <si>
    <t>Araignée</t>
  </si>
  <si>
    <t>Maleza araña</t>
  </si>
  <si>
    <t>मकड़ी का जाला</t>
  </si>
  <si>
    <t>العنكبوت الاعشاب</t>
  </si>
  <si>
    <t>ស្មៅ spider</t>
  </si>
  <si>
    <t>Nhện cỏ dại</t>
  </si>
  <si>
    <t>spinach</t>
  </si>
  <si>
    <t xml:space="preserve">Spinach </t>
  </si>
  <si>
    <t>épinard</t>
  </si>
  <si>
    <t>Espinaca</t>
  </si>
  <si>
    <t>पालक</t>
  </si>
  <si>
    <t>سبانخ</t>
  </si>
  <si>
    <t>Spinachi</t>
  </si>
  <si>
    <t>Spinach</t>
  </si>
  <si>
    <t>Rau bina</t>
  </si>
  <si>
    <t>sweet_potato</t>
  </si>
  <si>
    <t>Sweet potato</t>
  </si>
  <si>
    <t>Patate douce</t>
  </si>
  <si>
    <t>Camote</t>
  </si>
  <si>
    <t>शकरकंद</t>
  </si>
  <si>
    <t>بطاطا حلوة</t>
  </si>
  <si>
    <t>Viazi vitamu</t>
  </si>
  <si>
    <t>Ibijumba</t>
  </si>
  <si>
    <t>Khoai lang</t>
  </si>
  <si>
    <t xml:space="preserve">Tomato </t>
  </si>
  <si>
    <t>टमाटर</t>
  </si>
  <si>
    <t>طماطم</t>
  </si>
  <si>
    <t>Nyanya</t>
  </si>
  <si>
    <t>ប៉េងប៉ោះ</t>
  </si>
  <si>
    <t>Itomati</t>
  </si>
  <si>
    <t>Other vegetables</t>
  </si>
  <si>
    <t>Autres légumes</t>
  </si>
  <si>
    <t>otros vegetales</t>
  </si>
  <si>
    <t>अन्य सब्जियां</t>
  </si>
  <si>
    <t>أخرى</t>
  </si>
  <si>
    <t>Mbogamboga nyingine</t>
  </si>
  <si>
    <t>បន្លែផ្សេងទៀត</t>
  </si>
  <si>
    <t>Các loại rau khác</t>
  </si>
  <si>
    <t>Village1</t>
  </si>
  <si>
    <t>Village2</t>
  </si>
  <si>
    <t>Village3</t>
  </si>
  <si>
    <t>who_decide</t>
  </si>
  <si>
    <t>Male_adult</t>
  </si>
  <si>
    <t>Male adult</t>
  </si>
  <si>
    <t>Homme adulte</t>
  </si>
  <si>
    <t>Hombre adulto</t>
  </si>
  <si>
    <t xml:space="preserve">वरिष्ट पुरुष </t>
  </si>
  <si>
    <t xml:space="preserve">ذكر بالغ </t>
  </si>
  <si>
    <t>Mtu mzima wa kiume</t>
  </si>
  <si>
    <t>បុរសវ័យជំទង់</t>
  </si>
  <si>
    <t>Umuntu ukuze w'igitsina gabo</t>
  </si>
  <si>
    <t>Nam trưởng thành</t>
  </si>
  <si>
    <t>Female_adult</t>
  </si>
  <si>
    <t>Female adult</t>
  </si>
  <si>
    <t>Femme adulte</t>
  </si>
  <si>
    <t>Mujer adulta</t>
  </si>
  <si>
    <t xml:space="preserve">वरिष्ट महिला </t>
  </si>
  <si>
    <t xml:space="preserve">انثى بالغه </t>
  </si>
  <si>
    <t>Mtu zima wa kike</t>
  </si>
  <si>
    <t>នារីវ័យជំទង់</t>
  </si>
  <si>
    <t>Umuntu ukuze w'igitsina gore</t>
  </si>
  <si>
    <t>Nữ trưởng thành</t>
  </si>
  <si>
    <t>Male_Youth</t>
  </si>
  <si>
    <t>Male youth (15-30yrs)</t>
  </si>
  <si>
    <t>Jeune homme</t>
  </si>
  <si>
    <t>Joven varón (15-30 años)</t>
  </si>
  <si>
    <t xml:space="preserve">युवा पुरुष </t>
  </si>
  <si>
    <r>
      <rPr>
        <sz val="10"/>
        <color indexed="8"/>
        <rFont val="Lohit Devanagari"/>
      </rPr>
      <t xml:space="preserve">ذكر شاب </t>
    </r>
    <r>
      <rPr>
        <sz val="10"/>
        <color indexed="8"/>
        <rFont val="Arial"/>
      </rPr>
      <t xml:space="preserve">(15-30 </t>
    </r>
    <r>
      <rPr>
        <sz val="10"/>
        <color indexed="8"/>
        <rFont val="Lohit Devanagari"/>
      </rPr>
      <t>سنه</t>
    </r>
    <r>
      <rPr>
        <sz val="10"/>
        <color indexed="8"/>
        <rFont val="Arial"/>
      </rPr>
      <t>)</t>
    </r>
  </si>
  <si>
    <t>Kijana wa kiume (miaka 15-30)</t>
  </si>
  <si>
    <r>
      <rPr>
        <sz val="10"/>
        <color indexed="8"/>
        <rFont val="Lohit Devanagari"/>
      </rPr>
      <t xml:space="preserve">យុវជន </t>
    </r>
    <r>
      <rPr>
        <sz val="10"/>
        <color indexed="8"/>
        <rFont val="Arial"/>
      </rPr>
      <t>(</t>
    </r>
    <r>
      <rPr>
        <sz val="10"/>
        <color indexed="8"/>
        <rFont val="Lohit Devanagari"/>
      </rPr>
      <t>អាយុ១៥</t>
    </r>
    <r>
      <rPr>
        <sz val="10"/>
        <color indexed="8"/>
        <rFont val="Arial"/>
      </rPr>
      <t>-</t>
    </r>
    <r>
      <rPr>
        <sz val="10"/>
        <color indexed="8"/>
        <rFont val="Lohit Devanagari"/>
      </rPr>
      <t>៣០</t>
    </r>
    <r>
      <rPr>
        <sz val="10"/>
        <color indexed="8"/>
        <rFont val="Arial"/>
      </rPr>
      <t>)</t>
    </r>
  </si>
  <si>
    <t>Umuntu ukiri muto(ufite hagati y'imyaka 15-30) w'igitsina gabo</t>
  </si>
  <si>
    <t>Thanh niên nam (15-30 tuổi)</t>
  </si>
  <si>
    <t>Female_Youth</t>
  </si>
  <si>
    <t>Female youth (15-30yrs)</t>
  </si>
  <si>
    <t>Jeune fille</t>
  </si>
  <si>
    <t>Joven hembra (15-30 años)</t>
  </si>
  <si>
    <t>यूवा महिला</t>
  </si>
  <si>
    <r>
      <rPr>
        <sz val="10"/>
        <color indexed="8"/>
        <rFont val="Lohit Devanagari"/>
      </rPr>
      <t xml:space="preserve">أنثى شابه </t>
    </r>
    <r>
      <rPr>
        <sz val="10"/>
        <color indexed="8"/>
        <rFont val="Arial"/>
      </rPr>
      <t xml:space="preserve">(15-30 </t>
    </r>
    <r>
      <rPr>
        <sz val="10"/>
        <color indexed="8"/>
        <rFont val="Lohit Devanagari"/>
      </rPr>
      <t>سنه</t>
    </r>
    <r>
      <rPr>
        <sz val="10"/>
        <color indexed="8"/>
        <rFont val="Arial"/>
      </rPr>
      <t>)</t>
    </r>
  </si>
  <si>
    <t>Kijana wa kike (miaka 15-30)</t>
  </si>
  <si>
    <r>
      <rPr>
        <sz val="10"/>
        <color indexed="8"/>
        <rFont val="Lohit Devanagari"/>
      </rPr>
      <t xml:space="preserve">យុវនារី </t>
    </r>
    <r>
      <rPr>
        <sz val="10"/>
        <color indexed="8"/>
        <rFont val="Arial"/>
      </rPr>
      <t>(</t>
    </r>
    <r>
      <rPr>
        <sz val="10"/>
        <color indexed="8"/>
        <rFont val="Lohit Devanagari"/>
      </rPr>
      <t>អាយុ១៥</t>
    </r>
    <r>
      <rPr>
        <sz val="10"/>
        <color indexed="8"/>
        <rFont val="Arial"/>
      </rPr>
      <t>-</t>
    </r>
    <r>
      <rPr>
        <sz val="10"/>
        <color indexed="8"/>
        <rFont val="Lohit Devanagari"/>
      </rPr>
      <t>៣០</t>
    </r>
    <r>
      <rPr>
        <sz val="10"/>
        <color indexed="8"/>
        <rFont val="Arial"/>
      </rPr>
      <t>)</t>
    </r>
  </si>
  <si>
    <t>Umuntu ukiri muto(ufite hagati y'imyaka 15-30) w'igitsina gore</t>
  </si>
  <si>
    <t>Thanh niên nữ (15-30 tuổi)</t>
  </si>
  <si>
    <t>Male_Child</t>
  </si>
  <si>
    <t>Male child (&lt;15 yrs)</t>
  </si>
  <si>
    <t>Enfant garçons</t>
  </si>
  <si>
    <t>Niño (&lt;15 años)</t>
  </si>
  <si>
    <r>
      <rPr>
        <sz val="10"/>
        <color indexed="8"/>
        <rFont val="Lohit Devanagari"/>
      </rPr>
      <t xml:space="preserve">ذكر طفل </t>
    </r>
    <r>
      <rPr>
        <sz val="10"/>
        <color indexed="8"/>
        <rFont val="Arial"/>
      </rPr>
      <t>(</t>
    </r>
    <r>
      <rPr>
        <sz val="10"/>
        <color indexed="8"/>
        <rFont val="Lohit Devanagari"/>
      </rPr>
      <t xml:space="preserve">أقل من </t>
    </r>
    <r>
      <rPr>
        <sz val="10"/>
        <color indexed="8"/>
        <rFont val="Arial"/>
      </rPr>
      <t xml:space="preserve">15 </t>
    </r>
    <r>
      <rPr>
        <sz val="10"/>
        <color indexed="8"/>
        <rFont val="Lohit Devanagari"/>
      </rPr>
      <t>عام</t>
    </r>
    <r>
      <rPr>
        <sz val="10"/>
        <color indexed="8"/>
        <rFont val="Arial"/>
      </rPr>
      <t>)</t>
    </r>
  </si>
  <si>
    <t>Mtoto wa kiume (miaka &lt;15)</t>
  </si>
  <si>
    <r>
      <rPr>
        <sz val="10"/>
        <color indexed="8"/>
        <rFont val="Lohit Devanagari"/>
      </rPr>
      <t xml:space="preserve">កុមារ៉ា </t>
    </r>
    <r>
      <rPr>
        <sz val="10"/>
        <color indexed="8"/>
        <rFont val="Arial"/>
      </rPr>
      <t>(&lt;</t>
    </r>
    <r>
      <rPr>
        <sz val="10"/>
        <color indexed="8"/>
        <rFont val="Lohit Devanagari"/>
      </rPr>
      <t>១៥ឆ្នាំ</t>
    </r>
    <r>
      <rPr>
        <sz val="10"/>
        <color indexed="8"/>
        <rFont val="Arial"/>
      </rPr>
      <t>)</t>
    </r>
  </si>
  <si>
    <t>Umwana uri munsi y'imyaka 15 w' umuhungu</t>
  </si>
  <si>
    <t>Con trai (&lt;15 tuổi)</t>
  </si>
  <si>
    <t>Female_Child</t>
  </si>
  <si>
    <t>Female child (&lt;15 yrs)</t>
  </si>
  <si>
    <t>Enfant fille</t>
  </si>
  <si>
    <t>Niña (&lt;15 años)</t>
  </si>
  <si>
    <r>
      <rPr>
        <sz val="10"/>
        <color indexed="8"/>
        <rFont val="Lohit Devanagari"/>
      </rPr>
      <t xml:space="preserve">أنثى طفله </t>
    </r>
    <r>
      <rPr>
        <sz val="10"/>
        <color indexed="8"/>
        <rFont val="Arial"/>
      </rPr>
      <t>(</t>
    </r>
    <r>
      <rPr>
        <sz val="10"/>
        <color indexed="8"/>
        <rFont val="Lohit Devanagari"/>
      </rPr>
      <t xml:space="preserve">أقل من </t>
    </r>
    <r>
      <rPr>
        <sz val="10"/>
        <color indexed="8"/>
        <rFont val="Arial"/>
      </rPr>
      <t xml:space="preserve">15 </t>
    </r>
    <r>
      <rPr>
        <sz val="10"/>
        <color indexed="8"/>
        <rFont val="Lohit Devanagari"/>
      </rPr>
      <t>عام</t>
    </r>
    <r>
      <rPr>
        <sz val="10"/>
        <color indexed="8"/>
        <rFont val="Arial"/>
      </rPr>
      <t>)</t>
    </r>
  </si>
  <si>
    <t>Mtoto wa kike (miaka &lt;15)</t>
  </si>
  <si>
    <t xml:space="preserve">កុមារី </t>
  </si>
  <si>
    <t>Umwana uri munsi y'imyaka 15 w' umukobwa</t>
  </si>
  <si>
    <t>Con cái (&lt;15 tuổi)</t>
  </si>
  <si>
    <t>outside_organisation</t>
  </si>
  <si>
    <t>Advice from a project, NGO, or government</t>
  </si>
  <si>
    <t>Conseils venant d'un projet, d'une ONG ou d'un gouvernement</t>
  </si>
  <si>
    <t>Recomendaciones (Consejo) de un proyecto, ONG o gobierno</t>
  </si>
  <si>
    <r>
      <rPr>
        <sz val="10"/>
        <color indexed="8"/>
        <rFont val="Lohit Devanagari"/>
      </rPr>
      <t>किसी प्रोजेक्ट ने सलाह दी</t>
    </r>
    <r>
      <rPr>
        <sz val="10"/>
        <color indexed="8"/>
        <rFont val="Arial"/>
      </rPr>
      <t xml:space="preserve">, NGO </t>
    </r>
    <r>
      <rPr>
        <sz val="10"/>
        <color indexed="8"/>
        <rFont val="Lohit Devanagari"/>
      </rPr>
      <t xml:space="preserve">या सरकार </t>
    </r>
  </si>
  <si>
    <t>نصيحة من مشروع أو منظمة غير حكومية أو حكومة</t>
  </si>
  <si>
    <t>Ushauri kutoka kwenye mradi, mashirika yasiyo ya kiserikali, au serikali</t>
  </si>
  <si>
    <t>ដំបូន្មានពីគម្រោង អង្គការក្រៅរដ្ឋាភិបាល ឬរដ្ឋាភិបាល</t>
  </si>
  <si>
    <t>Inana zaturutse mu mushinga,umuryango utegamiye kuri Leta, cyangwa muri Leta</t>
  </si>
  <si>
    <t>Lời khuyên từ một dự án NGO hoặc chính phủ</t>
  </si>
  <si>
    <t>who_family</t>
  </si>
  <si>
    <t>Autre homme adulte</t>
  </si>
  <si>
    <t>Autre femme adulte</t>
  </si>
  <si>
    <r>
      <rPr>
        <sz val="10"/>
        <color indexed="8"/>
        <rFont val="Lohit Devanagari"/>
      </rPr>
      <t xml:space="preserve">កុមារី </t>
    </r>
    <r>
      <rPr>
        <sz val="10"/>
        <color indexed="8"/>
        <rFont val="Arial"/>
      </rPr>
      <t>(&lt;</t>
    </r>
    <r>
      <rPr>
        <sz val="10"/>
        <color indexed="8"/>
        <rFont val="Lohit Devanagari"/>
      </rPr>
      <t>១៥ឆ្នាំ</t>
    </r>
    <r>
      <rPr>
        <sz val="10"/>
        <color indexed="8"/>
        <rFont val="Arial"/>
      </rPr>
      <t>)</t>
    </r>
  </si>
  <si>
    <t>Forest Fruits</t>
  </si>
  <si>
    <t>Fruits des bois</t>
  </si>
  <si>
    <t>Frutas del bosque</t>
  </si>
  <si>
    <t xml:space="preserve">जंगली  फल </t>
  </si>
  <si>
    <t xml:space="preserve">فواكه من الغابات </t>
  </si>
  <si>
    <t>Matunda ya Misitu</t>
  </si>
  <si>
    <t>ដើររកផ្លែឈើក្នុងព្រៃ</t>
  </si>
  <si>
    <t>Imbuto zo mu ishyamba</t>
  </si>
  <si>
    <t>Trái cây rừng</t>
  </si>
  <si>
    <t>mushrooms</t>
  </si>
  <si>
    <t>Setas o hongos</t>
  </si>
  <si>
    <t xml:space="preserve">मशरूम </t>
  </si>
  <si>
    <t xml:space="preserve">فطر </t>
  </si>
  <si>
    <t>Uyoga</t>
  </si>
  <si>
    <t>Ibihumyo</t>
  </si>
  <si>
    <t>honey</t>
  </si>
  <si>
    <t>Honey</t>
  </si>
  <si>
    <t>Miel</t>
  </si>
  <si>
    <t>शहद</t>
  </si>
  <si>
    <t xml:space="preserve">عسل </t>
  </si>
  <si>
    <t>Asali</t>
  </si>
  <si>
    <t>Ubuki</t>
  </si>
  <si>
    <t>Mật ong</t>
  </si>
  <si>
    <t>meat</t>
  </si>
  <si>
    <t>Hunt animals</t>
  </si>
  <si>
    <t>Chasser des animaux</t>
  </si>
  <si>
    <t>Animales de caza</t>
  </si>
  <si>
    <t xml:space="preserve">जानवर का शिकार </t>
  </si>
  <si>
    <t xml:space="preserve">صيد الحيوانات </t>
  </si>
  <si>
    <t>Kuwinda wanyama</t>
  </si>
  <si>
    <t>ប្រមាញ់ ឬចាប់សត្វ</t>
  </si>
  <si>
    <t>Inyamaswa z'umuhigo</t>
  </si>
  <si>
    <t>San thu</t>
  </si>
  <si>
    <t>Catch Fish</t>
  </si>
  <si>
    <t>Pêche du poisson</t>
  </si>
  <si>
    <t>Pescado</t>
  </si>
  <si>
    <t>मछली पकड़ना</t>
  </si>
  <si>
    <t xml:space="preserve">صيد اسماك </t>
  </si>
  <si>
    <t>Kuvua Samaki</t>
  </si>
  <si>
    <t>នេសាទ</t>
  </si>
  <si>
    <t>Bắt cá</t>
  </si>
  <si>
    <t>insects</t>
  </si>
  <si>
    <t>Insects</t>
  </si>
  <si>
    <t>Insectes, larves, escargots</t>
  </si>
  <si>
    <t>Insectos</t>
  </si>
  <si>
    <t xml:space="preserve">कीड़े </t>
  </si>
  <si>
    <t xml:space="preserve">حشرات </t>
  </si>
  <si>
    <t>Wadudu</t>
  </si>
  <si>
    <t>សត្វល្អិត</t>
  </si>
  <si>
    <t>Udusimba</t>
  </si>
  <si>
    <t>Côn trùng</t>
  </si>
  <si>
    <t>plants</t>
  </si>
  <si>
    <t>Plants, leaves, roots</t>
  </si>
  <si>
    <t>Plantes, feuilles, racines</t>
  </si>
  <si>
    <t>Plantas, hojas, raíces</t>
  </si>
  <si>
    <r>
      <rPr>
        <sz val="10"/>
        <color indexed="8"/>
        <rFont val="Mangal"/>
      </rPr>
      <t>पौधे</t>
    </r>
    <r>
      <rPr>
        <b val="1"/>
        <sz val="10"/>
        <color indexed="8"/>
        <rFont val="Calibri"/>
      </rPr>
      <t xml:space="preserve">, </t>
    </r>
    <r>
      <rPr>
        <sz val="10"/>
        <color indexed="8"/>
        <rFont val="Mangal"/>
      </rPr>
      <t>पत्ते</t>
    </r>
    <r>
      <rPr>
        <b val="1"/>
        <sz val="10"/>
        <color indexed="8"/>
        <rFont val="Calibri"/>
      </rPr>
      <t xml:space="preserve">, </t>
    </r>
    <r>
      <rPr>
        <sz val="10"/>
        <color indexed="8"/>
        <rFont val="Mangal"/>
      </rPr>
      <t xml:space="preserve">जड़ें </t>
    </r>
  </si>
  <si>
    <t>النباتات والأوراق والجذور</t>
  </si>
  <si>
    <t>Mimea, majani, mizizi</t>
  </si>
  <si>
    <t>ដើមឈើ ស្លឹកឈើ ឬស ទំពាំងឬស្សី</t>
  </si>
  <si>
    <t>Ibimera, amababi, imizi</t>
  </si>
  <si>
    <t>Cây, lá, rễ</t>
  </si>
  <si>
    <t>nuts_seeds</t>
  </si>
  <si>
    <t>Nuts or seeds</t>
  </si>
  <si>
    <t xml:space="preserve">Noix ou graines </t>
  </si>
  <si>
    <t>Nueces o semillas</t>
  </si>
  <si>
    <t>गिरी या बीज</t>
  </si>
  <si>
    <t xml:space="preserve">مكسرات وبذور </t>
  </si>
  <si>
    <t>Mikaranga au mbegu</t>
  </si>
  <si>
    <t>Imbuto z'ibihingwa</t>
  </si>
  <si>
    <t>Quả hạch hoặc hạt</t>
  </si>
  <si>
    <t>wool_use</t>
  </si>
  <si>
    <t>Use at home</t>
  </si>
  <si>
    <t>Utilise à la maison</t>
  </si>
  <si>
    <t>Se usa en el hogar</t>
  </si>
  <si>
    <t>परिवार का उपयोग</t>
  </si>
  <si>
    <t xml:space="preserve">استخدام منزلي </t>
  </si>
  <si>
    <t>Matumizi nyumbani</t>
  </si>
  <si>
    <t>ប្រើប្រាស់ក្នុងផ្ទះ</t>
  </si>
  <si>
    <t>Ndbikoresha murugo</t>
  </si>
  <si>
    <t>Sử dụng tại nhà</t>
  </si>
  <si>
    <t>Vente</t>
  </si>
  <si>
    <t xml:space="preserve">للبيع </t>
  </si>
  <si>
    <t>Ndabigurisha</t>
  </si>
  <si>
    <t xml:space="preserve">दे देना या विनिमय </t>
  </si>
  <si>
    <t xml:space="preserve">إهداء أو تبادل </t>
  </si>
  <si>
    <t>Ndabitanga cg nkabigurana ibindi bintu</t>
  </si>
  <si>
    <t>नहीं</t>
  </si>
  <si>
    <t>man_works_away</t>
  </si>
  <si>
    <t>Man works away</t>
  </si>
  <si>
    <t>L'homme travaille ailleurs</t>
  </si>
  <si>
    <t>El hombre trabaja en otro lugar</t>
  </si>
  <si>
    <t xml:space="preserve">पुरुष बहार काम करता है </t>
  </si>
  <si>
    <t xml:space="preserve">ذكر يعمل بعيدا </t>
  </si>
  <si>
    <t>Mwanamume anafanya kazi mbali</t>
  </si>
  <si>
    <t>បុរសធ្វើការនៅឆ្ងាយ</t>
  </si>
  <si>
    <t>Umugabo akorera kure</t>
  </si>
  <si>
    <t>Người đàn ông đi làm xa</t>
  </si>
  <si>
    <t>woman_works_away</t>
  </si>
  <si>
    <t>Woman works away</t>
  </si>
  <si>
    <t>La femme travaille ailleurs</t>
  </si>
  <si>
    <t>La mujer trabaja en otro lugar</t>
  </si>
  <si>
    <t xml:space="preserve">महिला बहार काम करती है </t>
  </si>
  <si>
    <t xml:space="preserve">أنثى تعمل بعيدا </t>
  </si>
  <si>
    <t>Mwanamke anafanya kazi mbali</t>
  </si>
  <si>
    <t>នារីធ្វើការនៅឆ្ងាយ</t>
  </si>
  <si>
    <t>Umugore akorera kure</t>
  </si>
  <si>
    <t>Người phụ nữ đi làm xa</t>
  </si>
  <si>
    <t>both_work_away</t>
  </si>
  <si>
    <t>Both work away</t>
  </si>
  <si>
    <t>Tous les deux travaillent ailleurs</t>
  </si>
  <si>
    <t>Hombre y Mujer trabajan en otro lugar</t>
  </si>
  <si>
    <t xml:space="preserve">दोनों बहार काम करते है </t>
  </si>
  <si>
    <t xml:space="preserve">كلاهما يعمل بعيدا </t>
  </si>
  <si>
    <t>Wote wanafanya kazi mbali</t>
  </si>
  <si>
    <t>ទៅធ្វើការនៅឆ្ងាយទាំងពីរ</t>
  </si>
  <si>
    <t>Bose bakorera kure</t>
  </si>
  <si>
    <t>Cả hai đi làm xa</t>
  </si>
  <si>
    <t>y_n_s</t>
  </si>
  <si>
    <t>some</t>
  </si>
  <si>
    <t>Some of them</t>
  </si>
  <si>
    <t>Certains</t>
  </si>
  <si>
    <t>Algunos</t>
  </si>
  <si>
    <t>उनमे से कुछ</t>
  </si>
  <si>
    <t xml:space="preserve">بعض منهم </t>
  </si>
  <si>
    <t>Baadhi yao</t>
  </si>
  <si>
    <t>អ្នកខ្លះ</t>
  </si>
  <si>
    <t>Bamwe muri bo</t>
  </si>
  <si>
    <t>Vài người trong số họ</t>
  </si>
  <si>
    <t>dont_have</t>
  </si>
  <si>
    <t>Don't have any</t>
  </si>
  <si>
    <t>N'en a aucun</t>
  </si>
  <si>
    <t>No tiene</t>
  </si>
  <si>
    <t>कोई नहीं है</t>
  </si>
  <si>
    <t xml:space="preserve">لا أملك أيا منها </t>
  </si>
  <si>
    <t>Sina yoyote</t>
  </si>
  <si>
    <t>មិនមានទេ</t>
  </si>
  <si>
    <t>Ntamwana ngira</t>
  </si>
  <si>
    <t>Đừng có</t>
  </si>
  <si>
    <t>yes_no</t>
  </si>
  <si>
    <t>yes_no_not</t>
  </si>
  <si>
    <t>There is not one / not any</t>
  </si>
  <si>
    <t>Il n'y en a pas un /aucun</t>
  </si>
  <si>
    <t>No hay ninguno</t>
  </si>
  <si>
    <t>कोई एक / नहीं है</t>
  </si>
  <si>
    <r>
      <rPr>
        <sz val="10"/>
        <color indexed="8"/>
        <rFont val="Lohit Devanagari"/>
      </rPr>
      <t>لا يوخد أحد</t>
    </r>
    <r>
      <rPr>
        <sz val="10"/>
        <color indexed="8"/>
        <rFont val="Arial"/>
      </rPr>
      <t>/</t>
    </r>
    <r>
      <rPr>
        <sz val="10"/>
        <color indexed="8"/>
        <rFont val="Lohit Devanagari"/>
      </rPr>
      <t xml:space="preserve">لا شيء </t>
    </r>
  </si>
  <si>
    <t>Hakuna moja/Hakuna yeyote</t>
  </si>
  <si>
    <t>មិនមានសូម្បីតែមួយ</t>
  </si>
  <si>
    <t>Không có một / không bất kỳ</t>
  </si>
  <si>
    <t>water_conservation</t>
  </si>
  <si>
    <t>soil_stone_bunds</t>
  </si>
  <si>
    <t>Soil bunds or stone bunds</t>
  </si>
  <si>
    <t>Diguettes ou diguettes en pierre</t>
  </si>
  <si>
    <t>Bunds de suelo o bunds de piedra</t>
  </si>
  <si>
    <t>मिट्टी की कलियाँ या पत्थर की कलियाँ</t>
  </si>
  <si>
    <t>حزم التربة أو حزم الحجر</t>
  </si>
  <si>
    <t>Mifuko ya udongo au vifuniko vya mawe</t>
  </si>
  <si>
    <t>បាច់ដីឬបាច់ថ្ម</t>
  </si>
  <si>
    <t>Bó đất hoặc bó đá</t>
  </si>
  <si>
    <t>check_dams</t>
  </si>
  <si>
    <t>Check dams (wooden, stone, gabion)</t>
  </si>
  <si>
    <t>Barrages de contrôle (bois, pierre, gabion)</t>
  </si>
  <si>
    <t>Compruebe presas (madera, piedra, gaviones)</t>
  </si>
  <si>
    <t>चेक डैम (लकड़ी, पत्थर, गेबियन)</t>
  </si>
  <si>
    <t>فحص السدود (خشبية ، حجرية ، تراب)</t>
  </si>
  <si>
    <t>Angalia mabwawa (mbao</t>
  </si>
  <si>
    <t>ពិនិត្យមើលទំនប់ទឹក (ឈើថ្មកាបូន)</t>
  </si>
  <si>
    <t xml:space="preserve"> gabion)</t>
  </si>
  <si>
    <t>Kiểm tra đập (gỗ, đá, rọ đá)</t>
  </si>
  <si>
    <t>percolation_pit</t>
  </si>
  <si>
    <t>Percolation pit</t>
  </si>
  <si>
    <t>Fosse de percolation</t>
  </si>
  <si>
    <t>Pozo de percolación</t>
  </si>
  <si>
    <t>परकोटे का गड्ढा</t>
  </si>
  <si>
    <t>حفرة الإيقاع</t>
  </si>
  <si>
    <t>Hifadhi ya kupoteza</t>
  </si>
  <si>
    <t>រណ្តៅដាល់</t>
  </si>
  <si>
    <t>Hố chia tay</t>
  </si>
  <si>
    <t>basin_planting</t>
  </si>
  <si>
    <t xml:space="preserve">Micro basin (half-moon/eyebrow) </t>
  </si>
  <si>
    <t>Micro bassin (demi-lune / sourcil)</t>
  </si>
  <si>
    <t>Micro cuenca (media luna / ceja)</t>
  </si>
  <si>
    <t>माइक्रो बेसिन (आधा चाँद / भौं)</t>
  </si>
  <si>
    <t>الحوض الصغير (نصف القمر / الحاجب)</t>
  </si>
  <si>
    <t>Bonde la micro (nusu-mwezi / jicho)</t>
  </si>
  <si>
    <t>អាងទឹកខ្នាតតូច (ពាក់កណ្តាលខែ / រោមចិញ្ចើម)</t>
  </si>
  <si>
    <t>Lưu vực vi mô (nửa mặt trăng / lông mày)</t>
  </si>
  <si>
    <t>cut_off_drain</t>
  </si>
  <si>
    <t xml:space="preserve">Cut off drain </t>
  </si>
  <si>
    <t>Couper le drain</t>
  </si>
  <si>
    <t>Cortar el drenaje</t>
  </si>
  <si>
    <t>नाला काट दिया</t>
  </si>
  <si>
    <t>قطع هجرة</t>
  </si>
  <si>
    <t>Futa kukimbia</t>
  </si>
  <si>
    <t>កាត់បង្ហូរ</t>
  </si>
  <si>
    <t>Cắt cống</t>
  </si>
  <si>
    <t>water_ponds</t>
  </si>
  <si>
    <t>Water harvesting ponds</t>
  </si>
  <si>
    <t>Bassins de récupération d'eau</t>
  </si>
  <si>
    <t>Estanques de recolección de agua</t>
  </si>
  <si>
    <t>जल संचयन तालाब</t>
  </si>
  <si>
    <t>أحواض تجميع المياه</t>
  </si>
  <si>
    <t>Mabwawa ya kuvuna maji</t>
  </si>
  <si>
    <t>ស្រះទឹក</t>
  </si>
  <si>
    <t>Ao thu hoạch nước</t>
  </si>
  <si>
    <t>ridge_furrow</t>
  </si>
  <si>
    <t>Ridge and furrow drainage practices</t>
  </si>
  <si>
    <t>Drainage de crêtes et de sillons</t>
  </si>
  <si>
    <t>Prácticas de canto y drenaje de surcos.</t>
  </si>
  <si>
    <t>रिज और फरो जल निकासी प्रथाओं</t>
  </si>
  <si>
    <t>ممارسات تصريف التلال والأخدود</t>
  </si>
  <si>
    <t>Mifumo ya mifereji ya maji na mizigo</t>
  </si>
  <si>
    <t>ការអនុវត្ដបង្ហូរទឹកចង្ក្រាននិងលាមក</t>
  </si>
  <si>
    <t>Thực hành thoát nước sườn và luống</t>
  </si>
  <si>
    <t>contour_ploughing</t>
  </si>
  <si>
    <t>Contour ploughing</t>
  </si>
  <si>
    <t>Labour de contour</t>
  </si>
  <si>
    <t>Arado de contorno</t>
  </si>
  <si>
    <t>कंटूर जुताई</t>
  </si>
  <si>
    <t>كفاف الحرث</t>
  </si>
  <si>
    <t>Kupanga mazao</t>
  </si>
  <si>
    <t>ចង្ក្រានវាំងនន</t>
  </si>
  <si>
    <t>Cày đường viền</t>
  </si>
  <si>
    <t>terraces</t>
  </si>
  <si>
    <t>Stone terraces</t>
  </si>
  <si>
    <t>Terrasses en pierre</t>
  </si>
  <si>
    <t>Terrazas de piedra</t>
  </si>
  <si>
    <t>पत्थर की छतें</t>
  </si>
  <si>
    <t>شرفات حجرية</t>
  </si>
  <si>
    <t>Matuta ya jiwe</t>
  </si>
  <si>
    <t>ផ្ទៃរាបស្មើរថ្ម</t>
  </si>
  <si>
    <t>Ruộng bậc thang đá</t>
  </si>
  <si>
    <t>Strip_planting</t>
  </si>
  <si>
    <t>Strip planting (grasses, trees)</t>
  </si>
  <si>
    <t>Plantation en bandes (graminées, arbres)</t>
  </si>
  <si>
    <t>Franja de siembra (pastos, arboles)</t>
  </si>
  <si>
    <t>पट्टी रोपण (घास, पेड़)</t>
  </si>
  <si>
    <t>زراعة الشريط (الأعشاب ، الأشجار)</t>
  </si>
  <si>
    <t>Kupanda upanda (nyasi</t>
  </si>
  <si>
    <t>ដាំស្ទូង (ស្មៅដើមឈើ)</t>
  </si>
  <si>
    <t>Trồng dải (cỏ, cây)</t>
  </si>
  <si>
    <t>Hill_afforestation</t>
  </si>
  <si>
    <t>Hill side afforestation</t>
  </si>
  <si>
    <t>Boisement côté colline</t>
  </si>
  <si>
    <t>Forestación del lado de la colina</t>
  </si>
  <si>
    <t>पहाड़ी की ओर वनीकरण</t>
  </si>
  <si>
    <t>تشجير جانب التل</t>
  </si>
  <si>
    <t>Mto wa vituo vya kilima</t>
  </si>
  <si>
    <t>ការដាំដើមឈើនៅតាមជួរភ្នំ</t>
  </si>
  <si>
    <t>Đồi rừng</t>
  </si>
  <si>
    <t>Ninguna</t>
  </si>
  <si>
    <t>لا شيء</t>
  </si>
  <si>
    <t>آخر</t>
  </si>
  <si>
    <t>ផ្សេងទៀត</t>
  </si>
  <si>
    <t>form_title</t>
  </si>
  <si>
    <t>form_id</t>
  </si>
  <si>
    <t>default_language</t>
  </si>
  <si>
    <t>instance_name</t>
  </si>
  <si>
    <t>version</t>
  </si>
  <si>
    <t>RHoMIS 1.6 draft v4</t>
  </si>
  <si>
    <t>Rhomis_core_v1_6_MASTER</t>
  </si>
  <si>
    <t>English (en)</t>
  </si>
  <si>
    <t>concat(${interviewername},' - ', ${village},' - ', ${starttime_auto} )</t>
  </si>
</sst>
</file>

<file path=xl/styles.xml><?xml version="1.0" encoding="utf-8"?>
<styleSheet xmlns="http://schemas.openxmlformats.org/spreadsheetml/2006/main">
  <numFmts count="1">
    <numFmt numFmtId="0" formatCode="General"/>
  </numFmts>
  <fonts count="16">
    <font>
      <sz val="10"/>
      <color indexed="8"/>
      <name val="Arial"/>
    </font>
    <font>
      <sz val="12"/>
      <color indexed="8"/>
      <name val="Helvetica Neue"/>
    </font>
    <font>
      <sz val="13"/>
      <color indexed="8"/>
      <name val="Arial"/>
    </font>
    <font>
      <sz val="10"/>
      <color indexed="8"/>
      <name val="Lohit Devanagari"/>
    </font>
    <font>
      <u val="single"/>
      <sz val="10"/>
      <color indexed="17"/>
      <name val="Arial"/>
    </font>
    <font>
      <sz val="10"/>
      <color indexed="19"/>
      <name val="Arial"/>
    </font>
    <font>
      <sz val="9"/>
      <color indexed="8"/>
      <name val="Arial"/>
    </font>
    <font>
      <sz val="8"/>
      <color indexed="8"/>
      <name val="Arial"/>
    </font>
    <font>
      <sz val="11"/>
      <color indexed="8"/>
      <name val="Arial"/>
    </font>
    <font>
      <sz val="12"/>
      <color indexed="8"/>
      <name val="Times New Roman"/>
    </font>
    <font>
      <sz val="10"/>
      <color indexed="8"/>
      <name val="Mangal"/>
    </font>
    <font>
      <b val="1"/>
      <sz val="10"/>
      <color indexed="8"/>
      <name val="Mangal"/>
    </font>
    <font>
      <sz val="10"/>
      <color indexed="8"/>
      <name val="Calibri"/>
    </font>
    <font>
      <b val="1"/>
      <sz val="10"/>
      <color indexed="8"/>
      <name val="Calibri"/>
    </font>
    <font>
      <sz val="12"/>
      <color indexed="8"/>
      <name val="Arial"/>
    </font>
    <font>
      <sz val="10"/>
      <color indexed="28"/>
      <name val="Arial"/>
    </font>
  </fonts>
  <fills count="15">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6"/>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29">
    <border>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18"/>
      </bottom>
      <diagonal/>
    </border>
    <border>
      <left style="thin">
        <color indexed="9"/>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9"/>
      </left>
      <right style="thin">
        <color indexed="9"/>
      </right>
      <top style="thin">
        <color indexed="18"/>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9"/>
      </top>
      <bottom style="thin">
        <color indexed="9"/>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8"/>
      </top>
      <bottom style="thin">
        <color indexed="9"/>
      </bottom>
      <diagonal/>
    </border>
    <border>
      <left/>
      <right/>
      <top style="thin">
        <color indexed="9"/>
      </top>
      <bottom/>
      <diagonal/>
    </border>
    <border>
      <left/>
      <right/>
      <top/>
      <bottom/>
      <diagonal/>
    </border>
    <border>
      <left/>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style="thin">
        <color indexed="9"/>
      </top>
      <bottom/>
      <diagonal/>
    </border>
    <border>
      <left/>
      <right style="thin">
        <color indexed="9"/>
      </right>
      <top style="thin">
        <color indexed="9"/>
      </top>
      <bottom/>
      <diagonal/>
    </border>
    <border>
      <left style="thin">
        <color indexed="9"/>
      </left>
      <right/>
      <top/>
      <bottom style="thin">
        <color indexed="9"/>
      </bottom>
      <diagonal/>
    </border>
    <border>
      <left/>
      <right style="thin">
        <color indexed="9"/>
      </right>
      <top/>
      <bottom style="thin">
        <color indexed="9"/>
      </bottom>
      <diagonal/>
    </border>
  </borders>
  <cellStyleXfs count="1">
    <xf numFmtId="0" fontId="0" applyNumberFormat="0" applyFont="1" applyFill="0" applyBorder="0" applyAlignment="1" applyProtection="0">
      <alignment vertical="bottom"/>
    </xf>
  </cellStyleXfs>
  <cellXfs count="24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applyNumberFormat="1" applyFont="1" applyFill="1" applyBorder="0" applyAlignment="1" applyProtection="0">
      <alignment vertical="bottom"/>
    </xf>
    <xf numFmtId="0" fontId="0" fillId="3" applyNumberFormat="1" applyFont="1" applyFill="1" applyBorder="0" applyAlignment="1" applyProtection="0">
      <alignment vertical="bottom"/>
    </xf>
    <xf numFmtId="0" fontId="0" fillId="4" borderId="1" applyNumberFormat="1" applyFont="1" applyFill="1" applyBorder="1" applyAlignment="1" applyProtection="0">
      <alignment vertical="bottom"/>
    </xf>
    <xf numFmtId="49" fontId="0" fillId="5" borderId="1" applyNumberFormat="1" applyFont="1" applyFill="1" applyBorder="1" applyAlignment="1" applyProtection="0">
      <alignment vertical="bottom"/>
    </xf>
    <xf numFmtId="49" fontId="0" fillId="6" borderId="1" applyNumberFormat="1" applyFont="1" applyFill="1" applyBorder="1" applyAlignment="1" applyProtection="0">
      <alignment vertical="bottom"/>
    </xf>
    <xf numFmtId="0" fontId="0" fillId="5" borderId="2"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0" fontId="0" fillId="5" borderId="4" applyNumberFormat="0" applyFont="1" applyFill="1" applyBorder="1" applyAlignment="1" applyProtection="0">
      <alignment vertical="bottom"/>
    </xf>
    <xf numFmtId="0" fontId="0" fillId="3"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0" fillId="3" borderId="1" applyNumberFormat="1" applyFont="1" applyFill="1" applyBorder="1" applyAlignment="1" applyProtection="0">
      <alignment vertical="bottom"/>
    </xf>
    <xf numFmtId="49" fontId="0" fillId="3" borderId="1" applyNumberFormat="1" applyFont="1" applyFill="1" applyBorder="1" applyAlignment="1" applyProtection="0">
      <alignment horizontal="right" vertical="bottom"/>
    </xf>
    <xf numFmtId="0" fontId="3" fillId="3" borderId="1" applyNumberFormat="0" applyFont="1" applyFill="1" applyBorder="1" applyAlignment="1" applyProtection="0">
      <alignment vertical="bottom"/>
    </xf>
    <xf numFmtId="0" fontId="0" fillId="3" borderId="1" applyNumberFormat="0" applyFont="1" applyFill="1" applyBorder="1" applyAlignment="1" applyProtection="0">
      <alignment vertical="bottom"/>
    </xf>
    <xf numFmtId="49" fontId="0" fillId="3" borderId="1" applyNumberFormat="1" applyFont="1" applyFill="1" applyBorder="1" applyAlignment="1" applyProtection="0">
      <alignment horizontal="left" vertical="center" readingOrder="1"/>
    </xf>
    <xf numFmtId="0" fontId="0" fillId="6" borderId="3" applyNumberFormat="0" applyFont="1" applyFill="1" applyBorder="1" applyAlignment="1" applyProtection="0">
      <alignment vertical="bottom"/>
    </xf>
    <xf numFmtId="49" fontId="0" fillId="3" borderId="2" applyNumberFormat="1" applyFont="1" applyFill="1" applyBorder="1" applyAlignment="1" applyProtection="0">
      <alignment vertical="bottom"/>
    </xf>
    <xf numFmtId="49" fontId="0" fillId="3" borderId="3" applyNumberFormat="1" applyFont="1" applyFill="1" applyBorder="1" applyAlignment="1" applyProtection="0">
      <alignment vertical="bottom"/>
    </xf>
    <xf numFmtId="49" fontId="0" fillId="3" borderId="3" applyNumberFormat="1" applyFont="1" applyFill="1" applyBorder="1" applyAlignment="1" applyProtection="0">
      <alignment horizontal="right" vertical="bottom"/>
    </xf>
    <xf numFmtId="0" fontId="0" fillId="3" borderId="3" applyNumberFormat="0" applyFont="1" applyFill="1" applyBorder="1" applyAlignment="1" applyProtection="0">
      <alignment vertical="bottom"/>
    </xf>
    <xf numFmtId="49" fontId="0" fillId="3" borderId="3" applyNumberFormat="1" applyFont="1" applyFill="1" applyBorder="1" applyAlignment="1" applyProtection="0">
      <alignment vertical="center"/>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3" fillId="2" borderId="1" applyNumberFormat="1" applyFont="1" applyFill="1" applyBorder="1" applyAlignment="1" applyProtection="0">
      <alignment vertical="bottom"/>
    </xf>
    <xf numFmtId="49" fontId="0" fillId="2" borderId="1" applyNumberFormat="1" applyFont="1" applyFill="1" applyBorder="1" applyAlignment="1" applyProtection="0">
      <alignment horizontal="left" vertical="center" readingOrder="1"/>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0" fillId="3" borderId="5" applyNumberFormat="1" applyFont="1" applyFill="1" applyBorder="1" applyAlignment="1" applyProtection="0">
      <alignment vertical="bottom"/>
    </xf>
    <xf numFmtId="0" fontId="0" fillId="3" borderId="3" applyNumberFormat="0" applyFont="1" applyFill="1" applyBorder="1" applyAlignment="1" applyProtection="0">
      <alignment vertical="center"/>
    </xf>
    <xf numFmtId="49" fontId="5" fillId="3" borderId="6" applyNumberFormat="1" applyFont="1" applyFill="1" applyBorder="1" applyAlignment="1" applyProtection="0">
      <alignment horizontal="left" vertical="center" readingOrder="1"/>
    </xf>
    <xf numFmtId="49" fontId="5" fillId="3" borderId="7" applyNumberFormat="1" applyFont="1" applyFill="1" applyBorder="1" applyAlignment="1" applyProtection="0">
      <alignment horizontal="left" vertical="center" readingOrder="1"/>
    </xf>
    <xf numFmtId="0" fontId="3" fillId="3" borderId="1" applyNumberFormat="0" applyFont="1" applyFill="1" applyBorder="1" applyAlignment="1" applyProtection="0">
      <alignment horizontal="right" vertical="bottom" readingOrder="2"/>
    </xf>
    <xf numFmtId="0" fontId="0" fillId="3" borderId="1" applyNumberFormat="0" applyFont="1" applyFill="1" applyBorder="1" applyAlignment="1" applyProtection="0">
      <alignment horizontal="left" vertical="center" readingOrder="1"/>
    </xf>
    <xf numFmtId="49" fontId="0" fillId="3" borderId="8" applyNumberFormat="1" applyFont="1" applyFill="1" applyBorder="1" applyAlignment="1" applyProtection="0">
      <alignment vertical="bottom"/>
    </xf>
    <xf numFmtId="49" fontId="3" fillId="3" borderId="1" applyNumberFormat="1" applyFont="1" applyFill="1" applyBorder="1" applyAlignment="1" applyProtection="0">
      <alignment vertical="bottom"/>
    </xf>
    <xf numFmtId="49" fontId="3" fillId="3" borderId="1" applyNumberFormat="1" applyFont="1" applyFill="1" applyBorder="1" applyAlignment="1" applyProtection="0">
      <alignment horizontal="right" vertical="bottom" readingOrder="2"/>
    </xf>
    <xf numFmtId="49" fontId="0" fillId="3" borderId="4" applyNumberFormat="1" applyFont="1" applyFill="1" applyBorder="1" applyAlignment="1" applyProtection="0">
      <alignment vertical="bottom"/>
    </xf>
    <xf numFmtId="0" fontId="0" fillId="7" borderId="1" applyNumberFormat="0" applyFont="1" applyFill="1" applyBorder="1" applyAlignment="1" applyProtection="0">
      <alignment vertical="bottom"/>
    </xf>
    <xf numFmtId="49" fontId="0" fillId="7" borderId="1" applyNumberFormat="1" applyFont="1" applyFill="1" applyBorder="1" applyAlignment="1" applyProtection="0">
      <alignment vertical="bottom"/>
    </xf>
    <xf numFmtId="49" fontId="0" fillId="7" borderId="2" applyNumberFormat="1" applyFont="1" applyFill="1" applyBorder="1" applyAlignment="1" applyProtection="0">
      <alignment vertical="bottom"/>
    </xf>
    <xf numFmtId="49" fontId="3" fillId="7" borderId="1" applyNumberFormat="1" applyFont="1" applyFill="1" applyBorder="1" applyAlignment="1" applyProtection="0">
      <alignment horizontal="right" vertical="bottom" readingOrder="2"/>
    </xf>
    <xf numFmtId="0" fontId="3" fillId="7" borderId="1" applyNumberFormat="0" applyFont="1" applyFill="1" applyBorder="1" applyAlignment="1" applyProtection="0">
      <alignment vertical="bottom"/>
    </xf>
    <xf numFmtId="49" fontId="0" fillId="7" borderId="1" applyNumberFormat="1" applyFont="1" applyFill="1" applyBorder="1" applyAlignment="1" applyProtection="0">
      <alignment horizontal="left" vertical="center" readingOrder="1"/>
    </xf>
    <xf numFmtId="0" fontId="0" fillId="7" borderId="2" applyNumberFormat="0" applyFont="1" applyFill="1" applyBorder="1" applyAlignment="1" applyProtection="0">
      <alignment vertical="bottom"/>
    </xf>
    <xf numFmtId="0" fontId="0" fillId="7" borderId="3" applyNumberFormat="0" applyFont="1" applyFill="1" applyBorder="1" applyAlignment="1" applyProtection="0">
      <alignment vertical="bottom"/>
    </xf>
    <xf numFmtId="0" fontId="0" fillId="7" borderId="4" applyNumberFormat="0" applyFont="1" applyFill="1" applyBorder="1" applyAlignment="1" applyProtection="0">
      <alignment vertical="bottom"/>
    </xf>
    <xf numFmtId="0" fontId="0" fillId="2" borderId="1" applyNumberFormat="0" applyFont="1" applyFill="1" applyBorder="1" applyAlignment="1" applyProtection="0">
      <alignment horizontal="left" vertical="center"/>
    </xf>
    <xf numFmtId="49" fontId="0" fillId="3" borderId="1" applyNumberFormat="1" applyFont="1" applyFill="1" applyBorder="1" applyAlignment="1" applyProtection="0">
      <alignment horizontal="left" vertical="center"/>
    </xf>
    <xf numFmtId="49" fontId="0" fillId="3" borderId="2" applyNumberFormat="1" applyFont="1" applyFill="1" applyBorder="1" applyAlignment="1" applyProtection="0">
      <alignment horizontal="left" vertical="center"/>
    </xf>
    <xf numFmtId="49" fontId="0" fillId="3" borderId="4" applyNumberFormat="1" applyFont="1" applyFill="1" applyBorder="1" applyAlignment="1" applyProtection="0">
      <alignment horizontal="left" vertical="center"/>
    </xf>
    <xf numFmtId="49" fontId="0" fillId="3" borderId="2" applyNumberFormat="1" applyFont="1" applyFill="1" applyBorder="1" applyAlignment="1" applyProtection="0">
      <alignment horizontal="right" vertical="bottom" readingOrder="2"/>
    </xf>
    <xf numFmtId="0" fontId="0" fillId="3" borderId="1" applyNumberFormat="0" applyFont="1" applyFill="1" applyBorder="1" applyAlignment="1" applyProtection="0">
      <alignment horizontal="left" vertical="center"/>
    </xf>
    <xf numFmtId="0" fontId="0" fillId="6" borderId="1" applyNumberFormat="0" applyFont="1" applyFill="1" applyBorder="1" applyAlignment="1" applyProtection="0">
      <alignment horizontal="left" vertical="center"/>
    </xf>
    <xf numFmtId="0" fontId="0" fillId="3" borderId="2" applyNumberFormat="0" applyFont="1" applyFill="1" applyBorder="1" applyAlignment="1" applyProtection="0">
      <alignment horizontal="left" vertical="center"/>
    </xf>
    <xf numFmtId="0" fontId="0" fillId="3" borderId="3" applyNumberFormat="0" applyFont="1" applyFill="1" applyBorder="1" applyAlignment="1" applyProtection="0">
      <alignment horizontal="left" vertical="center" readingOrder="1"/>
    </xf>
    <xf numFmtId="0" fontId="0" fillId="2" borderId="1" applyNumberFormat="0" applyFont="1" applyFill="1" applyBorder="1" applyAlignment="1" applyProtection="0">
      <alignment horizontal="left" vertical="top" wrapText="1"/>
    </xf>
    <xf numFmtId="49" fontId="0" fillId="3" borderId="1" applyNumberFormat="1" applyFont="1" applyFill="1" applyBorder="1" applyAlignment="1" applyProtection="0">
      <alignment vertical="top" wrapText="1"/>
    </xf>
    <xf numFmtId="49" fontId="0" fillId="3" borderId="1" applyNumberFormat="1" applyFont="1" applyFill="1" applyBorder="1" applyAlignment="1" applyProtection="0">
      <alignment horizontal="left" vertical="top" wrapText="1"/>
    </xf>
    <xf numFmtId="0" fontId="0" fillId="3" borderId="1" applyNumberFormat="0" applyFont="1" applyFill="1" applyBorder="1" applyAlignment="1" applyProtection="0">
      <alignment horizontal="left" vertical="top" wrapText="1"/>
    </xf>
    <xf numFmtId="49" fontId="0" fillId="3" borderId="2" applyNumberFormat="1" applyFont="1" applyFill="1" applyBorder="1" applyAlignment="1" applyProtection="0">
      <alignment horizontal="left" vertical="top" wrapText="1"/>
    </xf>
    <xf numFmtId="49" fontId="0" fillId="3" borderId="1" applyNumberFormat="1" applyFont="1" applyFill="1" applyBorder="1" applyAlignment="1" applyProtection="0">
      <alignment horizontal="right" vertical="top" wrapText="1" readingOrder="2"/>
    </xf>
    <xf numFmtId="49" fontId="0" fillId="3" borderId="2" applyNumberFormat="1" applyFont="1" applyFill="1" applyBorder="1" applyAlignment="1" applyProtection="0">
      <alignment vertical="top" wrapText="1"/>
    </xf>
    <xf numFmtId="0" fontId="0" fillId="3" borderId="3" applyNumberFormat="0" applyFont="1" applyFill="1" applyBorder="1" applyAlignment="1" applyProtection="0">
      <alignment vertical="top" wrapText="1"/>
    </xf>
    <xf numFmtId="49" fontId="0" fillId="3" borderId="4" applyNumberFormat="1" applyFont="1" applyFill="1" applyBorder="1" applyAlignment="1" applyProtection="0">
      <alignment horizontal="left" vertical="top" wrapText="1" readingOrder="1"/>
    </xf>
    <xf numFmtId="49" fontId="0" fillId="3" borderId="3" applyNumberFormat="1" applyFont="1" applyFill="1" applyBorder="1" applyAlignment="1" applyProtection="0">
      <alignment vertical="top" wrapText="1"/>
    </xf>
    <xf numFmtId="0" fontId="0" fillId="3" borderId="4" applyNumberFormat="0" applyFont="1" applyFill="1" applyBorder="1" applyAlignment="1" applyProtection="0">
      <alignment vertical="top" wrapText="1"/>
    </xf>
    <xf numFmtId="49" fontId="0" fillId="3" borderId="3" applyNumberFormat="1" applyFont="1" applyFill="1" applyBorder="1" applyAlignment="1" applyProtection="0">
      <alignment horizontal="left" vertical="top" wrapText="1" readingOrder="1"/>
    </xf>
    <xf numFmtId="0" fontId="0" fillId="3" borderId="2" applyNumberFormat="0" applyFont="1" applyFill="1" applyBorder="1" applyAlignment="1" applyProtection="0">
      <alignment vertical="top" wrapText="1"/>
    </xf>
    <xf numFmtId="0" fontId="0" fillId="6" borderId="1" applyNumberFormat="0" applyFont="1" applyFill="1" applyBorder="1" applyAlignment="1" applyProtection="0">
      <alignment horizontal="left" vertical="top" wrapText="1"/>
    </xf>
    <xf numFmtId="49" fontId="0" fillId="3" borderId="2" applyNumberFormat="1" applyFont="1" applyFill="1" applyBorder="1" applyAlignment="1" applyProtection="0">
      <alignment horizontal="left" vertical="center" wrapText="1"/>
    </xf>
    <xf numFmtId="49" fontId="0" fillId="3" borderId="1" applyNumberFormat="1" applyFont="1" applyFill="1" applyBorder="1" applyAlignment="1" applyProtection="0">
      <alignment horizontal="right" vertical="bottom" readingOrder="2"/>
    </xf>
    <xf numFmtId="49" fontId="0" fillId="3" borderId="3" applyNumberFormat="1" applyFont="1" applyFill="1" applyBorder="1" applyAlignment="1" applyProtection="0">
      <alignment horizontal="left" vertical="center" readingOrder="1"/>
    </xf>
    <xf numFmtId="0" fontId="0" fillId="3" borderId="2" applyNumberFormat="0" applyFont="1" applyFill="1" applyBorder="1" applyAlignment="1" applyProtection="0">
      <alignment horizontal="left" vertical="center" wrapText="1"/>
    </xf>
    <xf numFmtId="0" fontId="0" fillId="3" borderId="4" applyNumberFormat="0" applyFont="1" applyFill="1" applyBorder="1" applyAlignment="1" applyProtection="0">
      <alignment horizontal="left" vertical="center"/>
    </xf>
    <xf numFmtId="49" fontId="0" fillId="6" borderId="1" applyNumberFormat="1" applyFont="1" applyFill="1" applyBorder="1" applyAlignment="1" applyProtection="0">
      <alignment horizontal="left" vertical="center"/>
    </xf>
    <xf numFmtId="0" fontId="0" fillId="5" borderId="1" applyNumberFormat="0" applyFont="1" applyFill="1" applyBorder="1" applyAlignment="1" applyProtection="0">
      <alignment vertical="bottom"/>
    </xf>
    <xf numFmtId="49" fontId="3" fillId="5" borderId="1" applyNumberFormat="1" applyFont="1" applyFill="1" applyBorder="1" applyAlignment="1" applyProtection="0">
      <alignment horizontal="right" vertical="bottom" readingOrder="2"/>
    </xf>
    <xf numFmtId="49" fontId="3" fillId="5" borderId="1" applyNumberFormat="1" applyFont="1" applyFill="1" applyBorder="1" applyAlignment="1" applyProtection="0">
      <alignment vertical="bottom"/>
    </xf>
    <xf numFmtId="49" fontId="0" fillId="8" borderId="1" applyNumberFormat="1" applyFont="1" applyFill="1" applyBorder="1" applyAlignment="1" applyProtection="0">
      <alignment vertical="bottom"/>
    </xf>
    <xf numFmtId="49" fontId="0" fillId="8" borderId="2" applyNumberFormat="1" applyFont="1" applyFill="1" applyBorder="1" applyAlignment="1" applyProtection="0">
      <alignment vertical="bottom"/>
    </xf>
    <xf numFmtId="0" fontId="0" fillId="8" borderId="2" applyNumberFormat="0" applyFont="1" applyFill="1" applyBorder="1" applyAlignment="1" applyProtection="0">
      <alignment vertical="bottom"/>
    </xf>
    <xf numFmtId="0" fontId="0" fillId="8" borderId="3" applyNumberFormat="0" applyFont="1" applyFill="1" applyBorder="1" applyAlignment="1" applyProtection="0">
      <alignment vertical="bottom"/>
    </xf>
    <xf numFmtId="0" fontId="0" fillId="8" borderId="4" applyNumberFormat="0" applyFont="1" applyFill="1" applyBorder="1" applyAlignment="1" applyProtection="0">
      <alignment vertical="bottom"/>
    </xf>
    <xf numFmtId="0" fontId="0" fillId="3" borderId="4" applyNumberFormat="0" applyFont="1" applyFill="1" applyBorder="1" applyAlignment="1" applyProtection="0">
      <alignment vertical="center"/>
    </xf>
    <xf numFmtId="0" fontId="0" fillId="9" borderId="1" applyNumberFormat="0" applyFont="1" applyFill="1" applyBorder="1" applyAlignment="1" applyProtection="0">
      <alignment vertical="bottom"/>
    </xf>
    <xf numFmtId="49" fontId="0" fillId="9" borderId="1" applyNumberFormat="1" applyFont="1" applyFill="1" applyBorder="1" applyAlignment="1" applyProtection="0">
      <alignment vertical="bottom"/>
    </xf>
    <xf numFmtId="49" fontId="0" fillId="9" borderId="2" applyNumberFormat="1" applyFont="1" applyFill="1" applyBorder="1" applyAlignment="1" applyProtection="0">
      <alignment vertical="bottom"/>
    </xf>
    <xf numFmtId="0" fontId="0" fillId="9" borderId="2" applyNumberFormat="0" applyFont="1" applyFill="1" applyBorder="1" applyAlignment="1" applyProtection="0">
      <alignment vertical="bottom"/>
    </xf>
    <xf numFmtId="0" fontId="0" fillId="9" borderId="3" applyNumberFormat="0" applyFont="1" applyFill="1" applyBorder="1" applyAlignment="1" applyProtection="0">
      <alignment vertical="bottom"/>
    </xf>
    <xf numFmtId="0" fontId="0" fillId="9" borderId="4" applyNumberFormat="0" applyFont="1" applyFill="1" applyBorder="1" applyAlignment="1" applyProtection="0">
      <alignment vertical="bottom"/>
    </xf>
    <xf numFmtId="0" fontId="0" fillId="3" borderId="2" applyNumberFormat="0" applyFont="1" applyFill="1" applyBorder="1" applyAlignment="1" applyProtection="0">
      <alignment horizontal="left" vertical="center" readingOrder="1"/>
    </xf>
    <xf numFmtId="0" fontId="6" fillId="10" borderId="1" applyNumberFormat="0" applyFont="1" applyFill="1" applyBorder="1" applyAlignment="1" applyProtection="0">
      <alignment vertical="bottom"/>
    </xf>
    <xf numFmtId="49" fontId="0" fillId="10" borderId="1" applyNumberFormat="1" applyFont="1" applyFill="1" applyBorder="1" applyAlignment="1" applyProtection="0">
      <alignment vertical="bottom"/>
    </xf>
    <xf numFmtId="49" fontId="6" fillId="10" borderId="1" applyNumberFormat="1" applyFont="1" applyFill="1" applyBorder="1" applyAlignment="1" applyProtection="0">
      <alignment vertical="bottom" readingOrder="1"/>
    </xf>
    <xf numFmtId="49" fontId="6" fillId="10" borderId="2" applyNumberFormat="1" applyFont="1" applyFill="1" applyBorder="1" applyAlignment="1" applyProtection="0">
      <alignment vertical="bottom" readingOrder="1"/>
    </xf>
    <xf numFmtId="49" fontId="6" fillId="3" borderId="1" applyNumberFormat="1" applyFont="1" applyFill="1" applyBorder="1" applyAlignment="1" applyProtection="0">
      <alignment vertical="bottom" readingOrder="1"/>
    </xf>
    <xf numFmtId="49" fontId="0" fillId="3" borderId="3" applyNumberFormat="1" applyFont="1" applyFill="1" applyBorder="1" applyAlignment="1" applyProtection="0">
      <alignment horizontal="right" vertical="bottom" readingOrder="2"/>
    </xf>
    <xf numFmtId="49" fontId="0" fillId="3" borderId="4" applyNumberFormat="1" applyFont="1" applyFill="1" applyBorder="1" applyAlignment="1" applyProtection="0">
      <alignment horizontal="left" vertical="center" readingOrder="1"/>
    </xf>
    <xf numFmtId="0" fontId="6" fillId="3" borderId="1" applyNumberFormat="0" applyFont="1" applyFill="1" applyBorder="1" applyAlignment="1" applyProtection="0">
      <alignment vertical="bottom"/>
    </xf>
    <xf numFmtId="0" fontId="0" fillId="10" borderId="4" applyNumberFormat="0" applyFont="1" applyFill="1" applyBorder="1" applyAlignment="1" applyProtection="0">
      <alignment vertical="bottom"/>
    </xf>
    <xf numFmtId="0" fontId="6" fillId="6" borderId="1" applyNumberFormat="0" applyFont="1" applyFill="1" applyBorder="1" applyAlignment="1" applyProtection="0">
      <alignment vertical="bottom"/>
    </xf>
    <xf numFmtId="0" fontId="6" fillId="10" borderId="2" applyNumberFormat="0" applyFont="1" applyFill="1" applyBorder="1" applyAlignment="1" applyProtection="0">
      <alignment vertical="bottom"/>
    </xf>
    <xf numFmtId="0" fontId="6" fillId="10" borderId="4" applyNumberFormat="0" applyFont="1" applyFill="1" applyBorder="1" applyAlignment="1" applyProtection="0">
      <alignment vertical="bottom"/>
    </xf>
    <xf numFmtId="49" fontId="6" fillId="6" borderId="1" applyNumberFormat="1" applyFont="1" applyFill="1" applyBorder="1" applyAlignment="1" applyProtection="0">
      <alignment vertical="bottom" readingOrder="1"/>
    </xf>
    <xf numFmtId="49" fontId="6" fillId="3" borderId="1" applyNumberFormat="1" applyFont="1" applyFill="1" applyBorder="1" applyAlignment="1" applyProtection="0">
      <alignment vertical="bottom"/>
    </xf>
    <xf numFmtId="49" fontId="6" fillId="3" borderId="1" applyNumberFormat="1" applyFont="1" applyFill="1" applyBorder="1" applyAlignment="1" applyProtection="0">
      <alignment horizontal="right" vertical="bottom" readingOrder="2"/>
    </xf>
    <xf numFmtId="0" fontId="6" fillId="3" borderId="2" applyNumberFormat="0" applyFont="1" applyFill="1" applyBorder="1" applyAlignment="1" applyProtection="0">
      <alignment vertical="bottom"/>
    </xf>
    <xf numFmtId="0" fontId="3" fillId="5" borderId="1" applyNumberFormat="0" applyFont="1" applyFill="1" applyBorder="1" applyAlignment="1" applyProtection="0">
      <alignment horizontal="right" vertical="bottom" readingOrder="2"/>
    </xf>
    <xf numFmtId="0" fontId="3" fillId="5" borderId="1" applyNumberFormat="0" applyFont="1" applyFill="1" applyBorder="1" applyAlignment="1" applyProtection="0">
      <alignment vertical="bottom"/>
    </xf>
    <xf numFmtId="49" fontId="0" fillId="5" borderId="2" applyNumberFormat="1" applyFont="1" applyFill="1" applyBorder="1" applyAlignment="1" applyProtection="0">
      <alignment vertical="bottom"/>
    </xf>
    <xf numFmtId="0" fontId="0" fillId="3" borderId="4" applyNumberFormat="0" applyFont="1" applyFill="1" applyBorder="1" applyAlignment="1" applyProtection="0">
      <alignment vertical="bottom"/>
    </xf>
    <xf numFmtId="0" fontId="0" fillId="6" borderId="2" applyNumberFormat="0" applyFont="1" applyFill="1" applyBorder="1" applyAlignment="1" applyProtection="0">
      <alignment vertical="bottom"/>
    </xf>
    <xf numFmtId="49" fontId="0" fillId="3" borderId="1" applyNumberFormat="1" applyFont="1" applyFill="1" applyBorder="1" applyAlignment="1" applyProtection="0">
      <alignment vertical="bottom" wrapText="1"/>
    </xf>
    <xf numFmtId="49" fontId="0" fillId="5" borderId="3" applyNumberFormat="1" applyFont="1" applyFill="1" applyBorder="1" applyAlignment="1" applyProtection="0">
      <alignment vertical="bottom"/>
    </xf>
    <xf numFmtId="0" fontId="0" fillId="3" borderId="2" applyNumberFormat="0" applyFont="1" applyFill="1" applyBorder="1" applyAlignment="1" applyProtection="0">
      <alignment vertical="bottom"/>
    </xf>
    <xf numFmtId="49" fontId="3" fillId="3" borderId="1" applyNumberFormat="1" applyFont="1" applyFill="1" applyBorder="1" applyAlignment="1" applyProtection="0">
      <alignment horizontal="right" vertical="bottom" wrapText="1" readingOrder="2"/>
    </xf>
    <xf numFmtId="49" fontId="7" fillId="3" borderId="1" applyNumberFormat="1" applyFont="1" applyFill="1" applyBorder="1" applyAlignment="1" applyProtection="0">
      <alignment vertical="bottom"/>
    </xf>
    <xf numFmtId="49" fontId="0" fillId="3" borderId="2" applyNumberFormat="1" applyFont="1" applyFill="1" applyBorder="1" applyAlignment="1" applyProtection="0">
      <alignment horizontal="left" vertical="bottom" wrapText="1"/>
    </xf>
    <xf numFmtId="0" fontId="0" fillId="6" borderId="1" applyNumberFormat="0" applyFont="1" applyFill="1" applyBorder="1" applyAlignment="1" applyProtection="0">
      <alignment vertical="center"/>
    </xf>
    <xf numFmtId="49" fontId="0" fillId="6" borderId="1" applyNumberFormat="1" applyFont="1" applyFill="1" applyBorder="1" applyAlignment="1" applyProtection="0">
      <alignment vertical="center"/>
    </xf>
    <xf numFmtId="49" fontId="0" fillId="2" borderId="2" applyNumberFormat="1" applyFont="1" applyFill="1" applyBorder="1" applyAlignment="1" applyProtection="0">
      <alignment vertical="center"/>
    </xf>
    <xf numFmtId="49" fontId="0" fillId="3" borderId="9" applyNumberFormat="1" applyFont="1" applyFill="1" applyBorder="1" applyAlignment="1" applyProtection="0">
      <alignment vertical="bottom"/>
    </xf>
    <xf numFmtId="49" fontId="7" fillId="3" borderId="1" applyNumberFormat="1" applyFont="1" applyFill="1" applyBorder="1" applyAlignment="1" applyProtection="0">
      <alignment vertical="center"/>
    </xf>
    <xf numFmtId="49" fontId="8" fillId="6" borderId="1" applyNumberFormat="1" applyFont="1" applyFill="1" applyBorder="1" applyAlignment="1" applyProtection="0">
      <alignment vertical="bottom"/>
    </xf>
    <xf numFmtId="49" fontId="0" fillId="3" borderId="10" applyNumberFormat="1" applyFont="1" applyFill="1" applyBorder="1" applyAlignment="1" applyProtection="0">
      <alignment vertical="bottom"/>
    </xf>
    <xf numFmtId="49" fontId="0" fillId="5" borderId="1" applyNumberFormat="1" applyFont="1" applyFill="1" applyBorder="1" applyAlignment="1" applyProtection="0">
      <alignment horizontal="right" vertical="bottom" readingOrder="2"/>
    </xf>
    <xf numFmtId="49" fontId="0" fillId="3" borderId="4" applyNumberFormat="1" applyFont="1" applyFill="1" applyBorder="1" applyAlignment="1" applyProtection="0">
      <alignment horizontal="right" vertical="bottom" readingOrder="2"/>
    </xf>
    <xf numFmtId="49" fontId="0" fillId="11" borderId="1" applyNumberFormat="1" applyFont="1" applyFill="1" applyBorder="1" applyAlignment="1" applyProtection="0">
      <alignment vertical="bottom"/>
    </xf>
    <xf numFmtId="49" fontId="3" fillId="11" borderId="1" applyNumberFormat="1" applyFont="1" applyFill="1" applyBorder="1" applyAlignment="1" applyProtection="0">
      <alignment vertical="bottom"/>
    </xf>
    <xf numFmtId="49" fontId="3" fillId="11" borderId="1" applyNumberFormat="1" applyFont="1" applyFill="1" applyBorder="1" applyAlignment="1" applyProtection="0">
      <alignment horizontal="right" vertical="bottom" readingOrder="2"/>
    </xf>
    <xf numFmtId="49" fontId="0" fillId="11" borderId="2" applyNumberFormat="1" applyFont="1" applyFill="1" applyBorder="1" applyAlignment="1" applyProtection="0">
      <alignment vertical="bottom"/>
    </xf>
    <xf numFmtId="0" fontId="0" fillId="11" borderId="4" applyNumberFormat="0" applyFont="1" applyFill="1" applyBorder="1" applyAlignment="1" applyProtection="0">
      <alignment vertical="bottom"/>
    </xf>
    <xf numFmtId="0" fontId="0" fillId="11" borderId="2" applyNumberFormat="0" applyFont="1" applyFill="1" applyBorder="1" applyAlignment="1" applyProtection="0">
      <alignment vertical="bottom"/>
    </xf>
    <xf numFmtId="0" fontId="0" fillId="11" borderId="3" applyNumberFormat="0" applyFont="1" applyFill="1" applyBorder="1" applyAlignment="1" applyProtection="0">
      <alignment vertical="bottom"/>
    </xf>
    <xf numFmtId="49" fontId="0" fillId="11" borderId="1" applyNumberFormat="1" applyFont="1" applyFill="1" applyBorder="1" applyAlignment="1" applyProtection="0">
      <alignment vertical="bottom" wrapText="1"/>
    </xf>
    <xf numFmtId="0" fontId="0" fillId="11" borderId="1" applyNumberFormat="0" applyFont="1" applyFill="1" applyBorder="1" applyAlignment="1" applyProtection="0">
      <alignment vertical="bottom"/>
    </xf>
    <xf numFmtId="49" fontId="0" fillId="11" borderId="1" applyNumberFormat="1" applyFont="1" applyFill="1" applyBorder="1" applyAlignment="1" applyProtection="0">
      <alignment vertical="bottom" readingOrder="1"/>
    </xf>
    <xf numFmtId="0" fontId="0" fillId="11" borderId="1" applyNumberFormat="0" applyFont="1" applyFill="1" applyBorder="1" applyAlignment="1" applyProtection="0">
      <alignment vertical="bottom" readingOrder="1"/>
    </xf>
    <xf numFmtId="0" fontId="0" fillId="6" borderId="1" applyNumberFormat="0" applyFont="1" applyFill="1" applyBorder="1" applyAlignment="1" applyProtection="0">
      <alignment vertical="bottom"/>
    </xf>
    <xf numFmtId="49" fontId="0" fillId="3" borderId="1" applyNumberFormat="1" applyFont="1" applyFill="1" applyBorder="1" applyAlignment="1" applyProtection="0">
      <alignment vertical="bottom" readingOrder="1"/>
    </xf>
    <xf numFmtId="49" fontId="0" fillId="3" borderId="2" applyNumberFormat="1" applyFont="1" applyFill="1" applyBorder="1" applyAlignment="1" applyProtection="0">
      <alignment vertical="bottom" readingOrder="1"/>
    </xf>
    <xf numFmtId="0" fontId="0" fillId="3" borderId="1" applyNumberFormat="0" applyFont="1" applyFill="1" applyBorder="1" applyAlignment="1" applyProtection="0">
      <alignment vertical="bottom" readingOrder="1"/>
    </xf>
    <xf numFmtId="49" fontId="0" fillId="12" borderId="1" applyNumberFormat="1" applyFont="1" applyFill="1" applyBorder="1" applyAlignment="1" applyProtection="0">
      <alignment vertical="bottom"/>
    </xf>
    <xf numFmtId="0" fontId="0" fillId="12" borderId="2" applyNumberFormat="0" applyFont="1" applyFill="1" applyBorder="1" applyAlignment="1" applyProtection="0">
      <alignment vertical="bottom"/>
    </xf>
    <xf numFmtId="0" fontId="0" fillId="12" borderId="3" applyNumberFormat="0" applyFont="1" applyFill="1" applyBorder="1" applyAlignment="1" applyProtection="0">
      <alignment vertical="bottom"/>
    </xf>
    <xf numFmtId="49" fontId="0" fillId="8" borderId="3" applyNumberFormat="1" applyFont="1" applyFill="1" applyBorder="1" applyAlignment="1" applyProtection="0">
      <alignment vertical="bottom"/>
    </xf>
    <xf numFmtId="49" fontId="0" fillId="10" borderId="2" applyNumberFormat="1" applyFont="1" applyFill="1" applyBorder="1" applyAlignment="1" applyProtection="0">
      <alignment vertical="bottom"/>
    </xf>
    <xf numFmtId="0" fontId="0" fillId="10" borderId="2" applyNumberFormat="0" applyFont="1" applyFill="1" applyBorder="1" applyAlignment="1" applyProtection="0">
      <alignment vertical="bottom"/>
    </xf>
    <xf numFmtId="0" fontId="0" fillId="10" borderId="3" applyNumberFormat="0" applyFont="1" applyFill="1" applyBorder="1" applyAlignment="1" applyProtection="0">
      <alignment vertical="bottom"/>
    </xf>
    <xf numFmtId="49" fontId="0" fillId="10" borderId="3" applyNumberFormat="1" applyFont="1" applyFill="1" applyBorder="1" applyAlignment="1" applyProtection="0">
      <alignment vertical="bottom"/>
    </xf>
    <xf numFmtId="49" fontId="0" fillId="6" borderId="3" applyNumberFormat="1" applyFont="1" applyFill="1" applyBorder="1" applyAlignment="1" applyProtection="0">
      <alignment vertical="bottom"/>
    </xf>
    <xf numFmtId="49" fontId="0" fillId="3" borderId="2" applyNumberFormat="1" applyFont="1" applyFill="1" applyBorder="1" applyAlignment="1" applyProtection="0">
      <alignment horizontal="left" vertical="center" readingOrder="1"/>
    </xf>
    <xf numFmtId="0" fontId="0" applyNumberFormat="1" applyFont="1" applyFill="0" applyBorder="0" applyAlignment="1" applyProtection="0">
      <alignment vertical="bottom"/>
    </xf>
    <xf numFmtId="49" fontId="0" fillId="5" borderId="1" applyNumberFormat="1" applyFont="1" applyFill="1" applyBorder="1" applyAlignment="1" applyProtection="0">
      <alignment vertical="center"/>
    </xf>
    <xf numFmtId="49" fontId="0" fillId="5" borderId="1" applyNumberFormat="1" applyFont="1" applyFill="1" applyBorder="1" applyAlignment="1" applyProtection="0">
      <alignment vertical="top" wrapText="1"/>
    </xf>
    <xf numFmtId="49" fontId="0" fillId="5" borderId="1" applyNumberFormat="1" applyFont="1" applyFill="1" applyBorder="1" applyAlignment="1" applyProtection="0">
      <alignment horizontal="right" vertical="top" wrapText="1"/>
    </xf>
    <xf numFmtId="0" fontId="0" fillId="5" borderId="1" applyNumberFormat="0" applyFont="1" applyFill="1" applyBorder="1" applyAlignment="1" applyProtection="0">
      <alignment vertical="center"/>
    </xf>
    <xf numFmtId="49" fontId="0" fillId="3" borderId="1" applyNumberFormat="1" applyFont="1" applyFill="1" applyBorder="1" applyAlignment="1" applyProtection="0">
      <alignment vertical="center"/>
    </xf>
    <xf numFmtId="49" fontId="3" fillId="3" borderId="1" applyNumberFormat="1" applyFont="1" applyFill="1" applyBorder="1" applyAlignment="1" applyProtection="0">
      <alignment vertical="center"/>
    </xf>
    <xf numFmtId="49" fontId="3" fillId="3" borderId="1" applyNumberFormat="1" applyFont="1" applyFill="1" applyBorder="1" applyAlignment="1" applyProtection="0">
      <alignment horizontal="right" vertical="center" readingOrder="2"/>
    </xf>
    <xf numFmtId="0" fontId="0" fillId="3" borderId="1" applyNumberFormat="0" applyFont="1" applyFill="1" applyBorder="1" applyAlignment="1" applyProtection="0">
      <alignment vertical="center"/>
    </xf>
    <xf numFmtId="49" fontId="10" fillId="3" borderId="1" applyNumberFormat="1" applyFont="1" applyFill="1" applyBorder="1" applyAlignment="1" applyProtection="0">
      <alignment vertical="center"/>
    </xf>
    <xf numFmtId="49" fontId="0" fillId="3" borderId="1" applyNumberFormat="1" applyFont="1" applyFill="1" applyBorder="1" applyAlignment="1" applyProtection="0">
      <alignment horizontal="right" vertical="center"/>
    </xf>
    <xf numFmtId="49" fontId="0" fillId="3" borderId="1" applyNumberFormat="1" applyFont="1" applyFill="1" applyBorder="1" applyAlignment="1" applyProtection="0">
      <alignment horizontal="right" vertical="center" readingOrder="2"/>
    </xf>
    <xf numFmtId="1" fontId="0" fillId="3" borderId="1" applyNumberFormat="1" applyFont="1" applyFill="1" applyBorder="1" applyAlignment="1" applyProtection="0">
      <alignment vertical="center"/>
    </xf>
    <xf numFmtId="49" fontId="0" fillId="3" borderId="11" applyNumberFormat="1" applyFont="1" applyFill="1" applyBorder="1" applyAlignment="1" applyProtection="0">
      <alignment vertical="center"/>
    </xf>
    <xf numFmtId="49" fontId="3" fillId="3" borderId="11" applyNumberFormat="1" applyFont="1" applyFill="1" applyBorder="1" applyAlignment="1" applyProtection="0">
      <alignment vertical="center"/>
    </xf>
    <xf numFmtId="49" fontId="3" fillId="3" borderId="11" applyNumberFormat="1" applyFont="1" applyFill="1" applyBorder="1" applyAlignment="1" applyProtection="0">
      <alignment horizontal="right" vertical="center" readingOrder="2"/>
    </xf>
    <xf numFmtId="49" fontId="0" fillId="3" borderId="11" applyNumberFormat="1" applyFont="1" applyFill="1" applyBorder="1" applyAlignment="1" applyProtection="0">
      <alignment horizontal="left" vertical="center"/>
    </xf>
    <xf numFmtId="0" fontId="0" fillId="3" borderId="11" applyNumberFormat="0" applyFont="1" applyFill="1" applyBorder="1" applyAlignment="1" applyProtection="0">
      <alignment vertical="center"/>
    </xf>
    <xf numFmtId="49" fontId="0" fillId="3" borderId="12" applyNumberFormat="1" applyFont="1" applyFill="1" applyBorder="1" applyAlignment="1" applyProtection="0">
      <alignment vertical="center"/>
    </xf>
    <xf numFmtId="49" fontId="14" fillId="3" borderId="13" applyNumberFormat="1" applyFont="1" applyFill="1" applyBorder="1" applyAlignment="1" applyProtection="0">
      <alignment vertical="bottom"/>
    </xf>
    <xf numFmtId="49" fontId="0" fillId="13" borderId="12" applyNumberFormat="1" applyFont="1" applyFill="1" applyBorder="1" applyAlignment="1" applyProtection="0">
      <alignment vertical="center"/>
    </xf>
    <xf numFmtId="49" fontId="0" fillId="13" borderId="14" applyNumberFormat="1" applyFont="1" applyFill="1" applyBorder="1" applyAlignment="1" applyProtection="0">
      <alignment vertical="center"/>
    </xf>
    <xf numFmtId="49" fontId="0" fillId="3" borderId="15" applyNumberFormat="1" applyFont="1" applyFill="1" applyBorder="1" applyAlignment="1" applyProtection="0">
      <alignment horizontal="right" vertical="center" readingOrder="2"/>
    </xf>
    <xf numFmtId="49" fontId="0" fillId="13" borderId="15" applyNumberFormat="1" applyFont="1" applyFill="1" applyBorder="1" applyAlignment="1" applyProtection="0">
      <alignment vertical="center"/>
    </xf>
    <xf numFmtId="0" fontId="0" fillId="13" borderId="15" applyNumberFormat="0" applyFont="1" applyFill="1" applyBorder="1" applyAlignment="1" applyProtection="0">
      <alignment vertical="center"/>
    </xf>
    <xf numFmtId="49" fontId="0" fillId="3" borderId="15" applyNumberFormat="1" applyFont="1" applyFill="1" applyBorder="1" applyAlignment="1" applyProtection="0">
      <alignment vertical="center"/>
    </xf>
    <xf numFmtId="0" fontId="0" fillId="3" borderId="15" applyNumberFormat="0" applyFont="1" applyFill="1" applyBorder="1" applyAlignment="1" applyProtection="0">
      <alignment vertical="center"/>
    </xf>
    <xf numFmtId="0" fontId="0" fillId="3" borderId="16" applyNumberFormat="0" applyFont="1" applyFill="1" applyBorder="1" applyAlignment="1" applyProtection="0">
      <alignment vertical="center"/>
    </xf>
    <xf numFmtId="0" fontId="0" fillId="3" borderId="17" applyNumberFormat="0" applyFont="1" applyFill="1" applyBorder="1" applyAlignment="1" applyProtection="0">
      <alignment vertical="bottom"/>
    </xf>
    <xf numFmtId="49" fontId="0" fillId="3" borderId="18" applyNumberFormat="1" applyFont="1" applyFill="1" applyBorder="1" applyAlignment="1" applyProtection="0">
      <alignment vertical="center"/>
    </xf>
    <xf numFmtId="49" fontId="3" fillId="3" borderId="18" applyNumberFormat="1" applyFont="1" applyFill="1" applyBorder="1" applyAlignment="1" applyProtection="0">
      <alignment vertical="center"/>
    </xf>
    <xf numFmtId="49" fontId="3" fillId="3" borderId="18" applyNumberFormat="1" applyFont="1" applyFill="1" applyBorder="1" applyAlignment="1" applyProtection="0">
      <alignment horizontal="right" vertical="center" readingOrder="2"/>
    </xf>
    <xf numFmtId="49" fontId="0" fillId="3" borderId="18" applyNumberFormat="1" applyFont="1" applyFill="1" applyBorder="1" applyAlignment="1" applyProtection="0">
      <alignment horizontal="left" vertical="center"/>
    </xf>
    <xf numFmtId="0" fontId="0" fillId="3" borderId="18" applyNumberFormat="0" applyFont="1" applyFill="1" applyBorder="1" applyAlignment="1" applyProtection="0">
      <alignment vertical="center"/>
    </xf>
    <xf numFmtId="49" fontId="0" fillId="3" borderId="17" applyNumberFormat="1" applyFont="1" applyFill="1" applyBorder="1" applyAlignment="1" applyProtection="0">
      <alignment vertical="center"/>
    </xf>
    <xf numFmtId="49" fontId="0" fillId="3" borderId="2" applyNumberFormat="1" applyFont="1" applyFill="1" applyBorder="1" applyAlignment="1" applyProtection="0">
      <alignment vertical="center"/>
    </xf>
    <xf numFmtId="49" fontId="0" fillId="3" borderId="19" applyNumberFormat="1" applyFont="1" applyFill="1" applyBorder="1" applyAlignment="1" applyProtection="0">
      <alignment vertical="center"/>
    </xf>
    <xf numFmtId="49" fontId="0" fillId="3" borderId="19" applyNumberFormat="1" applyFont="1" applyFill="1" applyBorder="1" applyAlignment="1" applyProtection="0">
      <alignment horizontal="right" vertical="center" readingOrder="2"/>
    </xf>
    <xf numFmtId="49" fontId="0" fillId="3" borderId="19" applyNumberFormat="1" applyFont="1" applyFill="1" applyBorder="1" applyAlignment="1" applyProtection="0">
      <alignment horizontal="left" vertical="center"/>
    </xf>
    <xf numFmtId="0" fontId="0" fillId="13" borderId="19" applyNumberFormat="0" applyFont="1" applyFill="1" applyBorder="1" applyAlignment="1" applyProtection="0">
      <alignment horizontal="left" vertical="center"/>
    </xf>
    <xf numFmtId="49" fontId="0" fillId="3" borderId="4" applyNumberFormat="1" applyFont="1" applyFill="1" applyBorder="1" applyAlignment="1" applyProtection="0">
      <alignment vertical="center"/>
    </xf>
    <xf numFmtId="49" fontId="0" fillId="3" borderId="20" applyNumberFormat="1" applyFont="1" applyFill="1" applyBorder="1" applyAlignment="1" applyProtection="0">
      <alignment vertical="center"/>
    </xf>
    <xf numFmtId="49" fontId="0" fillId="3" borderId="20" applyNumberFormat="1" applyFont="1" applyFill="1" applyBorder="1" applyAlignment="1" applyProtection="0">
      <alignment horizontal="right" vertical="center" readingOrder="2"/>
    </xf>
    <xf numFmtId="49" fontId="0" fillId="3" borderId="20" applyNumberFormat="1" applyFont="1" applyFill="1" applyBorder="1" applyAlignment="1" applyProtection="0">
      <alignment horizontal="left" vertical="center"/>
    </xf>
    <xf numFmtId="0" fontId="0" fillId="13" borderId="20" applyNumberFormat="0" applyFont="1" applyFill="1" applyBorder="1" applyAlignment="1" applyProtection="0">
      <alignment horizontal="left" vertical="center"/>
    </xf>
    <xf numFmtId="49" fontId="0" fillId="3" borderId="21" applyNumberFormat="1" applyFont="1" applyFill="1" applyBorder="1" applyAlignment="1" applyProtection="0">
      <alignment vertical="center"/>
    </xf>
    <xf numFmtId="49" fontId="0" fillId="3" borderId="21" applyNumberFormat="1" applyFont="1" applyFill="1" applyBorder="1" applyAlignment="1" applyProtection="0">
      <alignment horizontal="right" vertical="center" readingOrder="2"/>
    </xf>
    <xf numFmtId="49" fontId="0" fillId="3" borderId="21" applyNumberFormat="1" applyFont="1" applyFill="1" applyBorder="1" applyAlignment="1" applyProtection="0">
      <alignment horizontal="left" vertical="center"/>
    </xf>
    <xf numFmtId="0" fontId="0" fillId="13" borderId="21" applyNumberFormat="0" applyFont="1" applyFill="1" applyBorder="1" applyAlignment="1" applyProtection="0">
      <alignment horizontal="left" vertical="center"/>
    </xf>
    <xf numFmtId="49" fontId="13" fillId="3" borderId="1" applyNumberFormat="1" applyFont="1" applyFill="1" applyBorder="1" applyAlignment="1" applyProtection="0">
      <alignment vertical="center"/>
    </xf>
    <xf numFmtId="1" fontId="0" fillId="3" borderId="1" applyNumberFormat="1" applyFont="1" applyFill="1" applyBorder="1" applyAlignment="1" applyProtection="0">
      <alignment horizontal="left" vertical="center"/>
    </xf>
    <xf numFmtId="49" fontId="0" fillId="3" borderId="9" applyNumberFormat="1" applyFont="1" applyFill="1" applyBorder="1" applyAlignment="1" applyProtection="0">
      <alignment vertical="center"/>
    </xf>
    <xf numFmtId="49" fontId="10" fillId="3" borderId="9" applyNumberFormat="1" applyFont="1" applyFill="1" applyBorder="1" applyAlignment="1" applyProtection="0">
      <alignment vertical="center"/>
    </xf>
    <xf numFmtId="49" fontId="3" fillId="3" borderId="9" applyNumberFormat="1" applyFont="1" applyFill="1" applyBorder="1" applyAlignment="1" applyProtection="0">
      <alignment horizontal="right" vertical="center" readingOrder="2"/>
    </xf>
    <xf numFmtId="49" fontId="0" fillId="3" borderId="9" applyNumberFormat="1" applyFont="1" applyFill="1" applyBorder="1" applyAlignment="1" applyProtection="0">
      <alignment horizontal="left" vertical="center"/>
    </xf>
    <xf numFmtId="49" fontId="3" fillId="3" borderId="9" applyNumberFormat="1" applyFont="1" applyFill="1" applyBorder="1" applyAlignment="1" applyProtection="0">
      <alignment vertical="center"/>
    </xf>
    <xf numFmtId="0" fontId="0" fillId="3" borderId="9" applyNumberFormat="0" applyFont="1" applyFill="1" applyBorder="1" applyAlignment="1" applyProtection="0">
      <alignment vertical="center"/>
    </xf>
    <xf numFmtId="49" fontId="0" fillId="3" borderId="22" applyNumberFormat="1" applyFont="1" applyFill="1" applyBorder="1" applyAlignment="1" applyProtection="0">
      <alignment vertical="center"/>
    </xf>
    <xf numFmtId="49" fontId="0" fillId="14" borderId="21" applyNumberFormat="1" applyFont="1" applyFill="1" applyBorder="1" applyAlignment="1" applyProtection="0">
      <alignment vertical="center"/>
    </xf>
    <xf numFmtId="49" fontId="0" fillId="3" borderId="21" applyNumberFormat="1" applyFont="1" applyFill="1" applyBorder="1" applyAlignment="1" applyProtection="0">
      <alignment horizontal="right" vertical="bottom" readingOrder="2"/>
    </xf>
    <xf numFmtId="49" fontId="0" fillId="3" borderId="21" applyNumberFormat="1" applyFont="1" applyFill="1" applyBorder="1" applyAlignment="1" applyProtection="0">
      <alignment vertical="bottom"/>
    </xf>
    <xf numFmtId="0" fontId="0" fillId="3" borderId="20" applyNumberFormat="0" applyFont="1" applyFill="1" applyBorder="1" applyAlignment="1" applyProtection="0">
      <alignment vertical="bottom"/>
    </xf>
    <xf numFmtId="0" fontId="0" fillId="3" borderId="23" applyNumberFormat="0" applyFont="1" applyFill="1" applyBorder="1" applyAlignment="1" applyProtection="0">
      <alignment vertical="bottom"/>
    </xf>
    <xf numFmtId="49" fontId="0" fillId="3" borderId="24" applyNumberFormat="1" applyFont="1" applyFill="1" applyBorder="1" applyAlignment="1" applyProtection="0">
      <alignment vertical="center"/>
    </xf>
    <xf numFmtId="0" fontId="0" fillId="3" borderId="10" applyNumberFormat="0" applyFont="1" applyFill="1" applyBorder="1" applyAlignment="1" applyProtection="0">
      <alignment vertical="center"/>
    </xf>
    <xf numFmtId="49" fontId="0" fillId="3" borderId="10" applyNumberFormat="1" applyFont="1" applyFill="1" applyBorder="1" applyAlignment="1" applyProtection="0">
      <alignment vertical="center"/>
    </xf>
    <xf numFmtId="49" fontId="12" fillId="3" borderId="25" applyNumberFormat="1" applyFont="1" applyFill="1" applyBorder="1" applyAlignment="1" applyProtection="0">
      <alignment vertical="bottom"/>
    </xf>
    <xf numFmtId="49" fontId="12" fillId="3" borderId="19" applyNumberFormat="1" applyFont="1" applyFill="1" applyBorder="1" applyAlignment="1" applyProtection="0">
      <alignment vertical="bottom"/>
    </xf>
    <xf numFmtId="49" fontId="12" fillId="3" borderId="19" applyNumberFormat="1" applyFont="1" applyFill="1" applyBorder="1" applyAlignment="1" applyProtection="0">
      <alignment horizontal="left" vertical="bottom" wrapText="1"/>
    </xf>
    <xf numFmtId="49" fontId="0" fillId="3" borderId="19" applyNumberFormat="1" applyFont="1" applyFill="1" applyBorder="1" applyAlignment="1" applyProtection="0">
      <alignment vertical="bottom"/>
    </xf>
    <xf numFmtId="49" fontId="0" fillId="3" borderId="19" applyNumberFormat="1" applyFont="1" applyFill="1" applyBorder="1" applyAlignment="1" applyProtection="0">
      <alignment horizontal="right" vertical="bottom" readingOrder="2"/>
    </xf>
    <xf numFmtId="0" fontId="0" fillId="3" borderId="19" applyNumberFormat="0" applyFont="1" applyFill="1" applyBorder="1" applyAlignment="1" applyProtection="0">
      <alignment vertical="bottom"/>
    </xf>
    <xf numFmtId="0" fontId="0" fillId="3" borderId="26" applyNumberFormat="0" applyFont="1" applyFill="1" applyBorder="1" applyAlignment="1" applyProtection="0">
      <alignment vertical="bottom"/>
    </xf>
    <xf numFmtId="49" fontId="12" fillId="3" borderId="22" applyNumberFormat="1" applyFont="1" applyFill="1" applyBorder="1" applyAlignment="1" applyProtection="0">
      <alignment vertical="bottom"/>
    </xf>
    <xf numFmtId="49" fontId="15" fillId="3" borderId="20" applyNumberFormat="1" applyFont="1" applyFill="1" applyBorder="1" applyAlignment="1" applyProtection="0">
      <alignment vertical="bottom"/>
    </xf>
    <xf numFmtId="49" fontId="0" fillId="3" borderId="20" applyNumberFormat="1" applyFont="1" applyFill="1" applyBorder="1" applyAlignment="1" applyProtection="0">
      <alignment vertical="bottom"/>
    </xf>
    <xf numFmtId="49" fontId="0" fillId="3" borderId="20" applyNumberFormat="1" applyFont="1" applyFill="1" applyBorder="1" applyAlignment="1" applyProtection="0">
      <alignment horizontal="right" vertical="bottom" readingOrder="2"/>
    </xf>
    <xf numFmtId="49" fontId="15" fillId="3" borderId="20" applyNumberFormat="1" applyFont="1" applyFill="1" applyBorder="1" applyAlignment="1" applyProtection="0">
      <alignment horizontal="justify" vertical="bottom"/>
    </xf>
    <xf numFmtId="49" fontId="12" fillId="3" borderId="20" applyNumberFormat="1" applyFont="1" applyFill="1" applyBorder="1" applyAlignment="1" applyProtection="0">
      <alignment vertical="bottom"/>
    </xf>
    <xf numFmtId="49" fontId="12" fillId="3" borderId="20" applyNumberFormat="1" applyFont="1" applyFill="1" applyBorder="1" applyAlignment="1" applyProtection="0">
      <alignment horizontal="left" vertical="bottom" wrapText="1"/>
    </xf>
    <xf numFmtId="49" fontId="12" fillId="3" borderId="27" applyNumberFormat="1" applyFont="1" applyFill="1" applyBorder="1" applyAlignment="1" applyProtection="0">
      <alignment vertical="bottom"/>
    </xf>
    <xf numFmtId="49" fontId="12" fillId="3" borderId="21" applyNumberFormat="1" applyFont="1" applyFill="1" applyBorder="1" applyAlignment="1" applyProtection="0">
      <alignment vertical="bottom"/>
    </xf>
    <xf numFmtId="49" fontId="12" fillId="3" borderId="21" applyNumberFormat="1" applyFont="1" applyFill="1" applyBorder="1" applyAlignment="1" applyProtection="0">
      <alignment horizontal="left" vertical="bottom" wrapText="1"/>
    </xf>
    <xf numFmtId="0" fontId="0" fillId="3" borderId="21" applyNumberFormat="0" applyFont="1" applyFill="1" applyBorder="1" applyAlignment="1" applyProtection="0">
      <alignment vertical="bottom"/>
    </xf>
    <xf numFmtId="0" fontId="0" fillId="3" borderId="28" applyNumberFormat="0" applyFont="1" applyFill="1" applyBorder="1" applyAlignment="1" applyProtection="0">
      <alignment vertical="bottom"/>
    </xf>
    <xf numFmtId="49" fontId="12" fillId="3" borderId="1" applyNumberFormat="1" applyFont="1" applyFill="1" applyBorder="1" applyAlignment="1" applyProtection="0">
      <alignment vertical="bottom"/>
    </xf>
    <xf numFmtId="0" fontId="12" fillId="3" borderId="2" applyNumberFormat="0" applyFont="1" applyFill="1" applyBorder="1" applyAlignment="1" applyProtection="0">
      <alignment vertical="bottom"/>
    </xf>
    <xf numFmtId="0" fontId="12" fillId="3" borderId="3" applyNumberFormat="0" applyFont="1" applyFill="1" applyBorder="1" applyAlignment="1" applyProtection="0">
      <alignment vertical="bottom"/>
    </xf>
    <xf numFmtId="0" fontId="12" fillId="3" borderId="3"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49" fontId="7" fillId="5" borderId="1" applyNumberFormat="1" applyFont="1" applyFill="1" applyBorder="1" applyAlignment="1" applyProtection="0">
      <alignment vertical="bottom"/>
    </xf>
    <xf numFmtId="49" fontId="8" fillId="3" borderId="1" applyNumberFormat="1" applyFont="1" applyFill="1" applyBorder="1" applyAlignment="1" applyProtection="0">
      <alignment vertical="bottom"/>
    </xf>
    <xf numFmtId="1" fontId="0" fillId="3" borderId="1" applyNumberFormat="1" applyFont="1" applyFill="1" applyBorder="1" applyAlignment="1" applyProtection="0">
      <alignment vertical="bottom"/>
    </xf>
  </cellXfs>
  <cellStyles count="1">
    <cellStyle name="Normal" xfId="0" builtinId="0"/>
  </cellStyles>
  <dxfs count="2">
    <dxf>
      <font>
        <color rgb="ff000000"/>
      </font>
      <fill>
        <patternFill patternType="solid">
          <fgColor indexed="14"/>
          <bgColor indexed="15"/>
        </patternFill>
      </fill>
    </dxf>
    <dxf>
      <font>
        <color rgb="ff0000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ffdbdbdb"/>
      <rgbColor rgb="ffffffff"/>
      <rgbColor rgb="ffbdc0bf"/>
      <rgbColor rgb="ffcccccc"/>
      <rgbColor rgb="00000000"/>
      <rgbColor rgb="ffff9781"/>
      <rgbColor rgb="ffd4fb78"/>
      <rgbColor rgb="ff0000ff"/>
      <rgbColor rgb="ff3f3f3f"/>
      <rgbColor rgb="ff424242"/>
      <rgbColor rgb="ffdddddd"/>
      <rgbColor rgb="ffadcdea"/>
      <rgbColor rgb="ffb7d6a3"/>
      <rgbColor rgb="ffffdf7f"/>
      <rgbColor rgb="ffc7feff"/>
      <rgbColor rgb="fff6be98"/>
      <rgbColor rgb="ffffff99"/>
      <rgbColor rgb="ffffff00"/>
      <rgbColor rgb="ff00000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rhomis.org/" TargetMode="External"/><Relationship Id="rId2" Type="http://schemas.openxmlformats.org/officeDocument/2006/relationships/hyperlink" Target="http://www.rhomis.org/" TargetMode="External"/><Relationship Id="rId3" Type="http://schemas.openxmlformats.org/officeDocument/2006/relationships/hyperlink" Target="http://www.rhomis.org/" TargetMode="External"/><Relationship Id="rId4" Type="http://schemas.openxmlformats.org/officeDocument/2006/relationships/hyperlink" Target="http://www.rhomis.org/" TargetMode="External"/></Relationships>

</file>

<file path=xl/worksheets/sheet1.xml><?xml version="1.0" encoding="utf-8"?>
<worksheet xmlns:r="http://schemas.openxmlformats.org/officeDocument/2006/relationships" xmlns="http://schemas.openxmlformats.org/spreadsheetml/2006/main">
  <dimension ref="A1:EP678"/>
  <sheetViews>
    <sheetView workbookViewId="0" defaultGridColor="0" colorId="9"/>
  </sheetViews>
  <sheetFormatPr defaultColWidth="8.83333" defaultRowHeight="13.5" customHeight="1" outlineLevelRow="0" outlineLevelCol="0"/>
  <cols>
    <col min="1" max="1" width="11.6719" style="2" customWidth="1"/>
    <col min="2" max="2" width="16.3516" style="3" customWidth="1"/>
    <col min="3" max="3" width="31.6719" style="3" customWidth="1"/>
    <col min="4" max="4" width="19.8516" style="3" customWidth="1"/>
    <col min="5" max="5" width="46.3516" style="3" customWidth="1"/>
    <col min="6" max="6" hidden="1" width="8.83333" style="3" customWidth="1"/>
    <col min="7" max="7" hidden="1" width="8.83333" style="3" customWidth="1"/>
    <col min="8" max="8" hidden="1" width="8.83333" style="3" customWidth="1"/>
    <col min="9" max="9" hidden="1" width="8.83333" style="3" customWidth="1"/>
    <col min="10" max="10" hidden="1" width="8.83333" style="3" customWidth="1"/>
    <col min="11" max="11" hidden="1" width="8.83333" style="3" customWidth="1"/>
    <col min="12" max="12" hidden="1" width="8.83333" style="3" customWidth="1"/>
    <col min="13" max="13" hidden="1" width="8.83333" style="3" customWidth="1"/>
    <col min="14" max="14" hidden="1" width="8.83333" style="3" customWidth="1"/>
    <col min="15" max="15" hidden="1" width="8.83333" style="3" customWidth="1"/>
    <col min="16" max="16" hidden="1" width="8.83333" style="3" customWidth="1"/>
    <col min="17" max="17" hidden="1" width="8.83333" style="3" customWidth="1"/>
    <col min="18" max="18" hidden="1" width="8.83333" style="3" customWidth="1"/>
    <col min="19" max="19" hidden="1" width="8.83333" style="3" customWidth="1"/>
    <col min="20" max="20" hidden="1" width="8.83333" style="3" customWidth="1"/>
    <col min="21" max="21" hidden="1" width="8.83333" style="3" customWidth="1"/>
    <col min="22" max="22" hidden="1" width="8.83333" style="3" customWidth="1"/>
    <col min="23" max="23" width="8.5" style="3" customWidth="1"/>
    <col min="24" max="24" width="10.6719" style="3" customWidth="1"/>
    <col min="25" max="25" hidden="1" width="8.83333" style="3" customWidth="1"/>
    <col min="26" max="26" hidden="1" width="8.83333" style="3" customWidth="1"/>
    <col min="27" max="27" hidden="1" width="8.83333" style="3" customWidth="1"/>
    <col min="28" max="28" hidden="1" width="8.83333" style="3" customWidth="1"/>
    <col min="29" max="29" hidden="1" width="8.83333" style="3" customWidth="1"/>
    <col min="30" max="30" hidden="1" width="8.83333" style="3" customWidth="1"/>
    <col min="31" max="31" hidden="1" width="8.83333" style="3" customWidth="1"/>
    <col min="32" max="32" hidden="1" width="8.83333" style="3" customWidth="1"/>
    <col min="33" max="33" hidden="1" width="8.83333" style="3" customWidth="1"/>
    <col min="34" max="34" hidden="1" width="8.83333" style="3" customWidth="1"/>
    <col min="35" max="35" hidden="1" width="8.83333" style="3" customWidth="1"/>
    <col min="36" max="36" hidden="1" width="8.83333" style="3" customWidth="1"/>
    <col min="37" max="37" hidden="1" width="8.83333" style="3" customWidth="1"/>
    <col min="38" max="38" hidden="1" width="8.83333" style="3" customWidth="1"/>
    <col min="39" max="39" hidden="1" width="8.83333" style="3" customWidth="1"/>
    <col min="40" max="40" hidden="1" width="8.83333" style="3" customWidth="1"/>
    <col min="41" max="41" hidden="1" width="8.83333" style="3" customWidth="1"/>
    <col min="42" max="42" hidden="1" width="8.83333" style="3" customWidth="1"/>
    <col min="43" max="43" width="8.5" style="3" customWidth="1"/>
    <col min="44" max="44" width="8.5" style="3" customWidth="1"/>
    <col min="45" max="45" width="23.1719" style="3" customWidth="1"/>
    <col min="46" max="46" width="8.5" style="3" customWidth="1"/>
    <col min="47" max="47" width="8.5" style="3" customWidth="1"/>
    <col min="48" max="48" width="8.5" style="3" customWidth="1"/>
    <col min="49" max="49" width="18.5" style="3" customWidth="1"/>
    <col min="50" max="50" width="8.5" style="3" customWidth="1"/>
    <col min="51" max="51" width="8.5" style="3" customWidth="1"/>
    <col min="52" max="52" width="8.5" style="3" customWidth="1"/>
    <col min="53" max="53" width="8.5" style="3" customWidth="1"/>
    <col min="54" max="54" width="8.5" style="3" customWidth="1"/>
    <col min="55" max="55" width="8.5" style="3" customWidth="1"/>
    <col min="56" max="56" width="8.5" style="3" customWidth="1"/>
    <col min="57" max="57" width="8.5" style="3" customWidth="1"/>
    <col min="58" max="58" width="8.5" style="3" customWidth="1"/>
    <col min="59" max="59" width="8.5" style="3" customWidth="1"/>
    <col min="60" max="60" width="8.5" style="3" customWidth="1"/>
    <col min="61" max="61" width="8.5" style="3" customWidth="1"/>
    <col min="62" max="62" width="8.5" style="3" customWidth="1"/>
    <col min="63" max="63" width="8.5" style="3" customWidth="1"/>
    <col min="64" max="64" width="8.5" style="3" customWidth="1"/>
    <col min="65" max="65" width="8.5" style="3" customWidth="1"/>
    <col min="66" max="66" width="8.5" style="3" customWidth="1"/>
    <col min="67" max="67" width="8.5" style="3" customWidth="1"/>
    <col min="68" max="68" width="8.5" style="3" customWidth="1"/>
    <col min="69" max="69" width="8.5" style="3" customWidth="1"/>
    <col min="70" max="70" width="8.5" style="3" customWidth="1"/>
    <col min="71" max="71" width="8.5" style="3" customWidth="1"/>
    <col min="72" max="72" width="8.5" style="3" customWidth="1"/>
    <col min="73" max="73" width="8.5" style="3" customWidth="1"/>
    <col min="74" max="74" width="8.5" style="3" customWidth="1"/>
    <col min="75" max="75" width="8.5" style="3" customWidth="1"/>
    <col min="76" max="76" width="8.5" style="3" customWidth="1"/>
    <col min="77" max="77" width="8.5" style="3" customWidth="1"/>
    <col min="78" max="78" width="8.5" style="3" customWidth="1"/>
    <col min="79" max="79" width="8.5" style="3" customWidth="1"/>
    <col min="80" max="80" width="8.5" style="3" customWidth="1"/>
    <col min="81" max="81" width="8.5" style="3" customWidth="1"/>
    <col min="82" max="82" width="8.5" style="3" customWidth="1"/>
    <col min="83" max="83" width="8.5" style="3" customWidth="1"/>
    <col min="84" max="84" width="8.5" style="3" customWidth="1"/>
    <col min="85" max="85" width="8.5" style="3" customWidth="1"/>
    <col min="86" max="86" width="8.5" style="3" customWidth="1"/>
    <col min="87" max="87" width="8.5" style="3" customWidth="1"/>
    <col min="88" max="88" width="8.5" style="3" customWidth="1"/>
    <col min="89" max="89" width="8.5" style="3" customWidth="1"/>
    <col min="90" max="90" width="8.5" style="3" customWidth="1"/>
    <col min="91" max="91" width="8.5" style="3" customWidth="1"/>
    <col min="92" max="92" width="8.5" style="3" customWidth="1"/>
    <col min="93" max="93" width="8.5" style="3" customWidth="1"/>
    <col min="94" max="94" width="8.5" style="3" customWidth="1"/>
    <col min="95" max="95" width="8.5" style="3" customWidth="1"/>
    <col min="96" max="96" width="8.5" style="3" customWidth="1"/>
    <col min="97" max="97" width="8.5" style="3" customWidth="1"/>
    <col min="98" max="98" width="8.5" style="3" customWidth="1"/>
    <col min="99" max="99" width="8.5" style="3" customWidth="1"/>
    <col min="100" max="100" width="8.5" style="3" customWidth="1"/>
    <col min="101" max="101" width="8.5" style="3" customWidth="1"/>
    <col min="102" max="102" width="8.5" style="3" customWidth="1"/>
    <col min="103" max="103" width="8.5" style="3" customWidth="1"/>
    <col min="104" max="104" width="8.5" style="3" customWidth="1"/>
    <col min="105" max="105" width="8.5" style="3" customWidth="1"/>
    <col min="106" max="106" width="8.5" style="3" customWidth="1"/>
    <col min="107" max="107" width="8.5" style="3" customWidth="1"/>
    <col min="108" max="108" width="8.5" style="3" customWidth="1"/>
    <col min="109" max="109" width="8.5" style="3" customWidth="1"/>
    <col min="110" max="110" width="8.5" style="3" customWidth="1"/>
    <col min="111" max="111" width="8.5" style="3" customWidth="1"/>
    <col min="112" max="112" width="8.5" style="3" customWidth="1"/>
    <col min="113" max="113" width="8.5" style="3" customWidth="1"/>
    <col min="114" max="114" width="8.5" style="3" customWidth="1"/>
    <col min="115" max="115" width="8.5" style="3" customWidth="1"/>
    <col min="116" max="116" width="8.5" style="3" customWidth="1"/>
    <col min="117" max="117" width="8.5" style="3" customWidth="1"/>
    <col min="118" max="118" width="8.5" style="3" customWidth="1"/>
    <col min="119" max="119" width="8.5" style="3" customWidth="1"/>
    <col min="120" max="120" width="8.5" style="3" customWidth="1"/>
    <col min="121" max="121" width="8.5" style="3" customWidth="1"/>
    <col min="122" max="122" width="8.5" style="3" customWidth="1"/>
    <col min="123" max="123" width="8.5" style="3" customWidth="1"/>
    <col min="124" max="124" width="8.5" style="3" customWidth="1"/>
    <col min="125" max="125" width="8.5" style="3" customWidth="1"/>
    <col min="126" max="126" width="8.5" style="3" customWidth="1"/>
    <col min="127" max="127" width="8.5" style="3" customWidth="1"/>
    <col min="128" max="128" width="8.5" style="3" customWidth="1"/>
    <col min="129" max="129" width="8.5" style="3" customWidth="1"/>
    <col min="130" max="130" width="8.5" style="3" customWidth="1"/>
    <col min="131" max="131" width="8.5" style="3" customWidth="1"/>
    <col min="132" max="132" width="8.5" style="3" customWidth="1"/>
    <col min="133" max="133" width="8.5" style="3" customWidth="1"/>
    <col min="134" max="134" width="8.5" style="3" customWidth="1"/>
    <col min="135" max="135" width="8.5" style="3" customWidth="1"/>
    <col min="136" max="136" width="8.5" style="3" customWidth="1"/>
    <col min="137" max="137" width="8.5" style="3" customWidth="1"/>
    <col min="138" max="138" width="8.5" style="3" customWidth="1"/>
    <col min="139" max="139" width="8.5" style="3" customWidth="1"/>
    <col min="140" max="140" width="8.5" style="3" customWidth="1"/>
    <col min="141" max="141" width="8.5" style="3" customWidth="1"/>
    <col min="142" max="142" width="8.5" style="3" customWidth="1"/>
    <col min="143" max="143" width="8.5" style="3" customWidth="1"/>
    <col min="144" max="144" width="8.5" style="3" customWidth="1"/>
    <col min="145" max="145" width="8.5" style="3" customWidth="1"/>
    <col min="146" max="146" width="8.5" style="3" customWidth="1"/>
    <col min="147" max="256" width="8.85156" style="1" customWidth="1"/>
  </cols>
  <sheetData>
    <row r="1" s="4" customFormat="1" ht="29" customHeight="1">
      <c r="A1" t="s" s="5">
        <v>0</v>
      </c>
      <c r="B1" t="s" s="5">
        <v>1</v>
      </c>
      <c r="C1" t="s" s="5">
        <v>2</v>
      </c>
      <c r="D1" t="s" s="5">
        <v>3</v>
      </c>
      <c r="E1" t="s" s="5">
        <v>4</v>
      </c>
      <c r="F1" t="s" s="5">
        <v>5</v>
      </c>
      <c r="G1" t="s" s="5">
        <v>6</v>
      </c>
      <c r="H1" t="s" s="5">
        <v>7</v>
      </c>
      <c r="I1" t="s" s="5">
        <v>8</v>
      </c>
      <c r="J1" t="s" s="5">
        <v>9</v>
      </c>
      <c r="K1" t="s" s="5">
        <v>10</v>
      </c>
      <c r="L1" t="s" s="5">
        <v>11</v>
      </c>
      <c r="M1" t="s" s="5">
        <v>12</v>
      </c>
      <c r="N1" t="s" s="5">
        <v>13</v>
      </c>
      <c r="O1" t="s" s="5">
        <v>14</v>
      </c>
      <c r="P1" t="s" s="5">
        <v>15</v>
      </c>
      <c r="Q1" t="s" s="5">
        <v>16</v>
      </c>
      <c r="R1" t="s" s="5">
        <v>17</v>
      </c>
      <c r="S1" t="s" s="5">
        <v>18</v>
      </c>
      <c r="T1" t="s" s="5">
        <v>19</v>
      </c>
      <c r="U1" t="s" s="5">
        <v>20</v>
      </c>
      <c r="V1" t="s" s="5">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6">
        <v>44</v>
      </c>
      <c r="AT1" t="s" s="5">
        <v>45</v>
      </c>
      <c r="AU1" t="s" s="5">
        <v>46</v>
      </c>
      <c r="AV1" t="s" s="5">
        <v>47</v>
      </c>
      <c r="AW1" t="s" s="5">
        <v>48</v>
      </c>
      <c r="AX1" t="s" s="5">
        <v>49</v>
      </c>
      <c r="AY1" s="7"/>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9"/>
    </row>
    <row r="2" s="10" customFormat="1" ht="18" customHeight="1">
      <c r="A2" s="11"/>
      <c r="B2" t="s" s="12">
        <v>50</v>
      </c>
      <c r="C2" t="s" s="12">
        <v>51</v>
      </c>
      <c r="E2" t="s" s="12">
        <v>52</v>
      </c>
      <c r="F2" t="s" s="12">
        <v>53</v>
      </c>
      <c r="G2" t="s" s="12">
        <v>54</v>
      </c>
      <c r="H2" t="s" s="12">
        <v>55</v>
      </c>
      <c r="I2" t="s" s="13">
        <v>56</v>
      </c>
      <c r="J2" t="s" s="12">
        <v>57</v>
      </c>
      <c r="K2" s="14"/>
      <c r="L2" s="15"/>
      <c r="M2" t="s" s="16">
        <v>58</v>
      </c>
      <c r="N2" t="s" s="12">
        <v>59</v>
      </c>
      <c r="O2" t="s" s="12">
        <v>60</v>
      </c>
      <c r="P2" t="s" s="12">
        <v>61</v>
      </c>
      <c r="Q2" s="15"/>
      <c r="R2" s="15"/>
      <c r="S2" t="s" s="12">
        <v>62</v>
      </c>
      <c r="T2" s="15"/>
      <c r="U2" s="15"/>
      <c r="V2" t="s" s="12">
        <v>63</v>
      </c>
      <c r="AS2" s="17"/>
    </row>
    <row r="3" s="10" customFormat="1" ht="18" customHeight="1">
      <c r="A3" s="11"/>
      <c r="B3" t="s" s="12">
        <v>64</v>
      </c>
      <c r="C3" t="s" s="12">
        <v>51</v>
      </c>
      <c r="E3" t="s" s="18">
        <v>65</v>
      </c>
      <c r="F3" t="s" s="19">
        <v>66</v>
      </c>
      <c r="G3" t="s" s="19">
        <v>67</v>
      </c>
      <c r="H3" t="s" s="19">
        <v>68</v>
      </c>
      <c r="I3" t="s" s="20">
        <v>69</v>
      </c>
      <c r="J3" t="s" s="19">
        <v>65</v>
      </c>
      <c r="K3" s="21"/>
      <c r="L3" s="21"/>
      <c r="M3" t="s" s="22">
        <v>65</v>
      </c>
      <c r="AS3" s="17"/>
    </row>
    <row r="4" s="10" customFormat="1" ht="18" customHeight="1">
      <c r="A4" s="11"/>
      <c r="B4" t="s" s="23">
        <v>64</v>
      </c>
      <c r="C4" t="s" s="23">
        <v>70</v>
      </c>
      <c r="D4" t="s" s="23">
        <v>71</v>
      </c>
      <c r="E4" t="s" s="24">
        <v>72</v>
      </c>
      <c r="F4" t="s" s="23">
        <v>73</v>
      </c>
      <c r="G4" t="s" s="23">
        <v>74</v>
      </c>
      <c r="H4" t="s" s="23">
        <v>75</v>
      </c>
      <c r="I4" t="s" s="23">
        <v>75</v>
      </c>
      <c r="J4" t="s" s="23">
        <v>76</v>
      </c>
      <c r="K4" t="s" s="25">
        <v>77</v>
      </c>
      <c r="L4" t="s" s="23">
        <v>78</v>
      </c>
      <c r="M4" t="s" s="26">
        <v>79</v>
      </c>
      <c r="N4" s="27"/>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17"/>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9"/>
    </row>
    <row r="5" s="10" customFormat="1" ht="18" customHeight="1">
      <c r="A5" s="11"/>
      <c r="B5" t="s" s="12">
        <v>64</v>
      </c>
      <c r="C5" t="s" s="30">
        <v>70</v>
      </c>
      <c r="D5" t="s" s="30">
        <v>64</v>
      </c>
      <c r="M5" s="31"/>
      <c r="AQ5" t="s" s="12">
        <v>80</v>
      </c>
      <c r="AS5" s="17"/>
    </row>
    <row r="6" s="10" customFormat="1" ht="18" customHeight="1">
      <c r="A6" s="11"/>
      <c r="B6" t="s" s="12">
        <v>64</v>
      </c>
      <c r="C6" t="s" s="32">
        <v>81</v>
      </c>
      <c r="D6" t="s" s="33">
        <v>82</v>
      </c>
      <c r="F6" s="15"/>
      <c r="G6" s="15"/>
      <c r="H6" s="14"/>
      <c r="I6" s="34"/>
      <c r="J6" s="15"/>
      <c r="K6" s="14"/>
      <c r="L6" s="15"/>
      <c r="M6" s="35"/>
      <c r="AL6" s="34"/>
      <c r="AN6" s="14"/>
      <c r="AS6" s="17"/>
      <c r="AV6" t="s" s="19">
        <v>83</v>
      </c>
    </row>
    <row r="7" s="10" customFormat="1" ht="18" customHeight="1">
      <c r="A7" s="11"/>
      <c r="B7" t="s" s="12">
        <v>64</v>
      </c>
      <c r="C7" t="s" s="36">
        <v>84</v>
      </c>
      <c r="D7" t="s" s="36">
        <v>85</v>
      </c>
      <c r="E7" t="s" s="18">
        <v>86</v>
      </c>
      <c r="F7" t="s" s="12">
        <v>87</v>
      </c>
      <c r="G7" t="s" s="12">
        <v>88</v>
      </c>
      <c r="H7" t="s" s="37">
        <v>89</v>
      </c>
      <c r="I7" t="s" s="38">
        <v>90</v>
      </c>
      <c r="J7" t="s" s="12">
        <v>91</v>
      </c>
      <c r="K7" t="s" s="37">
        <v>92</v>
      </c>
      <c r="L7" t="s" s="12">
        <v>93</v>
      </c>
      <c r="M7" t="s" s="16">
        <v>94</v>
      </c>
      <c r="AG7" t="s" s="12">
        <v>95</v>
      </c>
      <c r="AH7" t="s" s="12">
        <v>96</v>
      </c>
      <c r="AI7" t="s" s="12">
        <v>97</v>
      </c>
      <c r="AJ7" t="s" s="12">
        <v>98</v>
      </c>
      <c r="AK7" t="s" s="12">
        <v>96</v>
      </c>
      <c r="AL7" t="s" s="38">
        <v>99</v>
      </c>
      <c r="AM7" t="s" s="12">
        <v>100</v>
      </c>
      <c r="AN7" t="s" s="37">
        <v>101</v>
      </c>
      <c r="AO7" t="s" s="18">
        <v>102</v>
      </c>
      <c r="AP7" t="s" s="19">
        <v>103</v>
      </c>
      <c r="AS7" s="17"/>
    </row>
    <row r="8" s="10" customFormat="1" ht="18" customHeight="1">
      <c r="A8" s="11"/>
      <c r="B8" t="s" s="12">
        <v>64</v>
      </c>
      <c r="C8" t="s" s="12">
        <v>104</v>
      </c>
      <c r="D8" t="s" s="12">
        <v>105</v>
      </c>
      <c r="E8" t="s" s="18">
        <v>106</v>
      </c>
      <c r="F8" t="s" s="12">
        <v>107</v>
      </c>
      <c r="G8" t="s" s="12">
        <v>108</v>
      </c>
      <c r="H8" t="s" s="37">
        <v>109</v>
      </c>
      <c r="I8" t="s" s="38">
        <v>110</v>
      </c>
      <c r="J8" t="s" s="12">
        <v>111</v>
      </c>
      <c r="K8" t="s" s="37">
        <v>112</v>
      </c>
      <c r="L8" t="s" s="12">
        <v>113</v>
      </c>
      <c r="M8" t="s" s="16">
        <v>114</v>
      </c>
      <c r="AG8" t="s" s="12">
        <v>95</v>
      </c>
      <c r="AH8" t="s" s="12">
        <v>115</v>
      </c>
      <c r="AI8" t="s" s="12">
        <v>97</v>
      </c>
      <c r="AJ8" t="s" s="12">
        <v>98</v>
      </c>
      <c r="AK8" t="s" s="12">
        <v>115</v>
      </c>
      <c r="AL8" t="s" s="38">
        <v>116</v>
      </c>
      <c r="AM8" t="s" s="12">
        <v>100</v>
      </c>
      <c r="AN8" t="s" s="37">
        <v>101</v>
      </c>
      <c r="AO8" t="s" s="18">
        <v>102</v>
      </c>
      <c r="AP8" t="s" s="19">
        <v>103</v>
      </c>
      <c r="AS8" s="17"/>
    </row>
    <row r="9" s="10" customFormat="1" ht="18" customHeight="1">
      <c r="A9" s="11"/>
      <c r="B9" t="s" s="12">
        <v>64</v>
      </c>
      <c r="C9" t="s" s="12">
        <v>117</v>
      </c>
      <c r="D9" t="s" s="12">
        <v>117</v>
      </c>
      <c r="M9" s="31"/>
      <c r="AS9" s="17"/>
    </row>
    <row r="10" s="10" customFormat="1" ht="18" customHeight="1">
      <c r="A10" s="11"/>
      <c r="B10" t="s" s="12">
        <v>64</v>
      </c>
      <c r="C10" t="s" s="12">
        <v>118</v>
      </c>
      <c r="D10" t="s" s="12">
        <v>119</v>
      </c>
      <c r="M10" s="31"/>
      <c r="AS10" s="17"/>
    </row>
    <row r="11" s="10" customFormat="1" ht="18" customHeight="1">
      <c r="A11" s="11"/>
      <c r="B11" t="s" s="12">
        <v>64</v>
      </c>
      <c r="C11" t="s" s="12">
        <v>81</v>
      </c>
      <c r="D11" t="s" s="12">
        <v>120</v>
      </c>
      <c r="M11" s="31"/>
      <c r="AS11" s="17"/>
      <c r="AV11" t="s" s="12">
        <v>121</v>
      </c>
    </row>
    <row r="12" s="10" customFormat="1" ht="18" customHeight="1">
      <c r="A12" s="11"/>
      <c r="B12" t="s" s="12">
        <v>64</v>
      </c>
      <c r="C12" t="s" s="12">
        <v>122</v>
      </c>
      <c r="D12" t="s" s="12">
        <v>64</v>
      </c>
      <c r="M12" s="31"/>
      <c r="AS12" s="17"/>
    </row>
    <row r="13" s="10" customFormat="1" ht="18" customHeight="1">
      <c r="A13" s="11"/>
      <c r="B13" t="s" s="12">
        <v>64</v>
      </c>
      <c r="C13" t="s" s="12">
        <v>70</v>
      </c>
      <c r="D13" t="s" s="12">
        <v>123</v>
      </c>
      <c r="E13" t="s" s="18">
        <v>124</v>
      </c>
      <c r="F13" t="s" s="12">
        <v>125</v>
      </c>
      <c r="G13" t="s" s="12">
        <v>126</v>
      </c>
      <c r="H13" t="s" s="12">
        <v>127</v>
      </c>
      <c r="I13" t="s" s="38">
        <v>128</v>
      </c>
      <c r="J13" t="s" s="12">
        <v>129</v>
      </c>
      <c r="K13" t="s" s="37">
        <v>130</v>
      </c>
      <c r="L13" t="s" s="12">
        <v>131</v>
      </c>
      <c r="M13" t="s" s="16">
        <v>132</v>
      </c>
      <c r="AQ13" t="s" s="12">
        <v>80</v>
      </c>
      <c r="AS13" s="17"/>
    </row>
    <row r="14" s="10" customFormat="1" ht="18" customHeight="1">
      <c r="A14" s="11"/>
      <c r="B14" t="s" s="12">
        <v>64</v>
      </c>
      <c r="C14" t="s" s="12">
        <v>133</v>
      </c>
      <c r="D14" t="s" s="12">
        <v>134</v>
      </c>
      <c r="E14" t="s" s="18">
        <v>135</v>
      </c>
      <c r="F14" t="s" s="12">
        <v>136</v>
      </c>
      <c r="G14" t="s" s="12">
        <v>137</v>
      </c>
      <c r="H14" t="s" s="12">
        <v>135</v>
      </c>
      <c r="I14" t="s" s="38">
        <v>138</v>
      </c>
      <c r="J14" t="s" s="12">
        <v>139</v>
      </c>
      <c r="K14" t="s" s="37">
        <v>140</v>
      </c>
      <c r="L14" t="s" s="12">
        <v>141</v>
      </c>
      <c r="M14" t="s" s="16">
        <v>142</v>
      </c>
      <c r="AS14" s="17"/>
    </row>
    <row r="15" s="10" customFormat="1" ht="18" customHeight="1">
      <c r="A15" s="11"/>
      <c r="B15" t="s" s="12">
        <v>64</v>
      </c>
      <c r="C15" t="s" s="12">
        <v>143</v>
      </c>
      <c r="D15" t="s" s="12">
        <v>144</v>
      </c>
      <c r="E15" t="s" s="18">
        <v>145</v>
      </c>
      <c r="F15" t="s" s="12">
        <v>146</v>
      </c>
      <c r="G15" t="s" s="12">
        <v>147</v>
      </c>
      <c r="H15" t="s" s="12">
        <v>145</v>
      </c>
      <c r="I15" t="s" s="38">
        <v>148</v>
      </c>
      <c r="J15" t="s" s="12">
        <v>149</v>
      </c>
      <c r="K15" t="s" s="37">
        <v>150</v>
      </c>
      <c r="L15" t="s" s="12">
        <v>151</v>
      </c>
      <c r="M15" t="s" s="16">
        <v>152</v>
      </c>
      <c r="AS15" s="17"/>
    </row>
    <row r="16" s="10" customFormat="1" ht="18" customHeight="1">
      <c r="A16" s="11"/>
      <c r="B16" t="s" s="12">
        <v>64</v>
      </c>
      <c r="C16" t="s" s="12">
        <v>153</v>
      </c>
      <c r="D16" t="s" s="12">
        <v>154</v>
      </c>
      <c r="E16" t="s" s="18">
        <v>155</v>
      </c>
      <c r="F16" t="s" s="12">
        <v>156</v>
      </c>
      <c r="G16" t="s" s="12">
        <v>157</v>
      </c>
      <c r="H16" t="s" s="37">
        <v>158</v>
      </c>
      <c r="I16" t="s" s="38">
        <v>159</v>
      </c>
      <c r="J16" t="s" s="12">
        <v>160</v>
      </c>
      <c r="K16" t="s" s="37">
        <v>161</v>
      </c>
      <c r="L16" t="s" s="12">
        <v>162</v>
      </c>
      <c r="M16" t="s" s="16">
        <v>163</v>
      </c>
      <c r="AH16" t="s" s="12">
        <v>115</v>
      </c>
      <c r="AI16" t="s" s="12">
        <v>97</v>
      </c>
      <c r="AJ16" t="s" s="12">
        <v>98</v>
      </c>
      <c r="AK16" t="s" s="12">
        <v>115</v>
      </c>
      <c r="AL16" t="s" s="38">
        <v>116</v>
      </c>
      <c r="AM16" t="s" s="12">
        <v>100</v>
      </c>
      <c r="AN16" t="s" s="37">
        <v>101</v>
      </c>
      <c r="AO16" t="s" s="18">
        <v>102</v>
      </c>
      <c r="AP16" t="s" s="19">
        <v>103</v>
      </c>
      <c r="AS16" s="17"/>
    </row>
    <row r="17" s="10" customFormat="1" ht="18" customHeight="1">
      <c r="A17" s="11"/>
      <c r="B17" t="s" s="12">
        <v>64</v>
      </c>
      <c r="C17" t="s" s="12">
        <v>122</v>
      </c>
      <c r="D17" t="s" s="12">
        <v>123</v>
      </c>
      <c r="M17" s="31"/>
      <c r="AS17" s="17"/>
    </row>
    <row r="18" s="10" customFormat="1" ht="18" customHeight="1">
      <c r="A18" s="11"/>
      <c r="B18" t="s" s="12">
        <v>64</v>
      </c>
      <c r="C18" t="s" s="12">
        <v>70</v>
      </c>
      <c r="D18" t="s" s="12">
        <v>164</v>
      </c>
      <c r="I18" s="34"/>
      <c r="K18" s="14"/>
      <c r="M18" s="35"/>
      <c r="AL18" s="34"/>
      <c r="AN18" s="14"/>
      <c r="AQ18" t="s" s="19">
        <v>80</v>
      </c>
      <c r="AS18" s="17"/>
    </row>
    <row r="19" s="10" customFormat="1" ht="18" customHeight="1">
      <c r="A19" s="11"/>
      <c r="B19" t="s" s="12">
        <v>64</v>
      </c>
      <c r="C19" t="s" s="12">
        <v>165</v>
      </c>
      <c r="D19" t="s" s="12">
        <v>166</v>
      </c>
      <c r="E19" t="s" s="18">
        <v>167</v>
      </c>
      <c r="F19" t="s" s="12">
        <v>168</v>
      </c>
      <c r="G19" t="s" s="12">
        <v>169</v>
      </c>
      <c r="H19" t="s" s="12">
        <v>167</v>
      </c>
      <c r="I19" t="s" s="38">
        <v>170</v>
      </c>
      <c r="J19" t="s" s="12">
        <v>171</v>
      </c>
      <c r="K19" t="s" s="37">
        <v>172</v>
      </c>
      <c r="L19" t="s" s="12">
        <v>173</v>
      </c>
      <c r="M19" t="s" s="16">
        <v>174</v>
      </c>
      <c r="AH19" t="s" s="12">
        <v>115</v>
      </c>
      <c r="AI19" t="s" s="12">
        <v>97</v>
      </c>
      <c r="AJ19" t="s" s="12">
        <v>98</v>
      </c>
      <c r="AK19" t="s" s="12">
        <v>115</v>
      </c>
      <c r="AL19" t="s" s="38">
        <v>116</v>
      </c>
      <c r="AM19" t="s" s="12">
        <v>100</v>
      </c>
      <c r="AN19" t="s" s="37">
        <v>101</v>
      </c>
      <c r="AO19" t="s" s="18">
        <v>102</v>
      </c>
      <c r="AP19" t="s" s="19">
        <v>103</v>
      </c>
      <c r="AS19" s="17"/>
      <c r="AW19" t="s" s="12">
        <v>175</v>
      </c>
    </row>
    <row r="20" s="10" customFormat="1" ht="18" customHeight="1">
      <c r="A20" s="11"/>
      <c r="B20" t="s" s="12">
        <v>64</v>
      </c>
      <c r="C20" t="s" s="12">
        <v>176</v>
      </c>
      <c r="D20" t="s" s="12">
        <v>177</v>
      </c>
      <c r="E20" t="s" s="18">
        <v>178</v>
      </c>
      <c r="F20" t="s" s="12">
        <v>179</v>
      </c>
      <c r="G20" t="s" s="12">
        <v>180</v>
      </c>
      <c r="H20" t="s" s="37">
        <v>181</v>
      </c>
      <c r="I20" t="s" s="38">
        <v>182</v>
      </c>
      <c r="J20" t="s" s="12">
        <v>183</v>
      </c>
      <c r="K20" t="s" s="37">
        <v>184</v>
      </c>
      <c r="L20" t="s" s="18">
        <v>185</v>
      </c>
      <c r="M20" t="s" s="19">
        <v>186</v>
      </c>
      <c r="AH20" t="s" s="12">
        <v>115</v>
      </c>
      <c r="AI20" t="s" s="12">
        <v>97</v>
      </c>
      <c r="AJ20" t="s" s="12">
        <v>98</v>
      </c>
      <c r="AK20" t="s" s="12">
        <v>115</v>
      </c>
      <c r="AL20" t="s" s="38">
        <v>116</v>
      </c>
      <c r="AM20" t="s" s="12">
        <v>100</v>
      </c>
      <c r="AN20" t="s" s="37">
        <v>101</v>
      </c>
      <c r="AO20" t="s" s="18">
        <v>102</v>
      </c>
      <c r="AP20" t="s" s="19">
        <v>103</v>
      </c>
      <c r="AS20" s="17"/>
      <c r="AW20" t="s" s="12">
        <v>187</v>
      </c>
    </row>
    <row r="21" s="10" customFormat="1" ht="18" customHeight="1">
      <c r="A21" s="11"/>
      <c r="B21" t="s" s="12">
        <v>64</v>
      </c>
      <c r="C21" t="s" s="12">
        <v>188</v>
      </c>
      <c r="D21" t="s" s="12">
        <v>189</v>
      </c>
      <c r="E21" t="s" s="18">
        <v>190</v>
      </c>
      <c r="F21" t="s" s="12">
        <v>191</v>
      </c>
      <c r="G21" t="s" s="12">
        <v>192</v>
      </c>
      <c r="H21" t="s" s="37">
        <v>193</v>
      </c>
      <c r="I21" t="s" s="12">
        <v>190</v>
      </c>
      <c r="J21" t="s" s="12">
        <v>194</v>
      </c>
      <c r="K21" t="s" s="37">
        <v>195</v>
      </c>
      <c r="L21" t="s" s="18">
        <v>196</v>
      </c>
      <c r="M21" t="s" s="39">
        <v>197</v>
      </c>
      <c r="AH21" t="s" s="12">
        <v>115</v>
      </c>
      <c r="AI21" t="s" s="12">
        <v>97</v>
      </c>
      <c r="AJ21" t="s" s="12">
        <v>98</v>
      </c>
      <c r="AK21" t="s" s="12">
        <v>115</v>
      </c>
      <c r="AL21" t="s" s="38">
        <v>116</v>
      </c>
      <c r="AM21" t="s" s="12">
        <v>100</v>
      </c>
      <c r="AN21" t="s" s="37">
        <v>101</v>
      </c>
      <c r="AO21" t="s" s="18">
        <v>102</v>
      </c>
      <c r="AP21" t="s" s="19">
        <v>103</v>
      </c>
      <c r="AS21" s="17"/>
    </row>
    <row r="22" s="10" customFormat="1" ht="18" customHeight="1">
      <c r="A22" s="11"/>
      <c r="B22" t="s" s="12">
        <v>64</v>
      </c>
      <c r="C22" t="s" s="12">
        <v>198</v>
      </c>
      <c r="D22" t="s" s="12">
        <v>199</v>
      </c>
      <c r="E22" t="s" s="18">
        <v>200</v>
      </c>
      <c r="F22" t="s" s="12">
        <v>201</v>
      </c>
      <c r="G22" t="s" s="12">
        <v>202</v>
      </c>
      <c r="H22" t="s" s="37">
        <v>203</v>
      </c>
      <c r="I22" t="s" s="12">
        <v>200</v>
      </c>
      <c r="J22" t="s" s="12">
        <v>200</v>
      </c>
      <c r="K22" t="s" s="12">
        <v>200</v>
      </c>
      <c r="L22" t="s" s="18">
        <v>200</v>
      </c>
      <c r="M22" t="s" s="39">
        <v>204</v>
      </c>
      <c r="AH22" t="s" s="12">
        <v>115</v>
      </c>
      <c r="AI22" t="s" s="12">
        <v>97</v>
      </c>
      <c r="AJ22" t="s" s="12">
        <v>98</v>
      </c>
      <c r="AK22" t="s" s="12">
        <v>115</v>
      </c>
      <c r="AL22" t="s" s="38">
        <v>116</v>
      </c>
      <c r="AM22" t="s" s="12">
        <v>100</v>
      </c>
      <c r="AN22" t="s" s="37">
        <v>101</v>
      </c>
      <c r="AO22" t="s" s="18">
        <v>102</v>
      </c>
      <c r="AP22" t="s" s="19">
        <v>103</v>
      </c>
      <c r="AS22" s="17"/>
    </row>
    <row r="23" s="10" customFormat="1" ht="12.75" customHeight="1">
      <c r="A23" s="11"/>
      <c r="B23" t="s" s="12">
        <v>64</v>
      </c>
      <c r="C23" t="s" s="12">
        <v>122</v>
      </c>
      <c r="D23" t="s" s="12">
        <v>164</v>
      </c>
      <c r="M23" s="31"/>
      <c r="AS23" s="17"/>
    </row>
    <row r="24" s="10" customFormat="1" ht="12.75" customHeight="1">
      <c r="A24" s="11"/>
      <c r="B24" t="s" s="12">
        <v>64</v>
      </c>
      <c r="C24" t="s" s="12">
        <v>122</v>
      </c>
      <c r="D24" t="s" s="12">
        <v>71</v>
      </c>
      <c r="M24" s="31"/>
      <c r="AS24" s="17"/>
    </row>
    <row r="25" s="10" customFormat="1" ht="12.75" customHeight="1">
      <c r="A25" s="40"/>
      <c r="B25" t="s" s="41">
        <v>205</v>
      </c>
      <c r="C25" t="s" s="41">
        <v>51</v>
      </c>
      <c r="D25" s="40"/>
      <c r="E25" t="s" s="42">
        <v>206</v>
      </c>
      <c r="F25" t="s" s="41">
        <v>207</v>
      </c>
      <c r="G25" t="s" s="41">
        <v>208</v>
      </c>
      <c r="H25" t="s" s="41">
        <v>209</v>
      </c>
      <c r="I25" t="s" s="43">
        <v>210</v>
      </c>
      <c r="J25" t="s" s="41">
        <v>211</v>
      </c>
      <c r="K25" s="44"/>
      <c r="L25" s="40"/>
      <c r="M25" t="s" s="45">
        <v>212</v>
      </c>
      <c r="N25" s="46"/>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1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c r="DX25" s="47"/>
      <c r="DY25" s="47"/>
      <c r="DZ25" s="47"/>
      <c r="EA25" s="47"/>
      <c r="EB25" s="47"/>
      <c r="EC25" s="47"/>
      <c r="ED25" s="47"/>
      <c r="EE25" s="47"/>
      <c r="EF25" s="47"/>
      <c r="EG25" s="47"/>
      <c r="EH25" s="47"/>
      <c r="EI25" s="47"/>
      <c r="EJ25" s="47"/>
      <c r="EK25" s="47"/>
      <c r="EL25" s="47"/>
      <c r="EM25" s="47"/>
      <c r="EN25" s="47"/>
      <c r="EO25" s="47"/>
      <c r="EP25" s="48"/>
    </row>
    <row r="26" s="10" customFormat="1" ht="12.75" customHeight="1">
      <c r="A26" s="49"/>
      <c r="B26" t="s" s="12">
        <v>64</v>
      </c>
      <c r="C26" t="s" s="50">
        <v>70</v>
      </c>
      <c r="D26" t="s" s="50">
        <v>205</v>
      </c>
      <c r="E26" t="s" s="51">
        <v>213</v>
      </c>
      <c r="F26" t="s" s="50">
        <v>213</v>
      </c>
      <c r="G26" t="s" s="18">
        <v>214</v>
      </c>
      <c r="H26" t="s" s="52">
        <v>215</v>
      </c>
      <c r="I26" t="s" s="53">
        <v>216</v>
      </c>
      <c r="J26" t="s" s="19">
        <v>217</v>
      </c>
      <c r="K26" s="21"/>
      <c r="L26" s="21"/>
      <c r="M26" t="s" s="19">
        <v>218</v>
      </c>
      <c r="R26" s="54"/>
      <c r="AH26" s="54"/>
      <c r="AS26" s="55"/>
    </row>
    <row r="27" s="10" customFormat="1" ht="12.75" customHeight="1">
      <c r="A27" s="49"/>
      <c r="B27" t="s" s="12">
        <v>205</v>
      </c>
      <c r="C27" t="s" s="50">
        <v>70</v>
      </c>
      <c r="D27" t="s" s="50">
        <v>219</v>
      </c>
      <c r="E27" s="56"/>
      <c r="F27" s="54"/>
      <c r="H27" s="54"/>
      <c r="M27" s="57"/>
      <c r="R27" s="54"/>
      <c r="AH27" s="54"/>
      <c r="AQ27" t="s" s="12">
        <v>80</v>
      </c>
      <c r="AS27" s="55"/>
    </row>
    <row r="28" s="10" customFormat="1" ht="70.25" customHeight="1">
      <c r="A28" s="58"/>
      <c r="B28" t="s" s="59">
        <v>205</v>
      </c>
      <c r="C28" t="s" s="60">
        <v>51</v>
      </c>
      <c r="D28" s="61"/>
      <c r="E28" t="s" s="62">
        <v>220</v>
      </c>
      <c r="F28" t="s" s="60">
        <v>221</v>
      </c>
      <c r="G28" t="s" s="59">
        <v>222</v>
      </c>
      <c r="H28" t="s" s="60">
        <v>223</v>
      </c>
      <c r="I28" t="s" s="63">
        <v>224</v>
      </c>
      <c r="J28" t="s" s="64">
        <v>225</v>
      </c>
      <c r="K28" s="65"/>
      <c r="L28" s="65"/>
      <c r="M28" t="s" s="66">
        <v>226</v>
      </c>
      <c r="N28" t="s" s="62">
        <v>227</v>
      </c>
      <c r="O28" t="s" s="67">
        <v>228</v>
      </c>
      <c r="P28" t="s" s="67">
        <v>229</v>
      </c>
      <c r="Q28" s="68"/>
      <c r="R28" s="61"/>
      <c r="S28" t="s" s="64">
        <v>230</v>
      </c>
      <c r="T28" s="65"/>
      <c r="U28" s="65"/>
      <c r="V28" t="s" s="69">
        <v>231</v>
      </c>
      <c r="W28" s="65"/>
      <c r="X28" s="65"/>
      <c r="Y28" s="65"/>
      <c r="Z28" s="65"/>
      <c r="AA28" s="65"/>
      <c r="AB28" s="65"/>
      <c r="AC28" s="65"/>
      <c r="AD28" s="65"/>
      <c r="AE28" s="65"/>
      <c r="AF28" s="65"/>
      <c r="AG28" s="68"/>
      <c r="AH28" s="61"/>
      <c r="AI28" s="70"/>
      <c r="AJ28" s="65"/>
      <c r="AK28" s="65"/>
      <c r="AL28" s="65"/>
      <c r="AM28" s="65"/>
      <c r="AN28" s="65"/>
      <c r="AO28" s="65"/>
      <c r="AP28" s="65"/>
      <c r="AQ28" s="65"/>
      <c r="AR28" s="68"/>
      <c r="AS28" s="71"/>
      <c r="AT28" s="70"/>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8"/>
    </row>
    <row r="29" s="10" customFormat="1" ht="20.75" customHeight="1">
      <c r="A29" s="49"/>
      <c r="B29" t="s" s="12">
        <v>205</v>
      </c>
      <c r="C29" t="s" s="50">
        <v>232</v>
      </c>
      <c r="D29" t="s" s="50">
        <v>233</v>
      </c>
      <c r="E29" t="s" s="72">
        <v>234</v>
      </c>
      <c r="F29" t="s" s="50">
        <v>235</v>
      </c>
      <c r="G29" t="s" s="12">
        <v>236</v>
      </c>
      <c r="H29" t="s" s="50">
        <v>237</v>
      </c>
      <c r="I29" t="s" s="73">
        <v>238</v>
      </c>
      <c r="J29" t="s" s="18">
        <v>239</v>
      </c>
      <c r="K29" s="21"/>
      <c r="L29" s="21"/>
      <c r="M29" t="s" s="74">
        <v>240</v>
      </c>
      <c r="R29" s="54"/>
      <c r="AG29" t="s" s="50">
        <v>95</v>
      </c>
      <c r="AH29" t="s" s="12">
        <v>115</v>
      </c>
      <c r="AI29" t="s" s="12">
        <v>97</v>
      </c>
      <c r="AJ29" t="s" s="12">
        <v>98</v>
      </c>
      <c r="AK29" t="s" s="12">
        <v>115</v>
      </c>
      <c r="AL29" t="s" s="38">
        <v>116</v>
      </c>
      <c r="AM29" t="s" s="12">
        <v>100</v>
      </c>
      <c r="AN29" t="s" s="37">
        <v>101</v>
      </c>
      <c r="AO29" t="s" s="18">
        <v>102</v>
      </c>
      <c r="AP29" t="s" s="19">
        <v>103</v>
      </c>
      <c r="AS29" s="55"/>
    </row>
    <row r="30" s="10" customFormat="1" ht="12.75" customHeight="1">
      <c r="A30" s="49"/>
      <c r="B30" t="s" s="12">
        <v>205</v>
      </c>
      <c r="C30" t="s" s="50">
        <v>122</v>
      </c>
      <c r="D30" t="s" s="50">
        <v>219</v>
      </c>
      <c r="E30" s="75"/>
      <c r="F30" s="54"/>
      <c r="H30" s="76"/>
      <c r="R30" s="54"/>
      <c r="AG30" s="54"/>
      <c r="AH30" s="54"/>
      <c r="AS30" s="55"/>
    </row>
    <row r="31" s="10" customFormat="1" ht="20.75" customHeight="1">
      <c r="A31" s="49"/>
      <c r="B31" t="s" s="12">
        <v>205</v>
      </c>
      <c r="C31" t="s" s="50">
        <v>241</v>
      </c>
      <c r="D31" t="s" s="50">
        <v>242</v>
      </c>
      <c r="E31" t="s" s="72">
        <v>243</v>
      </c>
      <c r="F31" t="s" s="50">
        <v>244</v>
      </c>
      <c r="G31" t="s" s="12">
        <v>245</v>
      </c>
      <c r="H31" t="s" s="50">
        <v>246</v>
      </c>
      <c r="I31" t="s" s="73">
        <v>247</v>
      </c>
      <c r="J31" t="s" s="18">
        <v>248</v>
      </c>
      <c r="K31" s="21"/>
      <c r="L31" s="21"/>
      <c r="M31" t="s" s="74">
        <v>249</v>
      </c>
      <c r="R31" s="54"/>
      <c r="AG31" t="s" s="50">
        <v>95</v>
      </c>
      <c r="AH31" t="s" s="12">
        <v>115</v>
      </c>
      <c r="AI31" t="s" s="12">
        <v>97</v>
      </c>
      <c r="AJ31" t="s" s="12">
        <v>98</v>
      </c>
      <c r="AK31" t="s" s="12">
        <v>115</v>
      </c>
      <c r="AL31" t="s" s="38">
        <v>116</v>
      </c>
      <c r="AM31" t="s" s="12">
        <v>100</v>
      </c>
      <c r="AN31" t="s" s="37">
        <v>101</v>
      </c>
      <c r="AO31" t="s" s="18">
        <v>102</v>
      </c>
      <c r="AP31" t="s" s="19">
        <v>103</v>
      </c>
      <c r="AQ31" t="s" s="39">
        <v>250</v>
      </c>
      <c r="AS31" t="s" s="77">
        <v>251</v>
      </c>
    </row>
    <row r="32" s="10" customFormat="1" ht="18" customHeight="1">
      <c r="A32" s="11"/>
      <c r="B32" t="s" s="12">
        <v>205</v>
      </c>
      <c r="C32" t="s" s="12">
        <v>51</v>
      </c>
      <c r="E32" t="s" s="18">
        <v>252</v>
      </c>
      <c r="F32" t="s" s="12">
        <v>253</v>
      </c>
      <c r="G32" t="s" s="12">
        <v>254</v>
      </c>
      <c r="H32" t="s" s="12">
        <v>252</v>
      </c>
      <c r="I32" t="s" s="38">
        <v>255</v>
      </c>
      <c r="J32" t="s" s="12">
        <v>256</v>
      </c>
      <c r="K32" t="s" s="37">
        <v>257</v>
      </c>
      <c r="L32" t="s" s="12">
        <v>258</v>
      </c>
      <c r="M32" t="s" s="16">
        <v>259</v>
      </c>
      <c r="AS32" t="s" s="6">
        <v>260</v>
      </c>
    </row>
    <row r="33" s="10" customFormat="1" ht="18" customHeight="1">
      <c r="A33" s="11"/>
      <c r="B33" t="s" s="12">
        <v>205</v>
      </c>
      <c r="C33" t="s" s="12">
        <v>122</v>
      </c>
      <c r="D33" t="s" s="12">
        <v>205</v>
      </c>
      <c r="M33" s="31"/>
      <c r="AS33" s="17"/>
    </row>
    <row r="34" s="10" customFormat="1" ht="18" customHeight="1">
      <c r="A34" s="11"/>
      <c r="B34" t="s" s="12">
        <v>205</v>
      </c>
      <c r="C34" t="s" s="12">
        <v>70</v>
      </c>
      <c r="D34" t="s" s="12">
        <v>261</v>
      </c>
      <c r="M34" s="31"/>
      <c r="AS34" t="s" s="6">
        <v>251</v>
      </c>
    </row>
    <row r="35" s="10" customFormat="1" ht="18" customHeight="1">
      <c r="A35" s="78"/>
      <c r="B35" t="s" s="5">
        <v>262</v>
      </c>
      <c r="C35" t="s" s="5">
        <v>51</v>
      </c>
      <c r="D35" s="78"/>
      <c r="E35" t="s" s="5">
        <v>263</v>
      </c>
      <c r="F35" t="s" s="5">
        <v>264</v>
      </c>
      <c r="G35" t="s" s="5">
        <v>265</v>
      </c>
      <c r="H35" t="s" s="5">
        <v>266</v>
      </c>
      <c r="I35" t="s" s="79">
        <v>267</v>
      </c>
      <c r="J35" t="s" s="5">
        <v>268</v>
      </c>
      <c r="K35" t="s" s="80">
        <v>269</v>
      </c>
      <c r="L35" t="s" s="5">
        <v>270</v>
      </c>
      <c r="M35" t="s" s="16">
        <v>271</v>
      </c>
      <c r="N35" t="s" s="5">
        <v>272</v>
      </c>
      <c r="O35" t="s" s="5">
        <v>273</v>
      </c>
      <c r="P35" t="s" s="5">
        <v>274</v>
      </c>
      <c r="Q35" t="s" s="5">
        <v>272</v>
      </c>
      <c r="R35" t="s" s="79">
        <v>275</v>
      </c>
      <c r="S35" t="s" s="5">
        <v>276</v>
      </c>
      <c r="T35" t="s" s="80">
        <v>277</v>
      </c>
      <c r="U35" t="s" s="5">
        <v>278</v>
      </c>
      <c r="V35" t="s" s="16">
        <v>279</v>
      </c>
      <c r="W35" s="7"/>
      <c r="X35" s="8"/>
      <c r="Y35" s="8"/>
      <c r="Z35" s="8"/>
      <c r="AA35" s="8"/>
      <c r="AB35" s="8"/>
      <c r="AC35" s="8"/>
      <c r="AD35" s="8"/>
      <c r="AE35" s="8"/>
      <c r="AF35" s="8"/>
      <c r="AG35" s="8"/>
      <c r="AH35" s="8"/>
      <c r="AI35" s="8"/>
      <c r="AJ35" s="8"/>
      <c r="AK35" s="8"/>
      <c r="AL35" s="8"/>
      <c r="AM35" s="8"/>
      <c r="AN35" s="8"/>
      <c r="AO35" s="8"/>
      <c r="AP35" s="8"/>
      <c r="AQ35" s="8"/>
      <c r="AR35" s="8"/>
      <c r="AS35" s="17"/>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9"/>
    </row>
    <row r="36" s="10" customFormat="1" ht="18" customHeight="1">
      <c r="A36" s="11"/>
      <c r="B36" t="s" s="12">
        <v>262</v>
      </c>
      <c r="C36" t="s" s="12">
        <v>70</v>
      </c>
      <c r="D36" t="s" s="12">
        <v>280</v>
      </c>
      <c r="E36" t="s" s="18">
        <v>281</v>
      </c>
      <c r="F36" t="s" s="12">
        <v>282</v>
      </c>
      <c r="G36" t="s" s="12">
        <v>283</v>
      </c>
      <c r="H36" t="s" s="37">
        <v>284</v>
      </c>
      <c r="I36" t="s" s="38">
        <v>285</v>
      </c>
      <c r="J36" t="s" s="12">
        <v>286</v>
      </c>
      <c r="K36" t="s" s="37">
        <v>287</v>
      </c>
      <c r="L36" t="s" s="12">
        <v>288</v>
      </c>
      <c r="M36" t="s" s="16">
        <v>289</v>
      </c>
      <c r="AS36" s="17"/>
    </row>
    <row r="37" s="10" customFormat="1" ht="18" customHeight="1">
      <c r="A37" t="s" s="81">
        <v>290</v>
      </c>
      <c r="B37" t="s" s="81">
        <v>262</v>
      </c>
      <c r="C37" t="s" s="81">
        <v>70</v>
      </c>
      <c r="D37" t="s" s="81">
        <v>291</v>
      </c>
      <c r="E37" t="s" s="82">
        <v>292</v>
      </c>
      <c r="F37" t="s" s="12">
        <v>293</v>
      </c>
      <c r="G37" t="s" s="12">
        <v>294</v>
      </c>
      <c r="H37" t="s" s="12">
        <v>295</v>
      </c>
      <c r="I37" t="s" s="38">
        <v>296</v>
      </c>
      <c r="J37" s="15"/>
      <c r="K37" s="14"/>
      <c r="L37" s="15"/>
      <c r="M37" t="s" s="16">
        <v>297</v>
      </c>
      <c r="N37" s="83"/>
      <c r="V37" s="31"/>
      <c r="W37" s="84"/>
      <c r="X37" s="85"/>
      <c r="AG37" s="84"/>
      <c r="AQ37" t="s" s="81">
        <v>80</v>
      </c>
      <c r="AR37" s="83"/>
      <c r="AS37" s="17"/>
    </row>
    <row r="38" s="10" customFormat="1" ht="18" customHeight="1">
      <c r="A38" t="s" s="81">
        <v>290</v>
      </c>
      <c r="B38" t="s" s="81">
        <v>262</v>
      </c>
      <c r="C38" t="s" s="81">
        <v>298</v>
      </c>
      <c r="D38" t="s" s="81">
        <v>299</v>
      </c>
      <c r="E38" t="s" s="82">
        <v>300</v>
      </c>
      <c r="F38" t="s" s="12">
        <v>301</v>
      </c>
      <c r="G38" t="s" s="12">
        <v>302</v>
      </c>
      <c r="H38" t="s" s="12">
        <v>303</v>
      </c>
      <c r="I38" t="s" s="38">
        <v>304</v>
      </c>
      <c r="J38" s="15"/>
      <c r="K38" s="14"/>
      <c r="L38" s="15"/>
      <c r="M38" t="s" s="16">
        <v>305</v>
      </c>
      <c r="N38" s="83"/>
      <c r="V38" s="31"/>
      <c r="W38" s="84"/>
      <c r="X38" s="84"/>
      <c r="AG38" t="s" s="81">
        <v>95</v>
      </c>
      <c r="AQ38" s="84"/>
      <c r="AR38" s="84"/>
      <c r="AS38" s="17"/>
    </row>
    <row r="39" s="10" customFormat="1" ht="18" customHeight="1">
      <c r="A39" t="s" s="81">
        <v>290</v>
      </c>
      <c r="B39" t="s" s="81">
        <v>262</v>
      </c>
      <c r="C39" t="s" s="81">
        <v>188</v>
      </c>
      <c r="D39" t="s" s="81">
        <v>306</v>
      </c>
      <c r="E39" t="s" s="81">
        <v>307</v>
      </c>
      <c r="F39" t="s" s="12">
        <v>308</v>
      </c>
      <c r="G39" t="s" s="12">
        <v>309</v>
      </c>
      <c r="H39" t="s" s="12">
        <v>310</v>
      </c>
      <c r="I39" t="s" s="38">
        <v>311</v>
      </c>
      <c r="J39" s="15"/>
      <c r="K39" s="14"/>
      <c r="L39" s="15"/>
      <c r="M39" t="s" s="16">
        <v>312</v>
      </c>
      <c r="N39" t="s" s="81">
        <v>313</v>
      </c>
      <c r="V39" s="86"/>
      <c r="W39" s="83"/>
      <c r="X39" s="84"/>
      <c r="AG39" s="84"/>
      <c r="AQ39" s="84"/>
      <c r="AR39" s="84"/>
      <c r="AS39" s="17"/>
    </row>
    <row r="40" s="10" customFormat="1" ht="18" customHeight="1">
      <c r="A40" t="s" s="81">
        <v>290</v>
      </c>
      <c r="B40" t="s" s="81">
        <v>262</v>
      </c>
      <c r="C40" t="s" s="81">
        <v>232</v>
      </c>
      <c r="D40" t="s" s="81">
        <v>314</v>
      </c>
      <c r="E40" t="s" s="81">
        <v>315</v>
      </c>
      <c r="F40" t="s" s="12">
        <v>316</v>
      </c>
      <c r="G40" t="s" s="12">
        <v>317</v>
      </c>
      <c r="H40" t="s" s="12">
        <v>318</v>
      </c>
      <c r="I40" t="s" s="38">
        <v>319</v>
      </c>
      <c r="J40" s="15"/>
      <c r="K40" s="14"/>
      <c r="L40" s="15"/>
      <c r="M40" t="s" s="16">
        <v>320</v>
      </c>
      <c r="N40" t="s" s="81">
        <v>321</v>
      </c>
      <c r="V40" s="86"/>
      <c r="W40" s="83"/>
      <c r="X40" s="84"/>
      <c r="AG40" t="s" s="81">
        <v>95</v>
      </c>
      <c r="AQ40" s="84"/>
      <c r="AR40" s="84"/>
      <c r="AS40" s="17"/>
    </row>
    <row r="41" s="10" customFormat="1" ht="18" customHeight="1">
      <c r="A41" t="s" s="81">
        <v>290</v>
      </c>
      <c r="B41" t="s" s="81">
        <v>262</v>
      </c>
      <c r="C41" t="s" s="81">
        <v>322</v>
      </c>
      <c r="D41" t="s" s="81">
        <v>323</v>
      </c>
      <c r="E41" t="s" s="82">
        <v>324</v>
      </c>
      <c r="F41" t="s" s="12">
        <v>325</v>
      </c>
      <c r="G41" t="s" s="12">
        <v>326</v>
      </c>
      <c r="H41" t="s" s="12">
        <v>327</v>
      </c>
      <c r="I41" t="s" s="38">
        <v>328</v>
      </c>
      <c r="J41" s="15"/>
      <c r="K41" s="14"/>
      <c r="L41" s="15"/>
      <c r="M41" t="s" s="16">
        <v>329</v>
      </c>
      <c r="N41" s="83"/>
      <c r="V41" s="31"/>
      <c r="W41" s="84"/>
      <c r="X41" s="84"/>
      <c r="AG41" t="s" s="81">
        <v>95</v>
      </c>
      <c r="AQ41" s="84"/>
      <c r="AR41" s="85"/>
      <c r="AS41" t="s" s="6">
        <v>330</v>
      </c>
    </row>
    <row r="42" s="10" customFormat="1" ht="18" customHeight="1">
      <c r="A42" t="s" s="81">
        <v>290</v>
      </c>
      <c r="B42" t="s" s="81">
        <v>262</v>
      </c>
      <c r="C42" t="s" s="81">
        <v>122</v>
      </c>
      <c r="D42" s="83"/>
      <c r="E42" s="84"/>
      <c r="I42" s="34"/>
      <c r="K42" s="14"/>
      <c r="M42" s="35"/>
      <c r="N42" s="83"/>
      <c r="V42" s="31"/>
      <c r="W42" s="84"/>
      <c r="X42" s="84"/>
      <c r="AG42" s="84"/>
      <c r="AQ42" s="84"/>
      <c r="AR42" s="84"/>
      <c r="AS42" s="17"/>
    </row>
    <row r="43" s="10" customFormat="1" ht="18" customHeight="1">
      <c r="A43" s="87"/>
      <c r="B43" t="s" s="88">
        <v>262</v>
      </c>
      <c r="C43" t="s" s="88">
        <v>70</v>
      </c>
      <c r="D43" t="s" s="88">
        <v>331</v>
      </c>
      <c r="E43" t="s" s="89">
        <v>332</v>
      </c>
      <c r="H43" t="s" s="12">
        <v>333</v>
      </c>
      <c r="I43" t="s" s="38">
        <v>334</v>
      </c>
      <c r="K43" s="14"/>
      <c r="M43" t="s" s="16">
        <v>335</v>
      </c>
      <c r="N43" s="90"/>
      <c r="V43" s="31"/>
      <c r="W43" s="91"/>
      <c r="X43" s="92"/>
      <c r="AG43" s="91"/>
      <c r="AQ43" t="s" s="88">
        <v>80</v>
      </c>
      <c r="AR43" s="90"/>
      <c r="AS43" s="17"/>
    </row>
    <row r="44" s="10" customFormat="1" ht="18" customHeight="1">
      <c r="A44" t="s" s="88">
        <v>290</v>
      </c>
      <c r="B44" t="s" s="88">
        <v>262</v>
      </c>
      <c r="C44" t="s" s="88">
        <v>188</v>
      </c>
      <c r="D44" t="s" s="88">
        <v>336</v>
      </c>
      <c r="E44" t="s" s="89">
        <v>337</v>
      </c>
      <c r="F44" t="s" s="12">
        <v>338</v>
      </c>
      <c r="G44" t="s" s="12">
        <v>339</v>
      </c>
      <c r="H44" t="s" s="12">
        <v>340</v>
      </c>
      <c r="I44" t="s" s="38">
        <v>341</v>
      </c>
      <c r="J44" s="15"/>
      <c r="K44" s="14"/>
      <c r="L44" s="15"/>
      <c r="M44" t="s" s="16">
        <v>342</v>
      </c>
      <c r="N44" s="90"/>
      <c r="V44" s="31"/>
      <c r="W44" s="91"/>
      <c r="X44" s="91"/>
      <c r="AG44" t="s" s="88">
        <v>95</v>
      </c>
      <c r="AQ44" s="91"/>
      <c r="AR44" s="92"/>
      <c r="AS44" t="s" s="6">
        <v>330</v>
      </c>
    </row>
    <row r="45" s="10" customFormat="1" ht="18" customHeight="1">
      <c r="A45" s="87"/>
      <c r="B45" t="s" s="88">
        <v>262</v>
      </c>
      <c r="C45" t="s" s="88">
        <v>343</v>
      </c>
      <c r="D45" t="s" s="88">
        <v>344</v>
      </c>
      <c r="E45" t="s" s="89">
        <v>345</v>
      </c>
      <c r="F45" t="s" s="12">
        <v>346</v>
      </c>
      <c r="G45" t="s" s="12">
        <v>347</v>
      </c>
      <c r="H45" t="s" s="12">
        <v>348</v>
      </c>
      <c r="I45" t="s" s="38">
        <v>349</v>
      </c>
      <c r="J45" s="15"/>
      <c r="K45" s="14"/>
      <c r="L45" s="15"/>
      <c r="M45" t="s" s="16">
        <v>350</v>
      </c>
      <c r="N45" s="90"/>
      <c r="V45" s="31"/>
      <c r="W45" s="91"/>
      <c r="X45" s="91"/>
      <c r="AG45" t="s" s="88">
        <v>95</v>
      </c>
      <c r="AQ45" s="91"/>
      <c r="AR45" s="91"/>
      <c r="AS45" s="17"/>
    </row>
    <row r="46" s="10" customFormat="1" ht="18" customHeight="1">
      <c r="A46" s="87"/>
      <c r="B46" t="s" s="88">
        <v>262</v>
      </c>
      <c r="C46" t="s" s="88">
        <v>351</v>
      </c>
      <c r="D46" t="s" s="88">
        <v>352</v>
      </c>
      <c r="E46" t="s" s="89">
        <v>353</v>
      </c>
      <c r="F46" t="s" s="16">
        <v>354</v>
      </c>
      <c r="G46" t="s" s="16">
        <v>355</v>
      </c>
      <c r="H46" t="s" s="12">
        <v>356</v>
      </c>
      <c r="I46" t="s" s="38">
        <v>357</v>
      </c>
      <c r="J46" s="15"/>
      <c r="K46" s="14"/>
      <c r="L46" s="15"/>
      <c r="M46" t="s" s="16">
        <v>358</v>
      </c>
      <c r="N46" s="90"/>
      <c r="V46" s="31"/>
      <c r="W46" s="91"/>
      <c r="X46" s="91"/>
      <c r="AG46" t="s" s="88">
        <v>95</v>
      </c>
      <c r="AQ46" s="91"/>
      <c r="AR46" s="91"/>
      <c r="AS46" s="17"/>
    </row>
    <row r="47" s="10" customFormat="1" ht="18" customHeight="1">
      <c r="A47" s="87"/>
      <c r="B47" t="s" s="88">
        <v>262</v>
      </c>
      <c r="C47" t="s" s="88">
        <v>359</v>
      </c>
      <c r="D47" t="s" s="88">
        <v>360</v>
      </c>
      <c r="E47" t="s" s="89">
        <v>361</v>
      </c>
      <c r="F47" t="s" s="12">
        <v>362</v>
      </c>
      <c r="G47" t="s" s="12">
        <v>363</v>
      </c>
      <c r="H47" t="s" s="12">
        <v>364</v>
      </c>
      <c r="I47" t="s" s="38">
        <v>365</v>
      </c>
      <c r="J47" s="15"/>
      <c r="K47" s="14"/>
      <c r="L47" s="15"/>
      <c r="M47" t="s" s="16">
        <v>366</v>
      </c>
      <c r="N47" s="87"/>
      <c r="V47" s="31"/>
      <c r="W47" s="91"/>
      <c r="X47" s="91"/>
      <c r="AG47" t="s" s="88">
        <v>95</v>
      </c>
      <c r="AQ47" s="91"/>
      <c r="AR47" s="91"/>
      <c r="AS47" s="17"/>
    </row>
    <row r="48" s="10" customFormat="1" ht="18" customHeight="1">
      <c r="A48" t="s" s="88">
        <v>290</v>
      </c>
      <c r="B48" t="s" s="88">
        <v>262</v>
      </c>
      <c r="C48" t="s" s="88">
        <v>122</v>
      </c>
      <c r="D48" s="90"/>
      <c r="E48" s="91"/>
      <c r="I48" s="34"/>
      <c r="K48" s="14"/>
      <c r="M48" s="93"/>
      <c r="N48" s="91"/>
      <c r="V48" s="31"/>
      <c r="W48" s="91"/>
      <c r="X48" s="91"/>
      <c r="AG48" s="91"/>
      <c r="AQ48" s="91"/>
      <c r="AR48" s="91"/>
      <c r="AS48" s="17"/>
    </row>
    <row r="49" s="10" customFormat="1" ht="18" customHeight="1">
      <c r="A49" s="94"/>
      <c r="B49" t="s" s="95">
        <v>262</v>
      </c>
      <c r="C49" t="s" s="96">
        <v>70</v>
      </c>
      <c r="D49" t="s" s="96">
        <v>367</v>
      </c>
      <c r="E49" t="s" s="97">
        <v>368</v>
      </c>
      <c r="F49" t="s" s="98">
        <v>369</v>
      </c>
      <c r="G49" t="s" s="18">
        <v>370</v>
      </c>
      <c r="H49" t="s" s="19">
        <v>371</v>
      </c>
      <c r="I49" t="s" s="99">
        <v>372</v>
      </c>
      <c r="J49" t="s" s="19">
        <v>373</v>
      </c>
      <c r="K49" s="21"/>
      <c r="L49" s="21"/>
      <c r="M49" t="s" s="100">
        <v>374</v>
      </c>
      <c r="N49" s="94"/>
      <c r="O49" s="101"/>
      <c r="V49" s="31"/>
      <c r="W49" s="102"/>
      <c r="X49" s="94"/>
      <c r="Y49" s="101"/>
      <c r="Z49" s="101"/>
      <c r="AF49" s="101"/>
      <c r="AG49" s="94"/>
      <c r="AH49" s="101"/>
      <c r="AI49" s="101"/>
      <c r="AJ49" s="101"/>
      <c r="AK49" s="101"/>
      <c r="AL49" s="101"/>
      <c r="AM49" s="101"/>
      <c r="AN49" s="101"/>
      <c r="AO49" s="101"/>
      <c r="AP49" s="101"/>
      <c r="AQ49" s="94"/>
      <c r="AR49" s="94"/>
      <c r="AS49" s="103"/>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94"/>
      <c r="CH49" s="94"/>
      <c r="CI49" s="94"/>
      <c r="CJ49" s="94"/>
      <c r="CK49" s="94"/>
      <c r="CL49" s="94"/>
      <c r="CM49" s="94"/>
      <c r="CN49" s="94"/>
      <c r="CO49" s="94"/>
      <c r="CP49" s="94"/>
      <c r="CQ49" s="94"/>
      <c r="CR49" s="94"/>
      <c r="CS49" s="94"/>
      <c r="CT49" s="94"/>
      <c r="CU49" s="94"/>
      <c r="CV49" s="94"/>
      <c r="CW49" s="94"/>
      <c r="CX49" s="94"/>
      <c r="CY49" s="94"/>
      <c r="CZ49" s="94"/>
      <c r="DA49" s="94"/>
      <c r="DB49" s="94"/>
      <c r="DC49" s="94"/>
      <c r="DD49" s="94"/>
      <c r="DE49" s="94"/>
      <c r="DF49" s="94"/>
      <c r="DG49" s="94"/>
      <c r="DH49" s="94"/>
      <c r="DI49" s="94"/>
      <c r="DJ49" s="94"/>
      <c r="DK49" s="94"/>
      <c r="DL49" s="94"/>
      <c r="DM49" s="94"/>
      <c r="DN49" s="94"/>
      <c r="DO49" s="94"/>
      <c r="DP49" s="94"/>
      <c r="DQ49" s="94"/>
      <c r="DR49" s="94"/>
      <c r="DS49" s="94"/>
      <c r="DT49" s="94"/>
      <c r="DU49" s="94"/>
      <c r="DV49" s="94"/>
      <c r="DW49" s="94"/>
      <c r="DX49" s="94"/>
      <c r="DY49" s="94"/>
      <c r="DZ49" s="94"/>
      <c r="EA49" s="94"/>
      <c r="EB49" s="94"/>
      <c r="EC49" s="94"/>
      <c r="ED49" s="94"/>
      <c r="EE49" s="94"/>
      <c r="EF49" s="94"/>
      <c r="EG49" s="94"/>
      <c r="EH49" s="94"/>
      <c r="EI49" s="94"/>
      <c r="EJ49" s="94"/>
      <c r="EK49" s="94"/>
      <c r="EL49" s="94"/>
      <c r="EM49" s="94"/>
      <c r="EN49" s="94"/>
      <c r="EO49" s="94"/>
      <c r="EP49" s="94"/>
    </row>
    <row r="50" s="10" customFormat="1" ht="18" customHeight="1">
      <c r="A50" s="94"/>
      <c r="B50" t="s" s="95">
        <v>262</v>
      </c>
      <c r="C50" t="s" s="96">
        <v>375</v>
      </c>
      <c r="D50" t="s" s="96">
        <v>376</v>
      </c>
      <c r="E50" t="s" s="97">
        <v>377</v>
      </c>
      <c r="F50" t="s" s="98">
        <v>378</v>
      </c>
      <c r="G50" t="s" s="18">
        <v>379</v>
      </c>
      <c r="H50" t="s" s="19">
        <v>380</v>
      </c>
      <c r="I50" t="s" s="99">
        <v>381</v>
      </c>
      <c r="J50" t="s" s="19">
        <v>382</v>
      </c>
      <c r="K50" s="21"/>
      <c r="L50" s="21"/>
      <c r="M50" t="s" s="100">
        <v>383</v>
      </c>
      <c r="N50" t="s" s="96">
        <v>384</v>
      </c>
      <c r="O50" t="s" s="98">
        <v>385</v>
      </c>
      <c r="P50" t="s" s="18">
        <v>386</v>
      </c>
      <c r="Q50" s="21"/>
      <c r="R50" s="21"/>
      <c r="S50" t="s" s="19">
        <v>387</v>
      </c>
      <c r="T50" s="21"/>
      <c r="U50" s="21"/>
      <c r="V50" t="s" s="74">
        <v>388</v>
      </c>
      <c r="W50" s="102"/>
      <c r="X50" s="104"/>
      <c r="Y50" s="101"/>
      <c r="Z50" s="101"/>
      <c r="AF50" s="101"/>
      <c r="AG50" t="s" s="95">
        <v>95</v>
      </c>
      <c r="AH50" t="s" s="12">
        <v>115</v>
      </c>
      <c r="AI50" t="s" s="12">
        <v>97</v>
      </c>
      <c r="AJ50" t="s" s="12">
        <v>98</v>
      </c>
      <c r="AK50" t="s" s="12">
        <v>115</v>
      </c>
      <c r="AL50" t="s" s="38">
        <v>116</v>
      </c>
      <c r="AM50" t="s" s="12">
        <v>100</v>
      </c>
      <c r="AN50" t="s" s="37">
        <v>101</v>
      </c>
      <c r="AO50" t="s" s="18">
        <v>102</v>
      </c>
      <c r="AP50" t="s" s="19">
        <v>103</v>
      </c>
      <c r="AQ50" s="105"/>
      <c r="AR50" s="94"/>
      <c r="AS50" s="103"/>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94"/>
      <c r="CH50" s="94"/>
      <c r="CI50" s="94"/>
      <c r="CJ50" s="94"/>
      <c r="CK50" s="94"/>
      <c r="CL50" s="94"/>
      <c r="CM50" s="94"/>
      <c r="CN50" s="94"/>
      <c r="CO50" s="94"/>
      <c r="CP50" s="94"/>
      <c r="CQ50" s="94"/>
      <c r="CR50" s="94"/>
      <c r="CS50" s="94"/>
      <c r="CT50" s="94"/>
      <c r="CU50" s="94"/>
      <c r="CV50" s="94"/>
      <c r="CW50" s="94"/>
      <c r="CX50" s="94"/>
      <c r="CY50" s="94"/>
      <c r="CZ50" s="94"/>
      <c r="DA50" s="94"/>
      <c r="DB50" s="94"/>
      <c r="DC50" s="94"/>
      <c r="DD50" s="94"/>
      <c r="DE50" s="94"/>
      <c r="DF50" s="94"/>
      <c r="DG50" s="94"/>
      <c r="DH50" s="94"/>
      <c r="DI50" s="94"/>
      <c r="DJ50" s="94"/>
      <c r="DK50" s="94"/>
      <c r="DL50" s="94"/>
      <c r="DM50" s="94"/>
      <c r="DN50" s="94"/>
      <c r="DO50" s="94"/>
      <c r="DP50" s="94"/>
      <c r="DQ50" s="94"/>
      <c r="DR50" s="94"/>
      <c r="DS50" s="94"/>
      <c r="DT50" s="94"/>
      <c r="DU50" s="94"/>
      <c r="DV50" s="94"/>
      <c r="DW50" s="94"/>
      <c r="DX50" s="94"/>
      <c r="DY50" s="94"/>
      <c r="DZ50" s="94"/>
      <c r="EA50" s="94"/>
      <c r="EB50" s="94"/>
      <c r="EC50" s="94"/>
      <c r="ED50" s="94"/>
      <c r="EE50" s="94"/>
      <c r="EF50" s="94"/>
      <c r="EG50" s="94"/>
      <c r="EH50" s="94"/>
      <c r="EI50" s="94"/>
      <c r="EJ50" s="94"/>
      <c r="EK50" s="94"/>
      <c r="EL50" s="94"/>
      <c r="EM50" s="94"/>
      <c r="EN50" s="94"/>
      <c r="EO50" s="94"/>
      <c r="EP50" s="94"/>
    </row>
    <row r="51" s="10" customFormat="1" ht="18" customHeight="1">
      <c r="A51" s="94"/>
      <c r="B51" t="s" s="95">
        <v>262</v>
      </c>
      <c r="C51" t="s" s="96">
        <v>389</v>
      </c>
      <c r="D51" t="s" s="96">
        <v>390</v>
      </c>
      <c r="E51" s="104"/>
      <c r="F51" s="101"/>
      <c r="M51" s="86"/>
      <c r="N51" s="94"/>
      <c r="O51" s="101"/>
      <c r="V51" s="31"/>
      <c r="W51" s="102"/>
      <c r="X51" s="94"/>
      <c r="Y51" s="101"/>
      <c r="Z51" s="101"/>
      <c r="AF51" s="101"/>
      <c r="AG51" s="94"/>
      <c r="AH51" s="101"/>
      <c r="AI51" s="101"/>
      <c r="AN51" s="101"/>
      <c r="AO51" s="101"/>
      <c r="AP51" s="101"/>
      <c r="AQ51" s="94"/>
      <c r="AR51" s="94"/>
      <c r="AS51" s="103"/>
      <c r="AT51" t="s" s="96">
        <v>391</v>
      </c>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4"/>
      <c r="BW51" s="94"/>
      <c r="BX51" s="94"/>
      <c r="BY51" s="94"/>
      <c r="BZ51" s="94"/>
      <c r="CA51" s="94"/>
      <c r="CB51" s="94"/>
      <c r="CC51" s="94"/>
      <c r="CD51" s="94"/>
      <c r="CE51" s="94"/>
      <c r="CF51" s="94"/>
      <c r="CG51" s="94"/>
      <c r="CH51" s="94"/>
      <c r="CI51" s="94"/>
      <c r="CJ51" s="94"/>
      <c r="CK51" s="94"/>
      <c r="CL51" s="94"/>
      <c r="CM51" s="94"/>
      <c r="CN51" s="94"/>
      <c r="CO51" s="94"/>
      <c r="CP51" s="94"/>
      <c r="CQ51" s="94"/>
      <c r="CR51" s="94"/>
      <c r="CS51" s="94"/>
      <c r="CT51" s="94"/>
      <c r="CU51" s="94"/>
      <c r="CV51" s="94"/>
      <c r="CW51" s="94"/>
      <c r="CX51" s="94"/>
      <c r="CY51" s="94"/>
      <c r="CZ51" s="94"/>
      <c r="DA51" s="94"/>
      <c r="DB51" s="94"/>
      <c r="DC51" s="94"/>
      <c r="DD51" s="94"/>
      <c r="DE51" s="94"/>
      <c r="DF51" s="94"/>
      <c r="DG51" s="94"/>
      <c r="DH51" s="94"/>
      <c r="DI51" s="94"/>
      <c r="DJ51" s="94"/>
      <c r="DK51" s="94"/>
      <c r="DL51" s="94"/>
      <c r="DM51" s="94"/>
      <c r="DN51" s="94"/>
      <c r="DO51" s="94"/>
      <c r="DP51" s="94"/>
      <c r="DQ51" s="94"/>
      <c r="DR51" s="94"/>
      <c r="DS51" s="94"/>
      <c r="DT51" s="94"/>
      <c r="DU51" s="94"/>
      <c r="DV51" s="94"/>
      <c r="DW51" s="94"/>
      <c r="DX51" s="94"/>
      <c r="DY51" s="94"/>
      <c r="DZ51" s="94"/>
      <c r="EA51" s="94"/>
      <c r="EB51" s="94"/>
      <c r="EC51" s="94"/>
      <c r="ED51" s="94"/>
      <c r="EE51" s="94"/>
      <c r="EF51" s="94"/>
      <c r="EG51" s="94"/>
      <c r="EH51" s="94"/>
      <c r="EI51" s="94"/>
      <c r="EJ51" s="94"/>
      <c r="EK51" s="94"/>
      <c r="EL51" s="94"/>
      <c r="EM51" s="94"/>
      <c r="EN51" s="94"/>
      <c r="EO51" s="94"/>
      <c r="EP51" s="94"/>
    </row>
    <row r="52" s="10" customFormat="1" ht="18" customHeight="1">
      <c r="A52" s="94"/>
      <c r="B52" t="s" s="95">
        <v>262</v>
      </c>
      <c r="C52" t="s" s="96">
        <v>81</v>
      </c>
      <c r="D52" t="s" s="96">
        <v>392</v>
      </c>
      <c r="E52" s="104"/>
      <c r="F52" s="101"/>
      <c r="M52" s="86"/>
      <c r="N52" s="94"/>
      <c r="O52" s="101"/>
      <c r="V52" s="31"/>
      <c r="W52" s="102"/>
      <c r="X52" s="94"/>
      <c r="Y52" s="101"/>
      <c r="Z52" s="101"/>
      <c r="AF52" s="101"/>
      <c r="AG52" s="94"/>
      <c r="AH52" s="101"/>
      <c r="AI52" s="101"/>
      <c r="AN52" s="101"/>
      <c r="AO52" s="101"/>
      <c r="AP52" s="101"/>
      <c r="AQ52" s="94"/>
      <c r="AR52" s="94"/>
      <c r="AS52" s="103"/>
      <c r="AT52" s="94"/>
      <c r="AU52" s="94"/>
      <c r="AV52" t="s" s="95">
        <v>393</v>
      </c>
      <c r="AW52" s="94"/>
      <c r="AX52" s="94"/>
      <c r="AY52" s="94"/>
      <c r="AZ52" s="94"/>
      <c r="BA52" s="94"/>
      <c r="BB52" s="94"/>
      <c r="BC52" s="94"/>
      <c r="BD52" s="94"/>
      <c r="BE52" s="94"/>
      <c r="BF52" s="94"/>
      <c r="BG52" s="94"/>
      <c r="BH52" s="94"/>
      <c r="BI52" s="94"/>
      <c r="BJ52" s="94"/>
      <c r="BK52" s="94"/>
      <c r="BL52" s="94"/>
      <c r="BM52" s="94"/>
      <c r="BN52" s="94"/>
      <c r="BO52" s="94"/>
      <c r="BP52" s="94"/>
      <c r="BQ52" s="94"/>
      <c r="BR52" s="94"/>
      <c r="BS52" s="94"/>
      <c r="BT52" s="94"/>
      <c r="BU52" s="94"/>
      <c r="BV52" s="94"/>
      <c r="BW52" s="94"/>
      <c r="BX52" s="94"/>
      <c r="BY52" s="94"/>
      <c r="BZ52" s="94"/>
      <c r="CA52" s="94"/>
      <c r="CB52" s="94"/>
      <c r="CC52" s="94"/>
      <c r="CD52" s="94"/>
      <c r="CE52" s="94"/>
      <c r="CF52" s="94"/>
      <c r="CG52" s="94"/>
      <c r="CH52" s="94"/>
      <c r="CI52" s="94"/>
      <c r="CJ52" s="94"/>
      <c r="CK52" s="94"/>
      <c r="CL52" s="94"/>
      <c r="CM52" s="94"/>
      <c r="CN52" s="94"/>
      <c r="CO52" s="94"/>
      <c r="CP52" s="94"/>
      <c r="CQ52" s="94"/>
      <c r="CR52" s="94"/>
      <c r="CS52" s="94"/>
      <c r="CT52" s="94"/>
      <c r="CU52" s="94"/>
      <c r="CV52" s="94"/>
      <c r="CW52" s="94"/>
      <c r="CX52" s="94"/>
      <c r="CY52" s="94"/>
      <c r="CZ52" s="94"/>
      <c r="DA52" s="94"/>
      <c r="DB52" s="94"/>
      <c r="DC52" s="94"/>
      <c r="DD52" s="94"/>
      <c r="DE52" s="94"/>
      <c r="DF52" s="94"/>
      <c r="DG52" s="94"/>
      <c r="DH52" s="94"/>
      <c r="DI52" s="94"/>
      <c r="DJ52" s="94"/>
      <c r="DK52" s="94"/>
      <c r="DL52" s="94"/>
      <c r="DM52" s="94"/>
      <c r="DN52" s="94"/>
      <c r="DO52" s="94"/>
      <c r="DP52" s="94"/>
      <c r="DQ52" s="94"/>
      <c r="DR52" s="94"/>
      <c r="DS52" s="94"/>
      <c r="DT52" s="94"/>
      <c r="DU52" s="94"/>
      <c r="DV52" s="94"/>
      <c r="DW52" s="94"/>
      <c r="DX52" s="94"/>
      <c r="DY52" s="94"/>
      <c r="DZ52" s="94"/>
      <c r="EA52" s="94"/>
      <c r="EB52" s="94"/>
      <c r="EC52" s="94"/>
      <c r="ED52" s="94"/>
      <c r="EE52" s="94"/>
      <c r="EF52" s="94"/>
      <c r="EG52" s="94"/>
      <c r="EH52" s="94"/>
      <c r="EI52" s="94"/>
      <c r="EJ52" s="94"/>
      <c r="EK52" s="94"/>
      <c r="EL52" s="94"/>
      <c r="EM52" s="94"/>
      <c r="EN52" s="94"/>
      <c r="EO52" s="94"/>
      <c r="EP52" s="94"/>
    </row>
    <row r="53" s="10" customFormat="1" ht="18" customHeight="1">
      <c r="A53" s="94"/>
      <c r="B53" t="s" s="95">
        <v>262</v>
      </c>
      <c r="C53" t="s" s="96">
        <v>70</v>
      </c>
      <c r="D53" t="s" s="96">
        <v>394</v>
      </c>
      <c r="E53" s="104"/>
      <c r="F53" s="101"/>
      <c r="M53" s="86"/>
      <c r="N53" s="94"/>
      <c r="O53" s="101"/>
      <c r="V53" s="31"/>
      <c r="W53" s="102"/>
      <c r="X53" s="94"/>
      <c r="Y53" s="101"/>
      <c r="Z53" s="101"/>
      <c r="AF53" s="101"/>
      <c r="AG53" s="94"/>
      <c r="AH53" s="101"/>
      <c r="AI53" s="101"/>
      <c r="AN53" s="101"/>
      <c r="AO53" s="101"/>
      <c r="AP53" s="101"/>
      <c r="AQ53" t="s" s="96">
        <v>80</v>
      </c>
      <c r="AR53" s="94"/>
      <c r="AS53" t="s" s="106">
        <v>395</v>
      </c>
      <c r="AT53" s="94"/>
      <c r="AU53" s="94"/>
      <c r="AV53" s="94"/>
      <c r="AW53" s="94"/>
      <c r="AX53" s="94"/>
      <c r="AY53" s="94"/>
      <c r="AZ53" s="94"/>
      <c r="BA53" s="94"/>
      <c r="BB53" s="94"/>
      <c r="BC53" s="94"/>
      <c r="BD53" s="94"/>
      <c r="BE53" s="94"/>
      <c r="BF53" s="94"/>
      <c r="BG53" s="94"/>
      <c r="BH53" s="94"/>
      <c r="BI53" s="94"/>
      <c r="BJ53" s="94"/>
      <c r="BK53" s="94"/>
      <c r="BL53" s="94"/>
      <c r="BM53" s="94"/>
      <c r="BN53" s="94"/>
      <c r="BO53" s="94"/>
      <c r="BP53" s="94"/>
      <c r="BQ53" s="94"/>
      <c r="BR53" s="94"/>
      <c r="BS53" s="94"/>
      <c r="BT53" s="94"/>
      <c r="BU53" s="94"/>
      <c r="BV53" s="94"/>
      <c r="BW53" s="94"/>
      <c r="BX53" s="94"/>
      <c r="BY53" s="94"/>
      <c r="BZ53" s="94"/>
      <c r="CA53" s="94"/>
      <c r="CB53" s="94"/>
      <c r="CC53" s="94"/>
      <c r="CD53" s="94"/>
      <c r="CE53" s="94"/>
      <c r="CF53" s="94"/>
      <c r="CG53" s="94"/>
      <c r="CH53" s="94"/>
      <c r="CI53" s="94"/>
      <c r="CJ53" s="94"/>
      <c r="CK53" s="94"/>
      <c r="CL53" s="94"/>
      <c r="CM53" s="94"/>
      <c r="CN53" s="94"/>
      <c r="CO53" s="94"/>
      <c r="CP53" s="94"/>
      <c r="CQ53" s="94"/>
      <c r="CR53" s="94"/>
      <c r="CS53" s="94"/>
      <c r="CT53" s="94"/>
      <c r="CU53" s="94"/>
      <c r="CV53" s="94"/>
      <c r="CW53" s="94"/>
      <c r="CX53" s="94"/>
      <c r="CY53" s="94"/>
      <c r="CZ53" s="94"/>
      <c r="DA53" s="94"/>
      <c r="DB53" s="94"/>
      <c r="DC53" s="94"/>
      <c r="DD53" s="94"/>
      <c r="DE53" s="94"/>
      <c r="DF53" s="94"/>
      <c r="DG53" s="94"/>
      <c r="DH53" s="94"/>
      <c r="DI53" s="94"/>
      <c r="DJ53" s="94"/>
      <c r="DK53" s="94"/>
      <c r="DL53" s="94"/>
      <c r="DM53" s="94"/>
      <c r="DN53" s="94"/>
      <c r="DO53" s="94"/>
      <c r="DP53" s="94"/>
      <c r="DQ53" s="94"/>
      <c r="DR53" s="94"/>
      <c r="DS53" s="94"/>
      <c r="DT53" s="94"/>
      <c r="DU53" s="94"/>
      <c r="DV53" s="94"/>
      <c r="DW53" s="94"/>
      <c r="DX53" s="94"/>
      <c r="DY53" s="94"/>
      <c r="DZ53" s="94"/>
      <c r="EA53" s="94"/>
      <c r="EB53" s="94"/>
      <c r="EC53" s="94"/>
      <c r="ED53" s="94"/>
      <c r="EE53" s="94"/>
      <c r="EF53" s="94"/>
      <c r="EG53" s="94"/>
      <c r="EH53" s="94"/>
      <c r="EI53" s="94"/>
      <c r="EJ53" s="94"/>
      <c r="EK53" s="94"/>
      <c r="EL53" s="94"/>
      <c r="EM53" s="94"/>
      <c r="EN53" s="94"/>
      <c r="EO53" s="94"/>
      <c r="EP53" s="94"/>
    </row>
    <row r="54" s="10" customFormat="1" ht="18" customHeight="1">
      <c r="A54" s="94"/>
      <c r="B54" t="s" s="95">
        <v>262</v>
      </c>
      <c r="C54" t="s" s="96">
        <v>51</v>
      </c>
      <c r="D54" s="94"/>
      <c r="E54" t="s" s="97">
        <v>396</v>
      </c>
      <c r="F54" t="s" s="98">
        <v>397</v>
      </c>
      <c r="G54" t="s" s="18">
        <v>398</v>
      </c>
      <c r="H54" t="s" s="19">
        <v>399</v>
      </c>
      <c r="I54" t="s" s="99">
        <v>400</v>
      </c>
      <c r="J54" t="s" s="19">
        <v>401</v>
      </c>
      <c r="K54" s="21"/>
      <c r="L54" s="21"/>
      <c r="M54" t="s" s="100">
        <v>402</v>
      </c>
      <c r="N54" t="s" s="96">
        <v>403</v>
      </c>
      <c r="O54" t="s" s="98">
        <v>404</v>
      </c>
      <c r="P54" t="s" s="18">
        <v>405</v>
      </c>
      <c r="Q54" s="21"/>
      <c r="R54" s="21"/>
      <c r="S54" t="s" s="19">
        <v>406</v>
      </c>
      <c r="T54" s="21"/>
      <c r="U54" s="21"/>
      <c r="V54" t="s" s="74">
        <v>407</v>
      </c>
      <c r="W54" s="102"/>
      <c r="X54" s="94"/>
      <c r="Y54" s="101"/>
      <c r="Z54" s="101"/>
      <c r="AF54" s="101"/>
      <c r="AG54" s="94"/>
      <c r="AH54" s="101"/>
      <c r="AI54" s="101"/>
      <c r="AJ54" s="101"/>
      <c r="AK54" s="101"/>
      <c r="AL54" s="101"/>
      <c r="AM54" s="101"/>
      <c r="AN54" s="101"/>
      <c r="AO54" s="101"/>
      <c r="AP54" s="101"/>
      <c r="AQ54" s="94"/>
      <c r="AR54" s="94"/>
      <c r="AS54" s="103"/>
      <c r="AT54" s="94"/>
      <c r="AU54" s="94"/>
      <c r="AV54" s="94"/>
      <c r="AW54" s="94"/>
      <c r="AX54" s="94"/>
      <c r="AY54" s="94"/>
      <c r="AZ54" s="94"/>
      <c r="BA54" s="94"/>
      <c r="BB54" s="94"/>
      <c r="BC54" s="94"/>
      <c r="BD54" s="94"/>
      <c r="BE54" s="94"/>
      <c r="BF54" s="94"/>
      <c r="BG54" s="94"/>
      <c r="BH54" s="94"/>
      <c r="BI54" s="94"/>
      <c r="BJ54" s="94"/>
      <c r="BK54" s="94"/>
      <c r="BL54" s="94"/>
      <c r="BM54" s="94"/>
      <c r="BN54" s="94"/>
      <c r="BO54" s="94"/>
      <c r="BP54" s="94"/>
      <c r="BQ54" s="94"/>
      <c r="BR54" s="94"/>
      <c r="BS54" s="94"/>
      <c r="BT54" s="94"/>
      <c r="BU54" s="94"/>
      <c r="BV54" s="94"/>
      <c r="BW54" s="94"/>
      <c r="BX54" s="94"/>
      <c r="BY54" s="94"/>
      <c r="BZ54" s="94"/>
      <c r="CA54" s="94"/>
      <c r="CB54" s="94"/>
      <c r="CC54" s="94"/>
      <c r="CD54" s="94"/>
      <c r="CE54" s="94"/>
      <c r="CF54" s="94"/>
      <c r="CG54" s="94"/>
      <c r="CH54" s="94"/>
      <c r="CI54" s="94"/>
      <c r="CJ54" s="94"/>
      <c r="CK54" s="94"/>
      <c r="CL54" s="94"/>
      <c r="CM54" s="94"/>
      <c r="CN54" s="94"/>
      <c r="CO54" s="94"/>
      <c r="CP54" s="94"/>
      <c r="CQ54" s="94"/>
      <c r="CR54" s="94"/>
      <c r="CS54" s="94"/>
      <c r="CT54" s="94"/>
      <c r="CU54" s="94"/>
      <c r="CV54" s="94"/>
      <c r="CW54" s="94"/>
      <c r="CX54" s="94"/>
      <c r="CY54" s="94"/>
      <c r="CZ54" s="94"/>
      <c r="DA54" s="94"/>
      <c r="DB54" s="94"/>
      <c r="DC54" s="94"/>
      <c r="DD54" s="94"/>
      <c r="DE54" s="94"/>
      <c r="DF54" s="94"/>
      <c r="DG54" s="94"/>
      <c r="DH54" s="94"/>
      <c r="DI54" s="94"/>
      <c r="DJ54" s="94"/>
      <c r="DK54" s="94"/>
      <c r="DL54" s="94"/>
      <c r="DM54" s="94"/>
      <c r="DN54" s="94"/>
      <c r="DO54" s="94"/>
      <c r="DP54" s="94"/>
      <c r="DQ54" s="94"/>
      <c r="DR54" s="94"/>
      <c r="DS54" s="94"/>
      <c r="DT54" s="94"/>
      <c r="DU54" s="94"/>
      <c r="DV54" s="94"/>
      <c r="DW54" s="94"/>
      <c r="DX54" s="94"/>
      <c r="DY54" s="94"/>
      <c r="DZ54" s="94"/>
      <c r="EA54" s="94"/>
      <c r="EB54" s="94"/>
      <c r="EC54" s="94"/>
      <c r="ED54" s="94"/>
      <c r="EE54" s="94"/>
      <c r="EF54" s="94"/>
      <c r="EG54" s="94"/>
      <c r="EH54" s="94"/>
      <c r="EI54" s="94"/>
      <c r="EJ54" s="94"/>
      <c r="EK54" s="94"/>
      <c r="EL54" s="94"/>
      <c r="EM54" s="94"/>
      <c r="EN54" s="94"/>
      <c r="EO54" s="94"/>
      <c r="EP54" s="94"/>
    </row>
    <row r="55" s="10" customFormat="1" ht="18" customHeight="1">
      <c r="A55" s="94"/>
      <c r="B55" t="s" s="95">
        <v>262</v>
      </c>
      <c r="C55" t="s" s="96">
        <v>51</v>
      </c>
      <c r="D55" s="94"/>
      <c r="E55" t="s" s="97">
        <v>408</v>
      </c>
      <c r="F55" t="s" s="98">
        <v>409</v>
      </c>
      <c r="G55" t="s" s="18">
        <v>410</v>
      </c>
      <c r="H55" t="s" s="19">
        <v>411</v>
      </c>
      <c r="I55" t="s" s="99">
        <v>412</v>
      </c>
      <c r="J55" t="s" s="19">
        <v>413</v>
      </c>
      <c r="K55" s="21"/>
      <c r="L55" s="21"/>
      <c r="M55" t="s" s="100">
        <v>414</v>
      </c>
      <c r="N55" s="94"/>
      <c r="O55" s="101"/>
      <c r="V55" s="31"/>
      <c r="W55" s="102"/>
      <c r="X55" s="94"/>
      <c r="Y55" s="101"/>
      <c r="Z55" s="101"/>
      <c r="AF55" s="101"/>
      <c r="AG55" s="94"/>
      <c r="AH55" s="101"/>
      <c r="AI55" s="101"/>
      <c r="AJ55" s="101"/>
      <c r="AK55" s="101"/>
      <c r="AL55" s="101"/>
      <c r="AM55" s="101"/>
      <c r="AN55" s="101"/>
      <c r="AO55" s="101"/>
      <c r="AP55" s="101"/>
      <c r="AQ55" s="94"/>
      <c r="AR55" s="94"/>
      <c r="AS55" s="103"/>
      <c r="AT55" s="94"/>
      <c r="AU55" s="94"/>
      <c r="AV55" s="94"/>
      <c r="AW55" s="94"/>
      <c r="AX55" s="94"/>
      <c r="AY55" s="94"/>
      <c r="AZ55" s="94"/>
      <c r="BA55" s="94"/>
      <c r="BB55" s="94"/>
      <c r="BC55" s="94"/>
      <c r="BD55" s="94"/>
      <c r="BE55" s="94"/>
      <c r="BF55" s="94"/>
      <c r="BG55" s="94"/>
      <c r="BH55" s="94"/>
      <c r="BI55" s="94"/>
      <c r="BJ55" s="94"/>
      <c r="BK55" s="94"/>
      <c r="BL55" s="94"/>
      <c r="BM55" s="94"/>
      <c r="BN55" s="94"/>
      <c r="BO55" s="94"/>
      <c r="BP55" s="94"/>
      <c r="BQ55" s="94"/>
      <c r="BR55" s="94"/>
      <c r="BS55" s="94"/>
      <c r="BT55" s="94"/>
      <c r="BU55" s="94"/>
      <c r="BV55" s="94"/>
      <c r="BW55" s="94"/>
      <c r="BX55" s="94"/>
      <c r="BY55" s="94"/>
      <c r="BZ55" s="94"/>
      <c r="CA55" s="94"/>
      <c r="CB55" s="94"/>
      <c r="CC55" s="94"/>
      <c r="CD55" s="94"/>
      <c r="CE55" s="94"/>
      <c r="CF55" s="94"/>
      <c r="CG55" s="94"/>
      <c r="CH55" s="94"/>
      <c r="CI55" s="94"/>
      <c r="CJ55" s="94"/>
      <c r="CK55" s="94"/>
      <c r="CL55" s="94"/>
      <c r="CM55" s="94"/>
      <c r="CN55" s="94"/>
      <c r="CO55" s="94"/>
      <c r="CP55" s="94"/>
      <c r="CQ55" s="94"/>
      <c r="CR55" s="94"/>
      <c r="CS55" s="94"/>
      <c r="CT55" s="94"/>
      <c r="CU55" s="94"/>
      <c r="CV55" s="94"/>
      <c r="CW55" s="94"/>
      <c r="CX55" s="94"/>
      <c r="CY55" s="94"/>
      <c r="CZ55" s="94"/>
      <c r="DA55" s="94"/>
      <c r="DB55" s="94"/>
      <c r="DC55" s="94"/>
      <c r="DD55" s="94"/>
      <c r="DE55" s="94"/>
      <c r="DF55" s="94"/>
      <c r="DG55" s="94"/>
      <c r="DH55" s="94"/>
      <c r="DI55" s="94"/>
      <c r="DJ55" s="94"/>
      <c r="DK55" s="94"/>
      <c r="DL55" s="94"/>
      <c r="DM55" s="94"/>
      <c r="DN55" s="94"/>
      <c r="DO55" s="94"/>
      <c r="DP55" s="94"/>
      <c r="DQ55" s="94"/>
      <c r="DR55" s="94"/>
      <c r="DS55" s="94"/>
      <c r="DT55" s="94"/>
      <c r="DU55" s="94"/>
      <c r="DV55" s="94"/>
      <c r="DW55" s="94"/>
      <c r="DX55" s="94"/>
      <c r="DY55" s="94"/>
      <c r="DZ55" s="94"/>
      <c r="EA55" s="94"/>
      <c r="EB55" s="94"/>
      <c r="EC55" s="94"/>
      <c r="ED55" s="94"/>
      <c r="EE55" s="94"/>
      <c r="EF55" s="94"/>
      <c r="EG55" s="94"/>
      <c r="EH55" s="94"/>
      <c r="EI55" s="94"/>
      <c r="EJ55" s="94"/>
      <c r="EK55" s="94"/>
      <c r="EL55" s="94"/>
      <c r="EM55" s="94"/>
      <c r="EN55" s="94"/>
      <c r="EO55" s="94"/>
      <c r="EP55" s="94"/>
    </row>
    <row r="56" s="10" customFormat="1" ht="18" customHeight="1">
      <c r="A56" s="94"/>
      <c r="B56" t="s" s="95">
        <v>262</v>
      </c>
      <c r="C56" t="s" s="96">
        <v>298</v>
      </c>
      <c r="D56" t="s" s="96">
        <v>415</v>
      </c>
      <c r="E56" t="s" s="97">
        <v>416</v>
      </c>
      <c r="F56" t="s" s="98">
        <v>417</v>
      </c>
      <c r="G56" t="s" s="18">
        <v>418</v>
      </c>
      <c r="H56" t="s" s="19">
        <v>419</v>
      </c>
      <c r="I56" t="s" s="99">
        <v>420</v>
      </c>
      <c r="J56" t="s" s="19">
        <v>421</v>
      </c>
      <c r="K56" s="21"/>
      <c r="L56" s="21"/>
      <c r="M56" t="s" s="100">
        <v>422</v>
      </c>
      <c r="N56" s="94"/>
      <c r="O56" s="101"/>
      <c r="V56" s="31"/>
      <c r="W56" s="102"/>
      <c r="X56" s="104"/>
      <c r="Y56" s="101"/>
      <c r="Z56" s="101"/>
      <c r="AF56" s="101"/>
      <c r="AG56" t="s" s="95">
        <v>95</v>
      </c>
      <c r="AH56" t="s" s="12">
        <v>115</v>
      </c>
      <c r="AI56" t="s" s="12">
        <v>97</v>
      </c>
      <c r="AJ56" t="s" s="12">
        <v>98</v>
      </c>
      <c r="AK56" t="s" s="12">
        <v>115</v>
      </c>
      <c r="AL56" t="s" s="38">
        <v>116</v>
      </c>
      <c r="AM56" t="s" s="12">
        <v>100</v>
      </c>
      <c r="AN56" t="s" s="37">
        <v>101</v>
      </c>
      <c r="AO56" t="s" s="18">
        <v>102</v>
      </c>
      <c r="AP56" t="s" s="19">
        <v>103</v>
      </c>
      <c r="AQ56" s="105"/>
      <c r="AR56" s="94"/>
      <c r="AS56" s="103"/>
      <c r="AT56" s="94"/>
      <c r="AU56" s="94"/>
      <c r="AV56" s="94"/>
      <c r="AW56" s="94"/>
      <c r="AX56" s="94"/>
      <c r="AY56" s="94"/>
      <c r="AZ56" s="94"/>
      <c r="BA56" s="94"/>
      <c r="BB56" s="94"/>
      <c r="BC56" s="94"/>
      <c r="BD56" s="94"/>
      <c r="BE56" s="94"/>
      <c r="BF56" s="94"/>
      <c r="BG56" s="94"/>
      <c r="BH56" s="94"/>
      <c r="BI56" s="94"/>
      <c r="BJ56" s="94"/>
      <c r="BK56" s="94"/>
      <c r="BL56" s="94"/>
      <c r="BM56" s="94"/>
      <c r="BN56" s="94"/>
      <c r="BO56" s="94"/>
      <c r="BP56" s="94"/>
      <c r="BQ56" s="94"/>
      <c r="BR56" s="94"/>
      <c r="BS56" s="94"/>
      <c r="BT56" s="94"/>
      <c r="BU56" s="94"/>
      <c r="BV56" s="94"/>
      <c r="BW56" s="94"/>
      <c r="BX56" s="94"/>
      <c r="BY56" s="94"/>
      <c r="BZ56" s="94"/>
      <c r="CA56" s="94"/>
      <c r="CB56" s="94"/>
      <c r="CC56" s="94"/>
      <c r="CD56" s="94"/>
      <c r="CE56" s="94"/>
      <c r="CF56" s="94"/>
      <c r="CG56" s="94"/>
      <c r="CH56" s="94"/>
      <c r="CI56" s="94"/>
      <c r="CJ56" s="94"/>
      <c r="CK56" s="94"/>
      <c r="CL56" s="94"/>
      <c r="CM56" s="94"/>
      <c r="CN56" s="94"/>
      <c r="CO56" s="94"/>
      <c r="CP56" s="94"/>
      <c r="CQ56" s="94"/>
      <c r="CR56" s="94"/>
      <c r="CS56" s="94"/>
      <c r="CT56" s="94"/>
      <c r="CU56" s="94"/>
      <c r="CV56" s="94"/>
      <c r="CW56" s="94"/>
      <c r="CX56" s="94"/>
      <c r="CY56" s="94"/>
      <c r="CZ56" s="94"/>
      <c r="DA56" s="94"/>
      <c r="DB56" s="94"/>
      <c r="DC56" s="94"/>
      <c r="DD56" s="94"/>
      <c r="DE56" s="94"/>
      <c r="DF56" s="94"/>
      <c r="DG56" s="94"/>
      <c r="DH56" s="94"/>
      <c r="DI56" s="94"/>
      <c r="DJ56" s="94"/>
      <c r="DK56" s="94"/>
      <c r="DL56" s="94"/>
      <c r="DM56" s="94"/>
      <c r="DN56" s="94"/>
      <c r="DO56" s="94"/>
      <c r="DP56" s="94"/>
      <c r="DQ56" s="94"/>
      <c r="DR56" s="94"/>
      <c r="DS56" s="94"/>
      <c r="DT56" s="94"/>
      <c r="DU56" s="94"/>
      <c r="DV56" s="94"/>
      <c r="DW56" s="94"/>
      <c r="DX56" s="94"/>
      <c r="DY56" s="94"/>
      <c r="DZ56" s="94"/>
      <c r="EA56" s="94"/>
      <c r="EB56" s="94"/>
      <c r="EC56" s="94"/>
      <c r="ED56" s="94"/>
      <c r="EE56" s="94"/>
      <c r="EF56" s="94"/>
      <c r="EG56" s="94"/>
      <c r="EH56" s="94"/>
      <c r="EI56" s="94"/>
      <c r="EJ56" s="94"/>
      <c r="EK56" s="94"/>
      <c r="EL56" s="94"/>
      <c r="EM56" s="94"/>
      <c r="EN56" s="94"/>
      <c r="EO56" s="94"/>
      <c r="EP56" s="94"/>
    </row>
    <row r="57" s="10" customFormat="1" ht="18" customHeight="1">
      <c r="A57" s="94"/>
      <c r="B57" t="s" s="95">
        <v>262</v>
      </c>
      <c r="C57" t="s" s="96">
        <v>375</v>
      </c>
      <c r="D57" t="s" s="96">
        <v>423</v>
      </c>
      <c r="E57" t="s" s="97">
        <v>424</v>
      </c>
      <c r="F57" t="s" s="98">
        <v>425</v>
      </c>
      <c r="G57" t="s" s="18">
        <v>426</v>
      </c>
      <c r="H57" t="s" s="19">
        <v>427</v>
      </c>
      <c r="I57" t="s" s="99">
        <v>428</v>
      </c>
      <c r="J57" t="s" s="19">
        <v>429</v>
      </c>
      <c r="K57" s="21"/>
      <c r="L57" s="21"/>
      <c r="M57" t="s" s="100">
        <v>430</v>
      </c>
      <c r="N57" t="s" s="96">
        <v>431</v>
      </c>
      <c r="O57" t="s" s="98">
        <v>432</v>
      </c>
      <c r="P57" t="s" s="18">
        <v>433</v>
      </c>
      <c r="Q57" s="21"/>
      <c r="R57" s="21"/>
      <c r="S57" t="s" s="19">
        <v>434</v>
      </c>
      <c r="T57" s="21"/>
      <c r="U57" s="21"/>
      <c r="V57" t="s" s="74">
        <v>435</v>
      </c>
      <c r="W57" s="102"/>
      <c r="X57" t="s" s="97">
        <v>436</v>
      </c>
      <c r="Y57" t="s" s="98">
        <v>436</v>
      </c>
      <c r="Z57" t="s" s="98">
        <v>436</v>
      </c>
      <c r="AA57" t="s" s="98">
        <v>436</v>
      </c>
      <c r="AB57" t="s" s="98">
        <v>436</v>
      </c>
      <c r="AC57" t="s" s="98">
        <v>436</v>
      </c>
      <c r="AD57" t="s" s="98">
        <v>436</v>
      </c>
      <c r="AE57" t="s" s="98">
        <v>436</v>
      </c>
      <c r="AF57" t="s" s="98">
        <v>436</v>
      </c>
      <c r="AG57" t="s" s="95">
        <v>95</v>
      </c>
      <c r="AH57" t="s" s="12">
        <v>115</v>
      </c>
      <c r="AI57" t="s" s="12">
        <v>97</v>
      </c>
      <c r="AJ57" t="s" s="12">
        <v>98</v>
      </c>
      <c r="AK57" t="s" s="12">
        <v>115</v>
      </c>
      <c r="AL57" t="s" s="38">
        <v>116</v>
      </c>
      <c r="AM57" t="s" s="12">
        <v>100</v>
      </c>
      <c r="AN57" t="s" s="37">
        <v>101</v>
      </c>
      <c r="AO57" t="s" s="18">
        <v>102</v>
      </c>
      <c r="AP57" t="s" s="19">
        <v>103</v>
      </c>
      <c r="AQ57" s="105"/>
      <c r="AR57" s="94"/>
      <c r="AS57" s="103"/>
      <c r="AT57" s="94"/>
      <c r="AU57" s="94"/>
      <c r="AV57" s="94"/>
      <c r="AW57" s="94"/>
      <c r="AX57" s="94"/>
      <c r="AY57" s="94"/>
      <c r="AZ57" s="94"/>
      <c r="BA57" s="94"/>
      <c r="BB57" s="94"/>
      <c r="BC57" s="94"/>
      <c r="BD57" s="94"/>
      <c r="BE57" s="94"/>
      <c r="BF57" s="94"/>
      <c r="BG57" s="94"/>
      <c r="BH57" s="94"/>
      <c r="BI57" s="94"/>
      <c r="BJ57" s="94"/>
      <c r="BK57" s="94"/>
      <c r="BL57" s="94"/>
      <c r="BM57" s="94"/>
      <c r="BN57" s="94"/>
      <c r="BO57" s="94"/>
      <c r="BP57" s="94"/>
      <c r="BQ57" s="94"/>
      <c r="BR57" s="94"/>
      <c r="BS57" s="94"/>
      <c r="BT57" s="94"/>
      <c r="BU57" s="94"/>
      <c r="BV57" s="94"/>
      <c r="BW57" s="94"/>
      <c r="BX57" s="94"/>
      <c r="BY57" s="94"/>
      <c r="BZ57" s="94"/>
      <c r="CA57" s="94"/>
      <c r="CB57" s="94"/>
      <c r="CC57" s="94"/>
      <c r="CD57" s="94"/>
      <c r="CE57" s="94"/>
      <c r="CF57" s="94"/>
      <c r="CG57" s="94"/>
      <c r="CH57" s="94"/>
      <c r="CI57" s="94"/>
      <c r="CJ57" s="94"/>
      <c r="CK57" s="94"/>
      <c r="CL57" s="94"/>
      <c r="CM57" s="94"/>
      <c r="CN57" s="94"/>
      <c r="CO57" s="94"/>
      <c r="CP57" s="94"/>
      <c r="CQ57" s="94"/>
      <c r="CR57" s="94"/>
      <c r="CS57" s="94"/>
      <c r="CT57" s="94"/>
      <c r="CU57" s="94"/>
      <c r="CV57" s="94"/>
      <c r="CW57" s="94"/>
      <c r="CX57" s="94"/>
      <c r="CY57" s="94"/>
      <c r="CZ57" s="94"/>
      <c r="DA57" s="94"/>
      <c r="DB57" s="94"/>
      <c r="DC57" s="94"/>
      <c r="DD57" s="94"/>
      <c r="DE57" s="94"/>
      <c r="DF57" s="94"/>
      <c r="DG57" s="94"/>
      <c r="DH57" s="94"/>
      <c r="DI57" s="94"/>
      <c r="DJ57" s="94"/>
      <c r="DK57" s="94"/>
      <c r="DL57" s="94"/>
      <c r="DM57" s="94"/>
      <c r="DN57" s="94"/>
      <c r="DO57" s="94"/>
      <c r="DP57" s="94"/>
      <c r="DQ57" s="94"/>
      <c r="DR57" s="94"/>
      <c r="DS57" s="94"/>
      <c r="DT57" s="94"/>
      <c r="DU57" s="94"/>
      <c r="DV57" s="94"/>
      <c r="DW57" s="94"/>
      <c r="DX57" s="94"/>
      <c r="DY57" s="94"/>
      <c r="DZ57" s="94"/>
      <c r="EA57" s="94"/>
      <c r="EB57" s="94"/>
      <c r="EC57" s="94"/>
      <c r="ED57" s="94"/>
      <c r="EE57" s="94"/>
      <c r="EF57" s="94"/>
      <c r="EG57" s="94"/>
      <c r="EH57" s="94"/>
      <c r="EI57" s="94"/>
      <c r="EJ57" s="94"/>
      <c r="EK57" s="94"/>
      <c r="EL57" s="94"/>
      <c r="EM57" s="94"/>
      <c r="EN57" s="94"/>
      <c r="EO57" s="94"/>
      <c r="EP57" s="94"/>
    </row>
    <row r="58" s="10" customFormat="1" ht="18" customHeight="1">
      <c r="A58" s="94"/>
      <c r="B58" t="s" s="95">
        <v>262</v>
      </c>
      <c r="C58" t="s" s="96">
        <v>232</v>
      </c>
      <c r="D58" t="s" s="96">
        <v>437</v>
      </c>
      <c r="E58" t="s" s="97">
        <v>438</v>
      </c>
      <c r="F58" t="s" s="98">
        <v>439</v>
      </c>
      <c r="G58" t="s" s="107">
        <v>440</v>
      </c>
      <c r="H58" t="s" s="107">
        <v>441</v>
      </c>
      <c r="I58" t="s" s="108">
        <v>442</v>
      </c>
      <c r="J58" t="s" s="107">
        <v>443</v>
      </c>
      <c r="K58" s="101"/>
      <c r="L58" s="101"/>
      <c r="M58" t="s" s="16">
        <v>444</v>
      </c>
      <c r="N58" s="94"/>
      <c r="O58" s="101"/>
      <c r="V58" s="109"/>
      <c r="W58" s="102"/>
      <c r="X58" s="104"/>
      <c r="Y58" s="101"/>
      <c r="Z58" s="101"/>
      <c r="AA58" s="101"/>
      <c r="AB58" s="101"/>
      <c r="AC58" s="101"/>
      <c r="AD58" s="101"/>
      <c r="AE58" s="101"/>
      <c r="AF58" s="101"/>
      <c r="AG58" t="s" s="95">
        <v>95</v>
      </c>
      <c r="AH58" t="s" s="12">
        <v>115</v>
      </c>
      <c r="AI58" t="s" s="12">
        <v>97</v>
      </c>
      <c r="AJ58" t="s" s="12">
        <v>98</v>
      </c>
      <c r="AK58" t="s" s="12">
        <v>115</v>
      </c>
      <c r="AL58" t="s" s="38">
        <v>116</v>
      </c>
      <c r="AM58" t="s" s="12">
        <v>100</v>
      </c>
      <c r="AN58" t="s" s="37">
        <v>101</v>
      </c>
      <c r="AO58" t="s" s="18">
        <v>102</v>
      </c>
      <c r="AP58" t="s" s="19">
        <v>103</v>
      </c>
      <c r="AQ58" s="105"/>
      <c r="AR58" s="94"/>
      <c r="AS58" s="103"/>
      <c r="AT58" s="94"/>
      <c r="AU58" s="94"/>
      <c r="AV58" s="94"/>
      <c r="AW58" s="94"/>
      <c r="AX58" s="94"/>
      <c r="AY58" s="94"/>
      <c r="AZ58" s="94"/>
      <c r="BA58" s="94"/>
      <c r="BB58" s="94"/>
      <c r="BC58" s="94"/>
      <c r="BD58" s="94"/>
      <c r="BE58" s="94"/>
      <c r="BF58" s="94"/>
      <c r="BG58" s="94"/>
      <c r="BH58" s="94"/>
      <c r="BI58" s="94"/>
      <c r="BJ58" s="94"/>
      <c r="BK58" s="94"/>
      <c r="BL58" s="94"/>
      <c r="BM58" s="94"/>
      <c r="BN58" s="94"/>
      <c r="BO58" s="94"/>
      <c r="BP58" s="94"/>
      <c r="BQ58" s="94"/>
      <c r="BR58" s="94"/>
      <c r="BS58" s="94"/>
      <c r="BT58" s="94"/>
      <c r="BU58" s="94"/>
      <c r="BV58" s="94"/>
      <c r="BW58" s="94"/>
      <c r="BX58" s="94"/>
      <c r="BY58" s="94"/>
      <c r="BZ58" s="94"/>
      <c r="CA58" s="94"/>
      <c r="CB58" s="94"/>
      <c r="CC58" s="94"/>
      <c r="CD58" s="94"/>
      <c r="CE58" s="94"/>
      <c r="CF58" s="94"/>
      <c r="CG58" s="94"/>
      <c r="CH58" s="94"/>
      <c r="CI58" s="94"/>
      <c r="CJ58" s="94"/>
      <c r="CK58" s="94"/>
      <c r="CL58" s="94"/>
      <c r="CM58" s="94"/>
      <c r="CN58" s="94"/>
      <c r="CO58" s="94"/>
      <c r="CP58" s="94"/>
      <c r="CQ58" s="94"/>
      <c r="CR58" s="94"/>
      <c r="CS58" s="94"/>
      <c r="CT58" s="94"/>
      <c r="CU58" s="94"/>
      <c r="CV58" s="94"/>
      <c r="CW58" s="94"/>
      <c r="CX58" s="94"/>
      <c r="CY58" s="94"/>
      <c r="CZ58" s="94"/>
      <c r="DA58" s="94"/>
      <c r="DB58" s="94"/>
      <c r="DC58" s="94"/>
      <c r="DD58" s="94"/>
      <c r="DE58" s="94"/>
      <c r="DF58" s="94"/>
      <c r="DG58" s="94"/>
      <c r="DH58" s="94"/>
      <c r="DI58" s="94"/>
      <c r="DJ58" s="94"/>
      <c r="DK58" s="94"/>
      <c r="DL58" s="94"/>
      <c r="DM58" s="94"/>
      <c r="DN58" s="94"/>
      <c r="DO58" s="94"/>
      <c r="DP58" s="94"/>
      <c r="DQ58" s="94"/>
      <c r="DR58" s="94"/>
      <c r="DS58" s="94"/>
      <c r="DT58" s="94"/>
      <c r="DU58" s="94"/>
      <c r="DV58" s="94"/>
      <c r="DW58" s="94"/>
      <c r="DX58" s="94"/>
      <c r="DY58" s="94"/>
      <c r="DZ58" s="94"/>
      <c r="EA58" s="94"/>
      <c r="EB58" s="94"/>
      <c r="EC58" s="94"/>
      <c r="ED58" s="94"/>
      <c r="EE58" s="94"/>
      <c r="EF58" s="94"/>
      <c r="EG58" s="94"/>
      <c r="EH58" s="94"/>
      <c r="EI58" s="94"/>
      <c r="EJ58" s="94"/>
      <c r="EK58" s="94"/>
      <c r="EL58" s="94"/>
      <c r="EM58" s="94"/>
      <c r="EN58" s="94"/>
      <c r="EO58" s="94"/>
      <c r="EP58" s="94"/>
    </row>
    <row r="59" s="10" customFormat="1" ht="18" customHeight="1">
      <c r="A59" s="94"/>
      <c r="B59" t="s" s="95">
        <v>262</v>
      </c>
      <c r="C59" t="s" s="96">
        <v>122</v>
      </c>
      <c r="D59" t="s" s="96">
        <v>394</v>
      </c>
      <c r="E59" s="94"/>
      <c r="F59" s="101"/>
      <c r="G59" s="101"/>
      <c r="H59" s="101"/>
      <c r="I59" s="101"/>
      <c r="J59" s="101"/>
      <c r="K59" s="101"/>
      <c r="L59" s="101"/>
      <c r="M59" s="101"/>
      <c r="N59" s="94"/>
      <c r="O59" s="101"/>
      <c r="P59" s="101"/>
      <c r="Q59" s="101"/>
      <c r="R59" s="101"/>
      <c r="S59" s="101"/>
      <c r="T59" s="101"/>
      <c r="U59" s="101"/>
      <c r="V59" s="101"/>
      <c r="W59" s="94"/>
      <c r="X59" s="94"/>
      <c r="Y59" s="101"/>
      <c r="Z59" s="101"/>
      <c r="AA59" s="101"/>
      <c r="AB59" s="101"/>
      <c r="AC59" s="101"/>
      <c r="AD59" s="101"/>
      <c r="AE59" s="101"/>
      <c r="AF59" s="101"/>
      <c r="AG59" s="94"/>
      <c r="AH59" s="101"/>
      <c r="AI59" s="101"/>
      <c r="AJ59" s="101"/>
      <c r="AK59" s="101"/>
      <c r="AL59" s="101"/>
      <c r="AM59" s="101"/>
      <c r="AN59" s="101"/>
      <c r="AO59" s="101"/>
      <c r="AP59" s="101"/>
      <c r="AQ59" s="94"/>
      <c r="AR59" s="94"/>
      <c r="AS59" s="103"/>
      <c r="AT59" s="94"/>
      <c r="AU59" s="94"/>
      <c r="AV59" s="94"/>
      <c r="AW59" s="94"/>
      <c r="AX59" s="94"/>
      <c r="AY59" s="94"/>
      <c r="AZ59" s="94"/>
      <c r="BA59" s="94"/>
      <c r="BB59" s="94"/>
      <c r="BC59" s="94"/>
      <c r="BD59" s="94"/>
      <c r="BE59" s="94"/>
      <c r="BF59" s="94"/>
      <c r="BG59" s="94"/>
      <c r="BH59" s="94"/>
      <c r="BI59" s="94"/>
      <c r="BJ59" s="94"/>
      <c r="BK59" s="94"/>
      <c r="BL59" s="94"/>
      <c r="BM59" s="94"/>
      <c r="BN59" s="94"/>
      <c r="BO59" s="94"/>
      <c r="BP59" s="94"/>
      <c r="BQ59" s="94"/>
      <c r="BR59" s="94"/>
      <c r="BS59" s="94"/>
      <c r="BT59" s="94"/>
      <c r="BU59" s="94"/>
      <c r="BV59" s="94"/>
      <c r="BW59" s="94"/>
      <c r="BX59" s="94"/>
      <c r="BY59" s="94"/>
      <c r="BZ59" s="94"/>
      <c r="CA59" s="94"/>
      <c r="CB59" s="94"/>
      <c r="CC59" s="94"/>
      <c r="CD59" s="94"/>
      <c r="CE59" s="94"/>
      <c r="CF59" s="94"/>
      <c r="CG59" s="94"/>
      <c r="CH59" s="94"/>
      <c r="CI59" s="94"/>
      <c r="CJ59" s="94"/>
      <c r="CK59" s="94"/>
      <c r="CL59" s="94"/>
      <c r="CM59" s="94"/>
      <c r="CN59" s="94"/>
      <c r="CO59" s="94"/>
      <c r="CP59" s="94"/>
      <c r="CQ59" s="94"/>
      <c r="CR59" s="94"/>
      <c r="CS59" s="94"/>
      <c r="CT59" s="94"/>
      <c r="CU59" s="94"/>
      <c r="CV59" s="94"/>
      <c r="CW59" s="94"/>
      <c r="CX59" s="94"/>
      <c r="CY59" s="94"/>
      <c r="CZ59" s="94"/>
      <c r="DA59" s="94"/>
      <c r="DB59" s="94"/>
      <c r="DC59" s="94"/>
      <c r="DD59" s="94"/>
      <c r="DE59" s="94"/>
      <c r="DF59" s="94"/>
      <c r="DG59" s="94"/>
      <c r="DH59" s="94"/>
      <c r="DI59" s="94"/>
      <c r="DJ59" s="94"/>
      <c r="DK59" s="94"/>
      <c r="DL59" s="94"/>
      <c r="DM59" s="94"/>
      <c r="DN59" s="94"/>
      <c r="DO59" s="94"/>
      <c r="DP59" s="94"/>
      <c r="DQ59" s="94"/>
      <c r="DR59" s="94"/>
      <c r="DS59" s="94"/>
      <c r="DT59" s="94"/>
      <c r="DU59" s="94"/>
      <c r="DV59" s="94"/>
      <c r="DW59" s="94"/>
      <c r="DX59" s="94"/>
      <c r="DY59" s="94"/>
      <c r="DZ59" s="94"/>
      <c r="EA59" s="94"/>
      <c r="EB59" s="94"/>
      <c r="EC59" s="94"/>
      <c r="ED59" s="94"/>
      <c r="EE59" s="94"/>
      <c r="EF59" s="94"/>
      <c r="EG59" s="94"/>
      <c r="EH59" s="94"/>
      <c r="EI59" s="94"/>
      <c r="EJ59" s="94"/>
      <c r="EK59" s="94"/>
      <c r="EL59" s="94"/>
      <c r="EM59" s="94"/>
      <c r="EN59" s="94"/>
      <c r="EO59" s="94"/>
      <c r="EP59" s="94"/>
    </row>
    <row r="60" s="10" customFormat="1" ht="18" customHeight="1">
      <c r="A60" s="94"/>
      <c r="B60" t="s" s="95">
        <v>262</v>
      </c>
      <c r="C60" t="s" s="96">
        <v>445</v>
      </c>
      <c r="D60" t="s" s="96">
        <v>390</v>
      </c>
      <c r="E60" s="94"/>
      <c r="F60" s="101"/>
      <c r="G60" s="101"/>
      <c r="H60" s="101"/>
      <c r="I60" s="101"/>
      <c r="J60" s="101"/>
      <c r="K60" s="101"/>
      <c r="L60" s="101"/>
      <c r="M60" s="101"/>
      <c r="N60" s="94"/>
      <c r="O60" s="101"/>
      <c r="P60" s="101"/>
      <c r="Q60" s="101"/>
      <c r="R60" s="101"/>
      <c r="S60" s="101"/>
      <c r="T60" s="101"/>
      <c r="U60" s="101"/>
      <c r="V60" s="101"/>
      <c r="W60" s="94"/>
      <c r="X60" s="94"/>
      <c r="Y60" s="101"/>
      <c r="Z60" s="101"/>
      <c r="AA60" s="101"/>
      <c r="AB60" s="101"/>
      <c r="AC60" s="101"/>
      <c r="AD60" s="101"/>
      <c r="AE60" s="101"/>
      <c r="AF60" s="101"/>
      <c r="AG60" s="94"/>
      <c r="AH60" s="101"/>
      <c r="AI60" s="101"/>
      <c r="AJ60" s="101"/>
      <c r="AK60" s="101"/>
      <c r="AL60" s="101"/>
      <c r="AM60" s="101"/>
      <c r="AN60" s="101"/>
      <c r="AO60" s="101"/>
      <c r="AP60" s="101"/>
      <c r="AQ60" s="94"/>
      <c r="AR60" s="94"/>
      <c r="AS60" s="103"/>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c r="CV60" s="94"/>
      <c r="CW60" s="94"/>
      <c r="CX60" s="94"/>
      <c r="CY60" s="94"/>
      <c r="CZ60" s="94"/>
      <c r="DA60" s="94"/>
      <c r="DB60" s="94"/>
      <c r="DC60" s="94"/>
      <c r="DD60" s="94"/>
      <c r="DE60" s="94"/>
      <c r="DF60" s="94"/>
      <c r="DG60" s="94"/>
      <c r="DH60" s="94"/>
      <c r="DI60" s="94"/>
      <c r="DJ60" s="94"/>
      <c r="DK60" s="94"/>
      <c r="DL60" s="94"/>
      <c r="DM60" s="94"/>
      <c r="DN60" s="94"/>
      <c r="DO60" s="94"/>
      <c r="DP60" s="94"/>
      <c r="DQ60" s="94"/>
      <c r="DR60" s="94"/>
      <c r="DS60" s="94"/>
      <c r="DT60" s="94"/>
      <c r="DU60" s="94"/>
      <c r="DV60" s="94"/>
      <c r="DW60" s="94"/>
      <c r="DX60" s="94"/>
      <c r="DY60" s="94"/>
      <c r="DZ60" s="94"/>
      <c r="EA60" s="94"/>
      <c r="EB60" s="94"/>
      <c r="EC60" s="94"/>
      <c r="ED60" s="94"/>
      <c r="EE60" s="94"/>
      <c r="EF60" s="94"/>
      <c r="EG60" s="94"/>
      <c r="EH60" s="94"/>
      <c r="EI60" s="94"/>
      <c r="EJ60" s="94"/>
      <c r="EK60" s="94"/>
      <c r="EL60" s="94"/>
      <c r="EM60" s="94"/>
      <c r="EN60" s="94"/>
      <c r="EO60" s="94"/>
      <c r="EP60" s="94"/>
    </row>
    <row r="61" s="10" customFormat="1" ht="18" customHeight="1">
      <c r="A61" s="94"/>
      <c r="B61" t="s" s="95">
        <v>262</v>
      </c>
      <c r="C61" t="s" s="96">
        <v>122</v>
      </c>
      <c r="D61" t="s" s="96">
        <v>367</v>
      </c>
      <c r="E61" s="94"/>
      <c r="F61" s="101"/>
      <c r="G61" s="101"/>
      <c r="H61" s="101"/>
      <c r="I61" s="101"/>
      <c r="J61" s="101"/>
      <c r="K61" s="101"/>
      <c r="L61" s="101"/>
      <c r="M61" s="101"/>
      <c r="N61" s="94"/>
      <c r="O61" s="101"/>
      <c r="P61" s="101"/>
      <c r="Q61" s="101"/>
      <c r="R61" s="101"/>
      <c r="S61" s="101"/>
      <c r="T61" s="101"/>
      <c r="U61" s="101"/>
      <c r="V61" s="101"/>
      <c r="W61" s="94"/>
      <c r="X61" s="94"/>
      <c r="Y61" s="101"/>
      <c r="Z61" s="101"/>
      <c r="AA61" s="101"/>
      <c r="AB61" s="101"/>
      <c r="AC61" s="101"/>
      <c r="AD61" s="101"/>
      <c r="AE61" s="101"/>
      <c r="AF61" s="101"/>
      <c r="AG61" s="94"/>
      <c r="AH61" s="101"/>
      <c r="AI61" s="101"/>
      <c r="AJ61" s="101"/>
      <c r="AK61" s="101"/>
      <c r="AL61" s="101"/>
      <c r="AM61" s="101"/>
      <c r="AN61" s="101"/>
      <c r="AO61" s="101"/>
      <c r="AP61" s="101"/>
      <c r="AQ61" s="94"/>
      <c r="AR61" s="94"/>
      <c r="AS61" s="103"/>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c r="CV61" s="94"/>
      <c r="CW61" s="94"/>
      <c r="CX61" s="94"/>
      <c r="CY61" s="94"/>
      <c r="CZ61" s="94"/>
      <c r="DA61" s="94"/>
      <c r="DB61" s="94"/>
      <c r="DC61" s="94"/>
      <c r="DD61" s="94"/>
      <c r="DE61" s="94"/>
      <c r="DF61" s="94"/>
      <c r="DG61" s="94"/>
      <c r="DH61" s="94"/>
      <c r="DI61" s="94"/>
      <c r="DJ61" s="94"/>
      <c r="DK61" s="94"/>
      <c r="DL61" s="94"/>
      <c r="DM61" s="94"/>
      <c r="DN61" s="94"/>
      <c r="DO61" s="94"/>
      <c r="DP61" s="94"/>
      <c r="DQ61" s="94"/>
      <c r="DR61" s="94"/>
      <c r="DS61" s="94"/>
      <c r="DT61" s="94"/>
      <c r="DU61" s="94"/>
      <c r="DV61" s="94"/>
      <c r="DW61" s="94"/>
      <c r="DX61" s="94"/>
      <c r="DY61" s="94"/>
      <c r="DZ61" s="94"/>
      <c r="EA61" s="94"/>
      <c r="EB61" s="94"/>
      <c r="EC61" s="94"/>
      <c r="ED61" s="94"/>
      <c r="EE61" s="94"/>
      <c r="EF61" s="94"/>
      <c r="EG61" s="94"/>
      <c r="EH61" s="94"/>
      <c r="EI61" s="94"/>
      <c r="EJ61" s="94"/>
      <c r="EK61" s="94"/>
      <c r="EL61" s="94"/>
      <c r="EM61" s="94"/>
      <c r="EN61" s="94"/>
      <c r="EO61" s="94"/>
      <c r="EP61" s="94"/>
    </row>
    <row r="62" s="10" customFormat="1" ht="18" customHeight="1">
      <c r="A62" s="11"/>
      <c r="B62" t="s" s="12">
        <v>262</v>
      </c>
      <c r="C62" t="s" s="12">
        <v>122</v>
      </c>
      <c r="D62" t="s" s="12">
        <v>280</v>
      </c>
      <c r="F62" s="9"/>
      <c r="G62" s="78"/>
      <c r="H62" s="78"/>
      <c r="I62" s="110"/>
      <c r="J62" s="78"/>
      <c r="K62" s="111"/>
      <c r="L62" s="78"/>
      <c r="M62" s="93"/>
      <c r="O62" s="9"/>
      <c r="P62" s="78"/>
      <c r="Q62" s="78"/>
      <c r="R62" s="110"/>
      <c r="S62" s="78"/>
      <c r="T62" s="111"/>
      <c r="U62" s="7"/>
      <c r="V62" s="8"/>
      <c r="Y62" s="8"/>
      <c r="Z62" s="8"/>
      <c r="AA62" s="8"/>
      <c r="AB62" s="8"/>
      <c r="AC62" s="8"/>
      <c r="AD62" s="8"/>
      <c r="AE62" s="8"/>
      <c r="AF62" s="8"/>
      <c r="AH62" s="8"/>
      <c r="AI62" s="8"/>
      <c r="AJ62" s="8"/>
      <c r="AK62" s="8"/>
      <c r="AL62" s="8"/>
      <c r="AM62" s="8"/>
      <c r="AN62" s="8"/>
      <c r="AO62" s="8"/>
      <c r="AP62" s="8"/>
      <c r="AS62" s="17"/>
    </row>
    <row r="63" s="10" customFormat="1" ht="18" customHeight="1">
      <c r="A63" s="78"/>
      <c r="B63" t="s" s="5">
        <v>446</v>
      </c>
      <c r="C63" t="s" s="5">
        <v>51</v>
      </c>
      <c r="D63" s="78"/>
      <c r="E63" t="s" s="5">
        <v>447</v>
      </c>
      <c r="F63" t="s" s="5">
        <v>448</v>
      </c>
      <c r="G63" t="s" s="5">
        <v>449</v>
      </c>
      <c r="H63" t="s" s="5">
        <v>450</v>
      </c>
      <c r="I63" t="s" s="79">
        <v>451</v>
      </c>
      <c r="J63" t="s" s="5">
        <v>452</v>
      </c>
      <c r="K63" s="111"/>
      <c r="L63" t="s" s="5">
        <v>453</v>
      </c>
      <c r="M63" t="s" s="16">
        <v>454</v>
      </c>
      <c r="N63" t="s" s="5">
        <v>455</v>
      </c>
      <c r="O63" t="s" s="5">
        <v>456</v>
      </c>
      <c r="P63" t="s" s="5">
        <v>457</v>
      </c>
      <c r="Q63" t="s" s="5">
        <v>455</v>
      </c>
      <c r="R63" t="s" s="79">
        <v>458</v>
      </c>
      <c r="S63" s="78"/>
      <c r="T63" t="s" s="80">
        <v>459</v>
      </c>
      <c r="U63" t="s" s="112">
        <v>460</v>
      </c>
      <c r="V63" s="9"/>
      <c r="W63" s="7"/>
      <c r="X63" s="8"/>
      <c r="Y63" s="8"/>
      <c r="Z63" s="8"/>
      <c r="AA63" s="8"/>
      <c r="AB63" s="8"/>
      <c r="AC63" s="8"/>
      <c r="AD63" s="8"/>
      <c r="AE63" s="8"/>
      <c r="AF63" s="8"/>
      <c r="AG63" s="8"/>
      <c r="AH63" s="8"/>
      <c r="AI63" s="8"/>
      <c r="AJ63" s="8"/>
      <c r="AK63" s="8"/>
      <c r="AL63" s="8"/>
      <c r="AM63" s="8"/>
      <c r="AN63" s="8"/>
      <c r="AO63" s="8"/>
      <c r="AP63" s="8"/>
      <c r="AQ63" s="8"/>
      <c r="AR63" s="8"/>
      <c r="AS63" s="17"/>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9"/>
    </row>
    <row r="64" s="10" customFormat="1" ht="18" customHeight="1">
      <c r="A64" s="11"/>
      <c r="B64" t="s" s="12">
        <v>446</v>
      </c>
      <c r="C64" t="s" s="12">
        <v>70</v>
      </c>
      <c r="D64" t="s" s="12">
        <v>461</v>
      </c>
      <c r="E64" t="s" s="18">
        <v>462</v>
      </c>
      <c r="F64" t="s" s="12">
        <v>463</v>
      </c>
      <c r="G64" t="s" s="12">
        <v>464</v>
      </c>
      <c r="H64" t="s" s="37">
        <v>465</v>
      </c>
      <c r="I64" t="s" s="38">
        <v>466</v>
      </c>
      <c r="J64" t="s" s="12">
        <v>467</v>
      </c>
      <c r="K64" t="s" s="37">
        <v>468</v>
      </c>
      <c r="L64" t="s" s="12">
        <v>469</v>
      </c>
      <c r="M64" t="s" s="16">
        <v>470</v>
      </c>
      <c r="AS64" s="17"/>
    </row>
    <row r="65" s="10" customFormat="1" ht="18" customHeight="1">
      <c r="A65" s="11"/>
      <c r="B65" t="s" s="12">
        <v>446</v>
      </c>
      <c r="C65" t="s" s="12">
        <v>70</v>
      </c>
      <c r="D65" t="s" s="12">
        <v>471</v>
      </c>
      <c r="AS65" s="17"/>
    </row>
    <row r="66" s="10" customFormat="1" ht="18" customHeight="1">
      <c r="A66" s="11"/>
      <c r="B66" t="s" s="12">
        <v>446</v>
      </c>
      <c r="C66" t="s" s="12">
        <v>472</v>
      </c>
      <c r="D66" t="s" s="12">
        <v>473</v>
      </c>
      <c r="E66" t="s" s="12">
        <v>474</v>
      </c>
      <c r="F66" t="s" s="12">
        <v>475</v>
      </c>
      <c r="G66" t="s" s="12">
        <v>476</v>
      </c>
      <c r="H66" t="s" s="37">
        <v>477</v>
      </c>
      <c r="I66" t="s" s="38">
        <v>478</v>
      </c>
      <c r="J66" t="s" s="12">
        <v>479</v>
      </c>
      <c r="K66" t="s" s="37">
        <v>480</v>
      </c>
      <c r="L66" t="s" s="12">
        <v>481</v>
      </c>
      <c r="M66" t="s" s="16">
        <v>482</v>
      </c>
      <c r="N66" t="s" s="12">
        <v>483</v>
      </c>
      <c r="O66" t="s" s="12">
        <v>484</v>
      </c>
      <c r="P66" t="s" s="12">
        <v>485</v>
      </c>
      <c r="Q66" t="s" s="37">
        <v>486</v>
      </c>
      <c r="R66" t="s" s="38">
        <v>487</v>
      </c>
      <c r="S66" t="s" s="12">
        <v>488</v>
      </c>
      <c r="T66" t="s" s="37">
        <v>489</v>
      </c>
      <c r="U66" t="s" s="18">
        <v>490</v>
      </c>
      <c r="V66" s="113"/>
      <c r="AG66" t="s" s="12">
        <v>95</v>
      </c>
      <c r="AH66" t="s" s="12">
        <v>115</v>
      </c>
      <c r="AI66" t="s" s="12">
        <v>97</v>
      </c>
      <c r="AJ66" t="s" s="12">
        <v>98</v>
      </c>
      <c r="AK66" t="s" s="12">
        <v>115</v>
      </c>
      <c r="AL66" t="s" s="38">
        <v>116</v>
      </c>
      <c r="AM66" t="s" s="12">
        <v>100</v>
      </c>
      <c r="AN66" t="s" s="37">
        <v>101</v>
      </c>
      <c r="AO66" t="s" s="18">
        <v>102</v>
      </c>
      <c r="AP66" t="s" s="19">
        <v>103</v>
      </c>
      <c r="AS66" s="17"/>
    </row>
    <row r="67" s="10" customFormat="1" ht="18" customHeight="1">
      <c r="A67" s="11"/>
      <c r="B67" t="s" s="12">
        <v>446</v>
      </c>
      <c r="C67" t="s" s="12">
        <v>122</v>
      </c>
      <c r="M67" s="31"/>
      <c r="AS67" s="17"/>
    </row>
    <row r="68" s="10" customFormat="1" ht="18" customHeight="1">
      <c r="A68" s="11"/>
      <c r="B68" t="s" s="12">
        <v>446</v>
      </c>
      <c r="C68" t="s" s="12">
        <v>70</v>
      </c>
      <c r="D68" t="s" s="12">
        <v>491</v>
      </c>
      <c r="M68" s="31"/>
      <c r="AQ68" t="s" s="12">
        <v>80</v>
      </c>
      <c r="AS68" t="s" s="6">
        <v>492</v>
      </c>
    </row>
    <row r="69" s="10" customFormat="1" ht="18" customHeight="1">
      <c r="A69" s="11"/>
      <c r="B69" t="s" s="12">
        <v>446</v>
      </c>
      <c r="C69" t="s" s="12">
        <v>493</v>
      </c>
      <c r="D69" t="s" s="12">
        <v>494</v>
      </c>
      <c r="E69" t="s" s="18">
        <v>495</v>
      </c>
      <c r="F69" t="s" s="12">
        <v>496</v>
      </c>
      <c r="G69" t="s" s="12">
        <v>497</v>
      </c>
      <c r="H69" t="s" s="37">
        <v>498</v>
      </c>
      <c r="I69" t="s" s="12">
        <v>495</v>
      </c>
      <c r="J69" t="s" s="12">
        <v>499</v>
      </c>
      <c r="K69" t="s" s="37">
        <v>500</v>
      </c>
      <c r="L69" t="s" s="12">
        <v>495</v>
      </c>
      <c r="M69" t="s" s="16">
        <v>501</v>
      </c>
      <c r="N69" t="s" s="12">
        <v>502</v>
      </c>
      <c r="O69" t="s" s="12">
        <v>503</v>
      </c>
      <c r="P69" t="s" s="12">
        <v>504</v>
      </c>
      <c r="Q69" t="s" s="12">
        <v>502</v>
      </c>
      <c r="R69" t="s" s="12">
        <v>502</v>
      </c>
      <c r="S69" t="s" s="12">
        <v>505</v>
      </c>
      <c r="T69" t="s" s="37">
        <v>506</v>
      </c>
      <c r="U69" t="s" s="18">
        <v>502</v>
      </c>
      <c r="V69" t="s" s="19">
        <v>507</v>
      </c>
      <c r="AG69" t="s" s="12">
        <v>95</v>
      </c>
      <c r="AH69" t="s" s="12">
        <v>115</v>
      </c>
      <c r="AI69" t="s" s="12">
        <v>97</v>
      </c>
      <c r="AJ69" t="s" s="12">
        <v>98</v>
      </c>
      <c r="AK69" t="s" s="12">
        <v>115</v>
      </c>
      <c r="AL69" t="s" s="38">
        <v>116</v>
      </c>
      <c r="AM69" t="s" s="12">
        <v>100</v>
      </c>
      <c r="AN69" t="s" s="37">
        <v>101</v>
      </c>
      <c r="AO69" t="s" s="18">
        <v>102</v>
      </c>
      <c r="AP69" t="s" s="19">
        <v>103</v>
      </c>
      <c r="AS69" s="17"/>
    </row>
    <row r="70" s="10" customFormat="1" ht="18" customHeight="1">
      <c r="A70" s="11"/>
      <c r="B70" t="s" s="12">
        <v>446</v>
      </c>
      <c r="C70" t="s" s="12">
        <v>508</v>
      </c>
      <c r="D70" t="s" s="12">
        <v>509</v>
      </c>
      <c r="E70" t="s" s="18">
        <v>510</v>
      </c>
      <c r="F70" t="s" s="12">
        <v>511</v>
      </c>
      <c r="G70" t="s" s="12">
        <v>512</v>
      </c>
      <c r="H70" t="s" s="37">
        <v>513</v>
      </c>
      <c r="I70" t="s" s="12">
        <v>510</v>
      </c>
      <c r="J70" t="s" s="12">
        <v>514</v>
      </c>
      <c r="K70" t="s" s="37">
        <v>515</v>
      </c>
      <c r="L70" t="s" s="12">
        <v>510</v>
      </c>
      <c r="M70" t="s" s="16">
        <v>516</v>
      </c>
      <c r="AG70" t="s" s="12">
        <v>95</v>
      </c>
      <c r="AH70" t="s" s="12">
        <v>115</v>
      </c>
      <c r="AI70" t="s" s="12">
        <v>97</v>
      </c>
      <c r="AJ70" t="s" s="12">
        <v>98</v>
      </c>
      <c r="AK70" t="s" s="12">
        <v>115</v>
      </c>
      <c r="AL70" t="s" s="38">
        <v>116</v>
      </c>
      <c r="AM70" t="s" s="12">
        <v>100</v>
      </c>
      <c r="AN70" t="s" s="37">
        <v>101</v>
      </c>
      <c r="AO70" t="s" s="18">
        <v>102</v>
      </c>
      <c r="AP70" t="s" s="19">
        <v>103</v>
      </c>
      <c r="AQ70" t="s" s="39">
        <v>517</v>
      </c>
      <c r="AR70" t="s" s="12">
        <v>518</v>
      </c>
      <c r="AS70" s="114"/>
    </row>
    <row r="71" s="10" customFormat="1" ht="18" customHeight="1">
      <c r="A71" s="11"/>
      <c r="B71" t="s" s="12">
        <v>446</v>
      </c>
      <c r="C71" t="s" s="12">
        <v>188</v>
      </c>
      <c r="D71" t="s" s="12">
        <v>519</v>
      </c>
      <c r="E71" t="s" s="18">
        <v>520</v>
      </c>
      <c r="F71" t="s" s="12">
        <v>521</v>
      </c>
      <c r="G71" t="s" s="12">
        <v>522</v>
      </c>
      <c r="H71" t="s" s="37">
        <v>513</v>
      </c>
      <c r="I71" t="s" s="12">
        <v>520</v>
      </c>
      <c r="J71" t="s" s="12">
        <v>523</v>
      </c>
      <c r="K71" t="s" s="37">
        <v>524</v>
      </c>
      <c r="L71" t="s" s="12">
        <v>520</v>
      </c>
      <c r="M71" t="s" s="16">
        <v>525</v>
      </c>
      <c r="AG71" t="s" s="12">
        <v>95</v>
      </c>
      <c r="AH71" t="s" s="12">
        <v>115</v>
      </c>
      <c r="AI71" t="s" s="12">
        <v>97</v>
      </c>
      <c r="AJ71" t="s" s="12">
        <v>98</v>
      </c>
      <c r="AK71" t="s" s="12">
        <v>115</v>
      </c>
      <c r="AL71" t="s" s="38">
        <v>116</v>
      </c>
      <c r="AM71" t="s" s="12">
        <v>100</v>
      </c>
      <c r="AN71" t="s" s="37">
        <v>101</v>
      </c>
      <c r="AO71" t="s" s="18">
        <v>102</v>
      </c>
      <c r="AP71" t="s" s="19">
        <v>103</v>
      </c>
      <c r="AS71" t="s" s="6">
        <v>526</v>
      </c>
    </row>
    <row r="72" s="10" customFormat="1" ht="18" customHeight="1">
      <c r="A72" s="11"/>
      <c r="B72" t="s" s="12">
        <v>446</v>
      </c>
      <c r="C72" t="s" s="12">
        <v>122</v>
      </c>
      <c r="M72" s="31"/>
      <c r="AS72" s="17"/>
    </row>
    <row r="73" s="10" customFormat="1" ht="18" customHeight="1">
      <c r="A73" s="11"/>
      <c r="B73" t="s" s="12">
        <v>446</v>
      </c>
      <c r="C73" t="s" s="12">
        <v>70</v>
      </c>
      <c r="D73" t="s" s="12">
        <v>527</v>
      </c>
      <c r="M73" s="31"/>
      <c r="AQ73" t="s" s="12">
        <v>80</v>
      </c>
      <c r="AS73" t="s" s="6">
        <v>528</v>
      </c>
    </row>
    <row r="74" s="10" customFormat="1" ht="18" customHeight="1">
      <c r="A74" s="11"/>
      <c r="B74" t="s" s="12">
        <v>446</v>
      </c>
      <c r="C74" t="s" s="12">
        <v>493</v>
      </c>
      <c r="D74" t="s" s="12">
        <v>529</v>
      </c>
      <c r="E74" t="s" s="12">
        <v>530</v>
      </c>
      <c r="F74" t="s" s="12">
        <v>531</v>
      </c>
      <c r="G74" t="s" s="12">
        <v>532</v>
      </c>
      <c r="H74" t="s" s="37">
        <v>533</v>
      </c>
      <c r="I74" t="s" s="38">
        <v>534</v>
      </c>
      <c r="J74" t="s" s="12">
        <v>535</v>
      </c>
      <c r="K74" t="s" s="37">
        <v>536</v>
      </c>
      <c r="L74" t="s" s="12">
        <v>530</v>
      </c>
      <c r="M74" t="s" s="16">
        <v>537</v>
      </c>
      <c r="N74" t="s" s="12">
        <v>538</v>
      </c>
      <c r="O74" t="s" s="12">
        <v>539</v>
      </c>
      <c r="P74" t="s" s="12">
        <v>540</v>
      </c>
      <c r="Q74" t="s" s="12">
        <v>538</v>
      </c>
      <c r="R74" t="s" s="38">
        <v>541</v>
      </c>
      <c r="S74" t="s" s="12">
        <v>542</v>
      </c>
      <c r="T74" t="s" s="37">
        <v>543</v>
      </c>
      <c r="U74" t="s" s="12">
        <v>538</v>
      </c>
      <c r="V74" t="s" s="16">
        <v>544</v>
      </c>
      <c r="AG74" t="s" s="12">
        <v>95</v>
      </c>
      <c r="AH74" t="s" s="12">
        <v>115</v>
      </c>
      <c r="AI74" t="s" s="12">
        <v>97</v>
      </c>
      <c r="AJ74" t="s" s="12">
        <v>98</v>
      </c>
      <c r="AK74" t="s" s="12">
        <v>115</v>
      </c>
      <c r="AL74" t="s" s="38">
        <v>116</v>
      </c>
      <c r="AM74" t="s" s="12">
        <v>100</v>
      </c>
      <c r="AN74" t="s" s="37">
        <v>101</v>
      </c>
      <c r="AO74" t="s" s="18">
        <v>102</v>
      </c>
      <c r="AP74" t="s" s="19">
        <v>103</v>
      </c>
      <c r="AS74" s="17"/>
    </row>
    <row r="75" s="10" customFormat="1" ht="18" customHeight="1">
      <c r="A75" s="11"/>
      <c r="B75" t="s" s="12">
        <v>446</v>
      </c>
      <c r="C75" t="s" s="12">
        <v>508</v>
      </c>
      <c r="D75" t="s" s="12">
        <v>545</v>
      </c>
      <c r="E75" t="s" s="18">
        <v>510</v>
      </c>
      <c r="F75" t="s" s="12">
        <v>511</v>
      </c>
      <c r="G75" t="s" s="12">
        <v>512</v>
      </c>
      <c r="H75" t="s" s="37">
        <v>513</v>
      </c>
      <c r="I75" t="s" s="38">
        <v>546</v>
      </c>
      <c r="J75" t="s" s="12">
        <v>514</v>
      </c>
      <c r="K75" t="s" s="37">
        <v>515</v>
      </c>
      <c r="L75" t="s" s="12">
        <v>510</v>
      </c>
      <c r="M75" t="s" s="16">
        <v>516</v>
      </c>
      <c r="V75" s="31"/>
      <c r="AG75" t="s" s="12">
        <v>95</v>
      </c>
      <c r="AH75" t="s" s="12">
        <v>115</v>
      </c>
      <c r="AI75" t="s" s="12">
        <v>97</v>
      </c>
      <c r="AJ75" t="s" s="12">
        <v>98</v>
      </c>
      <c r="AK75" t="s" s="12">
        <v>115</v>
      </c>
      <c r="AL75" t="s" s="38">
        <v>116</v>
      </c>
      <c r="AM75" t="s" s="12">
        <v>100</v>
      </c>
      <c r="AN75" t="s" s="37">
        <v>101</v>
      </c>
      <c r="AO75" t="s" s="18">
        <v>102</v>
      </c>
      <c r="AP75" t="s" s="19">
        <v>103</v>
      </c>
      <c r="AQ75" t="s" s="39">
        <v>517</v>
      </c>
      <c r="AR75" t="s" s="12">
        <v>518</v>
      </c>
      <c r="AS75" s="114"/>
    </row>
    <row r="76" s="10" customFormat="1" ht="18" customHeight="1">
      <c r="A76" s="11"/>
      <c r="B76" t="s" s="12">
        <v>547</v>
      </c>
      <c r="C76" t="s" s="12">
        <v>548</v>
      </c>
      <c r="D76" t="s" s="12">
        <v>549</v>
      </c>
      <c r="E76" t="s" s="12">
        <v>550</v>
      </c>
      <c r="F76" t="s" s="12">
        <v>551</v>
      </c>
      <c r="G76" t="s" s="12">
        <v>552</v>
      </c>
      <c r="H76" t="s" s="37">
        <v>553</v>
      </c>
      <c r="I76" t="s" s="38">
        <v>554</v>
      </c>
      <c r="J76" t="s" s="12">
        <v>555</v>
      </c>
      <c r="K76" t="s" s="37">
        <v>556</v>
      </c>
      <c r="L76" t="s" s="12">
        <v>557</v>
      </c>
      <c r="M76" t="s" s="16">
        <v>558</v>
      </c>
      <c r="N76" t="s" s="12">
        <v>559</v>
      </c>
      <c r="O76" t="s" s="12">
        <v>560</v>
      </c>
      <c r="P76" t="s" s="12">
        <v>561</v>
      </c>
      <c r="Q76" t="s" s="37">
        <v>486</v>
      </c>
      <c r="R76" t="s" s="38">
        <v>562</v>
      </c>
      <c r="S76" t="s" s="12">
        <v>563</v>
      </c>
      <c r="T76" t="s" s="37">
        <v>564</v>
      </c>
      <c r="U76" t="s" s="12">
        <v>565</v>
      </c>
      <c r="V76" t="s" s="16">
        <v>566</v>
      </c>
      <c r="AG76" t="s" s="12">
        <v>95</v>
      </c>
      <c r="AH76" t="s" s="12">
        <v>115</v>
      </c>
      <c r="AI76" t="s" s="12">
        <v>97</v>
      </c>
      <c r="AJ76" t="s" s="12">
        <v>98</v>
      </c>
      <c r="AK76" t="s" s="12">
        <v>115</v>
      </c>
      <c r="AL76" t="s" s="38">
        <v>116</v>
      </c>
      <c r="AM76" t="s" s="12">
        <v>100</v>
      </c>
      <c r="AN76" t="s" s="37">
        <v>101</v>
      </c>
      <c r="AO76" t="s" s="18">
        <v>102</v>
      </c>
      <c r="AP76" t="s" s="19">
        <v>103</v>
      </c>
      <c r="AS76" s="17"/>
    </row>
    <row r="77" s="10" customFormat="1" ht="18" customHeight="1">
      <c r="A77" s="11"/>
      <c r="B77" t="s" s="12">
        <v>446</v>
      </c>
      <c r="C77" t="s" s="12">
        <v>122</v>
      </c>
      <c r="M77" s="31"/>
      <c r="V77" s="31"/>
      <c r="AS77" s="17"/>
    </row>
    <row r="78" s="10" customFormat="1" ht="18" customHeight="1">
      <c r="A78" s="11"/>
      <c r="B78" t="s" s="12">
        <v>446</v>
      </c>
      <c r="C78" t="s" s="12">
        <v>188</v>
      </c>
      <c r="D78" t="s" s="12">
        <v>567</v>
      </c>
      <c r="E78" t="s" s="18">
        <v>520</v>
      </c>
      <c r="F78" t="s" s="12">
        <v>521</v>
      </c>
      <c r="G78" t="s" s="12">
        <v>522</v>
      </c>
      <c r="H78" t="s" s="37">
        <v>513</v>
      </c>
      <c r="I78" t="s" s="38">
        <v>568</v>
      </c>
      <c r="J78" t="s" s="12">
        <v>523</v>
      </c>
      <c r="K78" t="s" s="37">
        <v>524</v>
      </c>
      <c r="L78" t="s" s="12">
        <v>520</v>
      </c>
      <c r="M78" t="s" s="16">
        <v>525</v>
      </c>
      <c r="V78" s="31"/>
      <c r="AS78" t="s" s="6">
        <v>569</v>
      </c>
    </row>
    <row r="79" s="10" customFormat="1" ht="18" customHeight="1">
      <c r="A79" s="11"/>
      <c r="B79" t="s" s="12">
        <v>446</v>
      </c>
      <c r="C79" t="s" s="12">
        <v>70</v>
      </c>
      <c r="D79" t="s" s="12">
        <v>570</v>
      </c>
      <c r="M79" s="31"/>
      <c r="V79" s="31"/>
      <c r="AQ79" t="s" s="12">
        <v>80</v>
      </c>
      <c r="AS79" t="s" s="6">
        <v>571</v>
      </c>
    </row>
    <row r="80" s="10" customFormat="1" ht="18" customHeight="1">
      <c r="A80" s="11"/>
      <c r="B80" t="s" s="12">
        <v>446</v>
      </c>
      <c r="C80" t="s" s="12">
        <v>493</v>
      </c>
      <c r="D80" t="s" s="12">
        <v>572</v>
      </c>
      <c r="E80" t="s" s="18">
        <v>573</v>
      </c>
      <c r="F80" t="s" s="12">
        <v>574</v>
      </c>
      <c r="G80" t="s" s="12">
        <v>575</v>
      </c>
      <c r="H80" t="s" s="37">
        <v>576</v>
      </c>
      <c r="I80" t="s" s="38">
        <v>577</v>
      </c>
      <c r="J80" t="s" s="12">
        <v>578</v>
      </c>
      <c r="K80" t="s" s="37">
        <v>579</v>
      </c>
      <c r="L80" t="s" s="12">
        <v>573</v>
      </c>
      <c r="M80" t="s" s="16">
        <v>580</v>
      </c>
      <c r="V80" s="31"/>
      <c r="AG80" t="s" s="12">
        <v>95</v>
      </c>
      <c r="AH80" t="s" s="12">
        <v>115</v>
      </c>
      <c r="AI80" t="s" s="12">
        <v>97</v>
      </c>
      <c r="AJ80" t="s" s="12">
        <v>98</v>
      </c>
      <c r="AK80" t="s" s="12">
        <v>115</v>
      </c>
      <c r="AL80" t="s" s="38">
        <v>116</v>
      </c>
      <c r="AM80" t="s" s="12">
        <v>100</v>
      </c>
      <c r="AN80" t="s" s="37">
        <v>101</v>
      </c>
      <c r="AO80" t="s" s="18">
        <v>102</v>
      </c>
      <c r="AP80" t="s" s="19">
        <v>103</v>
      </c>
      <c r="AS80" t="s" s="6">
        <v>581</v>
      </c>
    </row>
    <row r="81" s="10" customFormat="1" ht="18" customHeight="1">
      <c r="A81" s="11"/>
      <c r="B81" t="s" s="12">
        <v>446</v>
      </c>
      <c r="C81" t="s" s="12">
        <v>508</v>
      </c>
      <c r="D81" t="s" s="12">
        <v>582</v>
      </c>
      <c r="E81" t="s" s="18">
        <v>510</v>
      </c>
      <c r="F81" t="s" s="12">
        <v>583</v>
      </c>
      <c r="G81" t="s" s="12">
        <v>512</v>
      </c>
      <c r="H81" t="s" s="37">
        <v>513</v>
      </c>
      <c r="I81" t="s" s="38">
        <v>546</v>
      </c>
      <c r="J81" t="s" s="12">
        <v>514</v>
      </c>
      <c r="K81" t="s" s="37">
        <v>515</v>
      </c>
      <c r="L81" t="s" s="12">
        <v>510</v>
      </c>
      <c r="M81" t="s" s="16">
        <v>516</v>
      </c>
      <c r="V81" s="31"/>
      <c r="AG81" t="s" s="12">
        <v>95</v>
      </c>
      <c r="AH81" t="s" s="12">
        <v>115</v>
      </c>
      <c r="AI81" t="s" s="12">
        <v>97</v>
      </c>
      <c r="AJ81" t="s" s="12">
        <v>98</v>
      </c>
      <c r="AK81" t="s" s="12">
        <v>115</v>
      </c>
      <c r="AL81" t="s" s="38">
        <v>116</v>
      </c>
      <c r="AM81" t="s" s="12">
        <v>100</v>
      </c>
      <c r="AN81" t="s" s="37">
        <v>101</v>
      </c>
      <c r="AO81" t="s" s="18">
        <v>102</v>
      </c>
      <c r="AP81" t="s" s="19">
        <v>103</v>
      </c>
      <c r="AQ81" t="s" s="39">
        <v>517</v>
      </c>
      <c r="AR81" t="s" s="12">
        <v>518</v>
      </c>
      <c r="AS81" t="s" s="6">
        <v>581</v>
      </c>
    </row>
    <row r="82" s="10" customFormat="1" ht="18" customHeight="1">
      <c r="A82" s="11"/>
      <c r="B82" t="s" s="12">
        <v>446</v>
      </c>
      <c r="C82" t="s" s="12">
        <v>493</v>
      </c>
      <c r="D82" t="s" s="12">
        <v>584</v>
      </c>
      <c r="E82" t="s" s="12">
        <v>585</v>
      </c>
      <c r="F82" t="s" s="12">
        <v>586</v>
      </c>
      <c r="G82" t="s" s="12">
        <v>587</v>
      </c>
      <c r="H82" t="s" s="37">
        <v>588</v>
      </c>
      <c r="I82" t="s" s="38">
        <v>589</v>
      </c>
      <c r="J82" t="s" s="12">
        <v>590</v>
      </c>
      <c r="K82" t="s" s="37">
        <v>591</v>
      </c>
      <c r="L82" t="s" s="12">
        <v>585</v>
      </c>
      <c r="M82" t="s" s="16">
        <v>592</v>
      </c>
      <c r="N82" t="s" s="12">
        <v>593</v>
      </c>
      <c r="O82" t="s" s="12">
        <v>593</v>
      </c>
      <c r="P82" t="s" s="12">
        <v>593</v>
      </c>
      <c r="Q82" t="s" s="12">
        <v>593</v>
      </c>
      <c r="R82" t="s" s="38">
        <v>594</v>
      </c>
      <c r="S82" t="s" s="12">
        <v>593</v>
      </c>
      <c r="T82" t="s" s="12">
        <v>593</v>
      </c>
      <c r="U82" t="s" s="12">
        <v>593</v>
      </c>
      <c r="V82" t="s" s="16">
        <v>595</v>
      </c>
      <c r="AG82" t="s" s="12">
        <v>95</v>
      </c>
      <c r="AH82" t="s" s="12">
        <v>115</v>
      </c>
      <c r="AI82" t="s" s="12">
        <v>97</v>
      </c>
      <c r="AJ82" t="s" s="12">
        <v>98</v>
      </c>
      <c r="AK82" t="s" s="12">
        <v>115</v>
      </c>
      <c r="AL82" t="s" s="38">
        <v>116</v>
      </c>
      <c r="AM82" t="s" s="12">
        <v>100</v>
      </c>
      <c r="AN82" t="s" s="37">
        <v>101</v>
      </c>
      <c r="AO82" t="s" s="18">
        <v>102</v>
      </c>
      <c r="AP82" t="s" s="19">
        <v>103</v>
      </c>
      <c r="AS82" t="s" s="6">
        <v>596</v>
      </c>
    </row>
    <row r="83" s="10" customFormat="1" ht="18" customHeight="1">
      <c r="A83" s="11"/>
      <c r="B83" t="s" s="12">
        <v>446</v>
      </c>
      <c r="C83" t="s" s="12">
        <v>508</v>
      </c>
      <c r="D83" t="s" s="12">
        <v>597</v>
      </c>
      <c r="E83" t="s" s="18">
        <v>510</v>
      </c>
      <c r="F83" t="s" s="12">
        <v>583</v>
      </c>
      <c r="G83" t="s" s="12">
        <v>512</v>
      </c>
      <c r="H83" t="s" s="37">
        <v>513</v>
      </c>
      <c r="I83" t="s" s="38">
        <v>546</v>
      </c>
      <c r="J83" t="s" s="12">
        <v>514</v>
      </c>
      <c r="K83" t="s" s="37">
        <v>515</v>
      </c>
      <c r="L83" t="s" s="12">
        <v>510</v>
      </c>
      <c r="M83" t="s" s="16">
        <v>516</v>
      </c>
      <c r="V83" s="31"/>
      <c r="AG83" t="s" s="12">
        <v>95</v>
      </c>
      <c r="AH83" t="s" s="12">
        <v>115</v>
      </c>
      <c r="AI83" t="s" s="12">
        <v>97</v>
      </c>
      <c r="AJ83" t="s" s="12">
        <v>98</v>
      </c>
      <c r="AK83" t="s" s="12">
        <v>115</v>
      </c>
      <c r="AL83" t="s" s="38">
        <v>116</v>
      </c>
      <c r="AM83" t="s" s="12">
        <v>100</v>
      </c>
      <c r="AN83" t="s" s="37">
        <v>101</v>
      </c>
      <c r="AO83" t="s" s="18">
        <v>102</v>
      </c>
      <c r="AP83" t="s" s="19">
        <v>103</v>
      </c>
      <c r="AQ83" t="s" s="39">
        <v>517</v>
      </c>
      <c r="AR83" t="s" s="12">
        <v>518</v>
      </c>
      <c r="AS83" t="s" s="6">
        <v>596</v>
      </c>
    </row>
    <row r="84" s="10" customFormat="1" ht="18" customHeight="1">
      <c r="A84" s="11"/>
      <c r="B84" t="s" s="12">
        <v>446</v>
      </c>
      <c r="C84" t="s" s="12">
        <v>188</v>
      </c>
      <c r="D84" t="s" s="12">
        <v>598</v>
      </c>
      <c r="E84" t="s" s="18">
        <v>520</v>
      </c>
      <c r="F84" t="s" s="12">
        <v>599</v>
      </c>
      <c r="G84" t="s" s="12">
        <v>522</v>
      </c>
      <c r="H84" t="s" s="37">
        <v>513</v>
      </c>
      <c r="I84" t="s" s="38">
        <v>568</v>
      </c>
      <c r="J84" t="s" s="12">
        <v>523</v>
      </c>
      <c r="K84" t="s" s="37">
        <v>524</v>
      </c>
      <c r="L84" t="s" s="12">
        <v>520</v>
      </c>
      <c r="M84" t="s" s="16">
        <v>525</v>
      </c>
      <c r="V84" s="31"/>
      <c r="AS84" t="s" s="6">
        <v>600</v>
      </c>
    </row>
    <row r="85" s="10" customFormat="1" ht="18" customHeight="1">
      <c r="A85" s="11"/>
      <c r="B85" t="s" s="12">
        <v>446</v>
      </c>
      <c r="C85" t="s" s="12">
        <v>122</v>
      </c>
      <c r="M85" s="31"/>
      <c r="V85" s="31"/>
      <c r="AS85" s="17"/>
    </row>
    <row r="86" s="10" customFormat="1" ht="18" customHeight="1">
      <c r="A86" s="11"/>
      <c r="B86" t="s" s="12">
        <v>446</v>
      </c>
      <c r="C86" t="s" s="12">
        <v>70</v>
      </c>
      <c r="D86" t="s" s="12">
        <v>601</v>
      </c>
      <c r="M86" s="31"/>
      <c r="V86" s="31"/>
      <c r="AQ86" t="s" s="19">
        <v>80</v>
      </c>
      <c r="AS86" s="17"/>
    </row>
    <row r="87" s="10" customFormat="1" ht="18" customHeight="1">
      <c r="A87" s="11"/>
      <c r="B87" t="s" s="12">
        <v>446</v>
      </c>
      <c r="C87" t="s" s="12">
        <v>602</v>
      </c>
      <c r="D87" t="s" s="12">
        <v>603</v>
      </c>
      <c r="E87" t="s" s="12">
        <v>604</v>
      </c>
      <c r="F87" t="s" s="115">
        <v>605</v>
      </c>
      <c r="G87" t="s" s="115">
        <v>606</v>
      </c>
      <c r="H87" t="s" s="37">
        <v>607</v>
      </c>
      <c r="I87" t="s" s="38">
        <v>608</v>
      </c>
      <c r="J87" t="s" s="12">
        <v>609</v>
      </c>
      <c r="K87" t="s" s="37">
        <v>610</v>
      </c>
      <c r="L87" t="s" s="12">
        <v>611</v>
      </c>
      <c r="M87" t="s" s="16">
        <v>612</v>
      </c>
      <c r="N87" t="s" s="12">
        <v>559</v>
      </c>
      <c r="O87" t="s" s="12">
        <v>613</v>
      </c>
      <c r="P87" t="s" s="12">
        <v>561</v>
      </c>
      <c r="Q87" t="s" s="37">
        <v>614</v>
      </c>
      <c r="R87" t="s" s="38">
        <v>615</v>
      </c>
      <c r="S87" t="s" s="12">
        <v>616</v>
      </c>
      <c r="T87" t="s" s="37">
        <v>564</v>
      </c>
      <c r="U87" t="s" s="12">
        <v>565</v>
      </c>
      <c r="V87" t="s" s="16">
        <v>566</v>
      </c>
      <c r="AG87" t="s" s="12">
        <v>95</v>
      </c>
      <c r="AH87" t="s" s="12">
        <v>115</v>
      </c>
      <c r="AI87" t="s" s="12">
        <v>97</v>
      </c>
      <c r="AJ87" t="s" s="12">
        <v>98</v>
      </c>
      <c r="AK87" t="s" s="12">
        <v>115</v>
      </c>
      <c r="AL87" t="s" s="38">
        <v>116</v>
      </c>
      <c r="AM87" t="s" s="12">
        <v>100</v>
      </c>
      <c r="AN87" t="s" s="37">
        <v>101</v>
      </c>
      <c r="AO87" t="s" s="18">
        <v>102</v>
      </c>
      <c r="AP87" t="s" s="19">
        <v>103</v>
      </c>
      <c r="AS87" t="s" s="6">
        <v>492</v>
      </c>
    </row>
    <row r="88" s="10" customFormat="1" ht="18" customHeight="1">
      <c r="A88" s="11"/>
      <c r="B88" t="s" s="12">
        <v>446</v>
      </c>
      <c r="C88" t="s" s="12">
        <v>617</v>
      </c>
      <c r="D88" t="s" s="12">
        <v>618</v>
      </c>
      <c r="E88" t="s" s="12">
        <v>619</v>
      </c>
      <c r="F88" t="s" s="12">
        <v>620</v>
      </c>
      <c r="G88" t="s" s="12">
        <v>621</v>
      </c>
      <c r="H88" t="s" s="37">
        <v>622</v>
      </c>
      <c r="I88" t="s" s="38">
        <v>623</v>
      </c>
      <c r="J88" t="s" s="12">
        <v>624</v>
      </c>
      <c r="K88" t="s" s="37">
        <v>625</v>
      </c>
      <c r="L88" t="s" s="12">
        <v>626</v>
      </c>
      <c r="M88" t="s" s="16">
        <v>627</v>
      </c>
      <c r="N88" t="s" s="12">
        <v>628</v>
      </c>
      <c r="O88" t="s" s="12">
        <v>629</v>
      </c>
      <c r="P88" t="s" s="12">
        <v>630</v>
      </c>
      <c r="Q88" t="s" s="37">
        <v>614</v>
      </c>
      <c r="R88" t="s" s="38">
        <v>631</v>
      </c>
      <c r="S88" t="s" s="12">
        <v>632</v>
      </c>
      <c r="T88" t="s" s="37">
        <v>633</v>
      </c>
      <c r="U88" t="s" s="12">
        <v>634</v>
      </c>
      <c r="V88" t="s" s="16">
        <v>635</v>
      </c>
      <c r="AG88" t="s" s="12">
        <v>95</v>
      </c>
      <c r="AH88" t="s" s="12">
        <v>115</v>
      </c>
      <c r="AI88" t="s" s="12">
        <v>97</v>
      </c>
      <c r="AJ88" t="s" s="12">
        <v>98</v>
      </c>
      <c r="AK88" t="s" s="12">
        <v>115</v>
      </c>
      <c r="AL88" t="s" s="38">
        <v>116</v>
      </c>
      <c r="AM88" t="s" s="12">
        <v>100</v>
      </c>
      <c r="AN88" t="s" s="37">
        <v>101</v>
      </c>
      <c r="AO88" t="s" s="18">
        <v>102</v>
      </c>
      <c r="AP88" t="s" s="19">
        <v>103</v>
      </c>
      <c r="AS88" t="s" s="6">
        <v>492</v>
      </c>
    </row>
    <row r="89" s="10" customFormat="1" ht="18" customHeight="1">
      <c r="A89" s="11"/>
      <c r="B89" t="s" s="12">
        <v>446</v>
      </c>
      <c r="C89" t="s" s="12">
        <v>232</v>
      </c>
      <c r="D89" t="s" s="12">
        <v>636</v>
      </c>
      <c r="E89" t="s" s="12">
        <v>637</v>
      </c>
      <c r="F89" t="s" s="12">
        <v>638</v>
      </c>
      <c r="G89" t="s" s="12">
        <v>639</v>
      </c>
      <c r="H89" t="s" s="37">
        <v>640</v>
      </c>
      <c r="I89" t="s" s="38">
        <v>641</v>
      </c>
      <c r="J89" t="s" s="12">
        <v>642</v>
      </c>
      <c r="K89" t="s" s="37">
        <v>643</v>
      </c>
      <c r="L89" t="s" s="12">
        <v>644</v>
      </c>
      <c r="M89" t="s" s="16">
        <v>645</v>
      </c>
      <c r="N89" t="s" s="12">
        <v>646</v>
      </c>
      <c r="O89" t="s" s="12">
        <v>647</v>
      </c>
      <c r="P89" t="s" s="12">
        <v>648</v>
      </c>
      <c r="Q89" t="s" s="12">
        <v>646</v>
      </c>
      <c r="R89" t="s" s="38">
        <v>649</v>
      </c>
      <c r="S89" t="s" s="12">
        <v>650</v>
      </c>
      <c r="T89" t="s" s="37">
        <v>651</v>
      </c>
      <c r="U89" t="s" s="12">
        <v>652</v>
      </c>
      <c r="V89" t="s" s="16">
        <v>653</v>
      </c>
      <c r="AG89" t="s" s="12">
        <v>95</v>
      </c>
      <c r="AH89" t="s" s="12">
        <v>115</v>
      </c>
      <c r="AI89" t="s" s="12">
        <v>97</v>
      </c>
      <c r="AJ89" t="s" s="12">
        <v>98</v>
      </c>
      <c r="AK89" t="s" s="12">
        <v>115</v>
      </c>
      <c r="AL89" t="s" s="38">
        <v>116</v>
      </c>
      <c r="AM89" t="s" s="12">
        <v>100</v>
      </c>
      <c r="AN89" t="s" s="37">
        <v>101</v>
      </c>
      <c r="AO89" t="s" s="18">
        <v>102</v>
      </c>
      <c r="AP89" t="s" s="19">
        <v>103</v>
      </c>
      <c r="AS89" s="17"/>
    </row>
    <row r="90" s="10" customFormat="1" ht="18" customHeight="1">
      <c r="A90" s="11"/>
      <c r="B90" t="s" s="12">
        <v>446</v>
      </c>
      <c r="C90" t="s" s="12">
        <v>122</v>
      </c>
      <c r="D90" t="s" s="18">
        <v>601</v>
      </c>
      <c r="AS90" s="17"/>
    </row>
    <row r="91" s="10" customFormat="1" ht="18" customHeight="1">
      <c r="A91" s="11"/>
      <c r="B91" t="s" s="12">
        <v>446</v>
      </c>
      <c r="C91" t="s" s="12">
        <v>122</v>
      </c>
      <c r="D91" t="s" s="12">
        <v>461</v>
      </c>
      <c r="AS91" s="17"/>
    </row>
    <row r="92" s="10" customFormat="1" ht="18" customHeight="1">
      <c r="A92" t="s" s="95">
        <v>654</v>
      </c>
      <c r="B92" t="s" s="5">
        <v>655</v>
      </c>
      <c r="C92" t="s" s="5">
        <v>51</v>
      </c>
      <c r="D92" s="78"/>
      <c r="E92" t="s" s="112">
        <v>656</v>
      </c>
      <c r="F92" t="s" s="5">
        <v>657</v>
      </c>
      <c r="G92" t="s" s="5">
        <v>658</v>
      </c>
      <c r="H92" t="s" s="80">
        <v>659</v>
      </c>
      <c r="I92" t="s" s="79">
        <v>660</v>
      </c>
      <c r="J92" t="s" s="5">
        <v>661</v>
      </c>
      <c r="K92" s="111"/>
      <c r="L92" s="78"/>
      <c r="M92" t="s" s="16">
        <v>662</v>
      </c>
      <c r="N92" t="s" s="5">
        <v>663</v>
      </c>
      <c r="O92" t="s" s="5">
        <v>664</v>
      </c>
      <c r="P92" t="s" s="5">
        <v>665</v>
      </c>
      <c r="Q92" t="s" s="5">
        <v>663</v>
      </c>
      <c r="R92" t="s" s="79">
        <v>666</v>
      </c>
      <c r="S92" t="s" s="5">
        <v>667</v>
      </c>
      <c r="T92" t="s" s="80">
        <v>668</v>
      </c>
      <c r="U92" t="s" s="112">
        <v>669</v>
      </c>
      <c r="V92" t="s" s="116">
        <v>670</v>
      </c>
      <c r="W92" s="8"/>
      <c r="X92" s="8"/>
      <c r="Y92" s="8"/>
      <c r="Z92" s="8"/>
      <c r="AA92" s="8"/>
      <c r="AB92" s="8"/>
      <c r="AC92" s="8"/>
      <c r="AD92" s="8"/>
      <c r="AE92" s="8"/>
      <c r="AF92" s="8"/>
      <c r="AG92" s="8"/>
      <c r="AH92" s="8"/>
      <c r="AI92" s="8"/>
      <c r="AJ92" s="8"/>
      <c r="AK92" s="8"/>
      <c r="AL92" s="8"/>
      <c r="AM92" s="8"/>
      <c r="AN92" s="8"/>
      <c r="AO92" s="8"/>
      <c r="AP92" s="8"/>
      <c r="AQ92" s="8"/>
      <c r="AR92" s="8"/>
      <c r="AS92" s="17"/>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9"/>
    </row>
    <row r="93" s="10" customFormat="1" ht="18" customHeight="1">
      <c r="A93" s="11"/>
      <c r="B93" t="s" s="12">
        <v>655</v>
      </c>
      <c r="C93" t="s" s="12">
        <v>70</v>
      </c>
      <c r="D93" t="s" s="12">
        <v>671</v>
      </c>
      <c r="AS93" s="17"/>
    </row>
    <row r="94" s="10" customFormat="1" ht="18" customHeight="1">
      <c r="A94" s="11"/>
      <c r="B94" t="s" s="12">
        <v>655</v>
      </c>
      <c r="C94" t="s" s="12">
        <v>232</v>
      </c>
      <c r="D94" t="s" s="12">
        <v>672</v>
      </c>
      <c r="E94" t="s" s="18">
        <v>673</v>
      </c>
      <c r="F94" t="s" s="12">
        <v>674</v>
      </c>
      <c r="G94" t="s" s="12">
        <v>675</v>
      </c>
      <c r="H94" t="s" s="37">
        <v>676</v>
      </c>
      <c r="I94" t="s" s="38">
        <v>677</v>
      </c>
      <c r="J94" t="s" s="12">
        <v>678</v>
      </c>
      <c r="K94" t="s" s="37">
        <v>679</v>
      </c>
      <c r="L94" t="s" s="12">
        <v>680</v>
      </c>
      <c r="M94" t="s" s="16">
        <v>681</v>
      </c>
      <c r="AG94" t="s" s="12">
        <v>95</v>
      </c>
      <c r="AH94" t="s" s="12">
        <v>115</v>
      </c>
      <c r="AI94" t="s" s="12">
        <v>97</v>
      </c>
      <c r="AJ94" t="s" s="12">
        <v>98</v>
      </c>
      <c r="AK94" t="s" s="12">
        <v>115</v>
      </c>
      <c r="AL94" t="s" s="38">
        <v>116</v>
      </c>
      <c r="AM94" t="s" s="12">
        <v>100</v>
      </c>
      <c r="AN94" t="s" s="37">
        <v>101</v>
      </c>
      <c r="AO94" t="s" s="18">
        <v>102</v>
      </c>
      <c r="AP94" t="s" s="19">
        <v>103</v>
      </c>
      <c r="AS94" s="17"/>
    </row>
    <row r="95" s="10" customFormat="1" ht="18" customHeight="1">
      <c r="A95" s="11"/>
      <c r="B95" t="s" s="12">
        <v>655</v>
      </c>
      <c r="C95" t="s" s="12">
        <v>122</v>
      </c>
      <c r="M95" s="31"/>
      <c r="AS95" s="17"/>
    </row>
    <row r="96" s="10" customFormat="1" ht="18" customHeight="1">
      <c r="A96" s="11"/>
      <c r="B96" t="s" s="12">
        <v>655</v>
      </c>
      <c r="C96" t="s" s="12">
        <v>70</v>
      </c>
      <c r="D96" t="s" s="12">
        <v>682</v>
      </c>
      <c r="E96" t="s" s="18">
        <v>683</v>
      </c>
      <c r="F96" t="s" s="12">
        <v>684</v>
      </c>
      <c r="G96" t="s" s="12">
        <v>685</v>
      </c>
      <c r="H96" t="s" s="37">
        <v>686</v>
      </c>
      <c r="I96" t="s" s="38">
        <v>687</v>
      </c>
      <c r="J96" t="s" s="12">
        <v>688</v>
      </c>
      <c r="K96" t="s" s="37">
        <v>689</v>
      </c>
      <c r="L96" t="s" s="12">
        <v>690</v>
      </c>
      <c r="M96" t="s" s="16">
        <v>691</v>
      </c>
      <c r="AS96" t="s" s="6">
        <v>692</v>
      </c>
    </row>
    <row r="97" s="10" customFormat="1" ht="18" customHeight="1">
      <c r="A97" t="s" s="95">
        <v>693</v>
      </c>
      <c r="B97" t="s" s="12">
        <v>655</v>
      </c>
      <c r="C97" t="s" s="12">
        <v>51</v>
      </c>
      <c r="E97" t="s" s="18">
        <v>694</v>
      </c>
      <c r="F97" s="15"/>
      <c r="G97" s="15"/>
      <c r="H97" s="15"/>
      <c r="I97" s="34"/>
      <c r="J97" s="15"/>
      <c r="K97" s="14"/>
      <c r="L97" s="15"/>
      <c r="M97" s="35"/>
      <c r="N97" t="s" s="18">
        <v>695</v>
      </c>
      <c r="AS97" s="17"/>
    </row>
    <row r="98" s="10" customFormat="1" ht="18" customHeight="1">
      <c r="A98" s="11"/>
      <c r="B98" t="s" s="12">
        <v>655</v>
      </c>
      <c r="C98" t="s" s="12">
        <v>70</v>
      </c>
      <c r="D98" t="s" s="12">
        <v>696</v>
      </c>
      <c r="E98" t="s" s="18">
        <v>697</v>
      </c>
      <c r="F98" t="s" s="12">
        <v>698</v>
      </c>
      <c r="G98" t="s" s="12">
        <v>699</v>
      </c>
      <c r="H98" t="s" s="12">
        <v>697</v>
      </c>
      <c r="I98" t="s" s="38">
        <v>700</v>
      </c>
      <c r="J98" t="s" s="12">
        <v>701</v>
      </c>
      <c r="K98" t="s" s="37">
        <v>702</v>
      </c>
      <c r="L98" t="s" s="12">
        <v>703</v>
      </c>
      <c r="M98" t="s" s="16">
        <v>704</v>
      </c>
      <c r="AQ98" t="s" s="12">
        <v>80</v>
      </c>
      <c r="AS98" s="17"/>
    </row>
    <row r="99" s="10" customFormat="1" ht="18" customHeight="1">
      <c r="A99" s="11"/>
      <c r="B99" t="s" s="12">
        <v>655</v>
      </c>
      <c r="C99" t="s" s="12">
        <v>51</v>
      </c>
      <c r="E99" t="s" s="18">
        <v>705</v>
      </c>
      <c r="F99" t="s" s="12">
        <v>706</v>
      </c>
      <c r="G99" t="s" s="12">
        <v>707</v>
      </c>
      <c r="H99" t="s" s="12">
        <v>705</v>
      </c>
      <c r="I99" t="s" s="38">
        <v>708</v>
      </c>
      <c r="J99" t="s" s="12">
        <v>709</v>
      </c>
      <c r="K99" t="s" s="37">
        <v>710</v>
      </c>
      <c r="L99" t="s" s="12">
        <v>711</v>
      </c>
      <c r="M99" t="s" s="16">
        <v>712</v>
      </c>
      <c r="AS99" s="17"/>
    </row>
    <row r="100" s="10" customFormat="1" ht="18" customHeight="1">
      <c r="A100" t="s" s="23">
        <v>713</v>
      </c>
      <c r="B100" t="s" s="12">
        <v>655</v>
      </c>
      <c r="C100" t="s" s="12">
        <v>714</v>
      </c>
      <c r="D100" t="s" s="12">
        <v>715</v>
      </c>
      <c r="E100" t="s" s="18">
        <v>716</v>
      </c>
      <c r="F100" t="s" s="12">
        <v>717</v>
      </c>
      <c r="G100" t="s" s="12">
        <v>718</v>
      </c>
      <c r="H100" t="s" s="37">
        <v>719</v>
      </c>
      <c r="I100" t="s" s="38">
        <v>720</v>
      </c>
      <c r="J100" t="s" s="12">
        <v>721</v>
      </c>
      <c r="K100" t="s" s="37">
        <v>722</v>
      </c>
      <c r="L100" t="s" s="12">
        <v>723</v>
      </c>
      <c r="M100" t="s" s="16">
        <v>724</v>
      </c>
      <c r="AG100" t="s" s="12">
        <v>95</v>
      </c>
      <c r="AH100" t="s" s="12">
        <v>115</v>
      </c>
      <c r="AI100" t="s" s="12">
        <v>97</v>
      </c>
      <c r="AJ100" t="s" s="12">
        <v>98</v>
      </c>
      <c r="AK100" t="s" s="12">
        <v>115</v>
      </c>
      <c r="AL100" t="s" s="38">
        <v>116</v>
      </c>
      <c r="AM100" t="s" s="12">
        <v>100</v>
      </c>
      <c r="AN100" t="s" s="37">
        <v>101</v>
      </c>
      <c r="AO100" t="s" s="18">
        <v>102</v>
      </c>
      <c r="AP100" t="s" s="19">
        <v>103</v>
      </c>
      <c r="AS100" s="17"/>
    </row>
    <row r="101" s="10" customFormat="1" ht="18" customHeight="1">
      <c r="A101" s="11"/>
      <c r="B101" t="s" s="12">
        <v>655</v>
      </c>
      <c r="C101" t="s" s="12">
        <v>122</v>
      </c>
      <c r="M101" s="31"/>
      <c r="AS101" s="17"/>
    </row>
    <row r="102" s="10" customFormat="1" ht="18" customHeight="1">
      <c r="A102" s="11"/>
      <c r="B102" t="s" s="12">
        <v>655</v>
      </c>
      <c r="C102" t="s" s="12">
        <v>70</v>
      </c>
      <c r="D102" t="s" s="12">
        <v>725</v>
      </c>
      <c r="E102" t="s" s="18">
        <v>726</v>
      </c>
      <c r="F102" t="s" s="12">
        <v>727</v>
      </c>
      <c r="G102" t="s" s="12">
        <v>728</v>
      </c>
      <c r="H102" t="s" s="12">
        <v>726</v>
      </c>
      <c r="I102" t="s" s="38">
        <v>729</v>
      </c>
      <c r="J102" t="s" s="12">
        <v>730</v>
      </c>
      <c r="K102" t="s" s="37">
        <v>731</v>
      </c>
      <c r="L102" t="s" s="12">
        <v>732</v>
      </c>
      <c r="M102" t="s" s="16">
        <v>733</v>
      </c>
      <c r="AQ102" t="s" s="12">
        <v>80</v>
      </c>
      <c r="AS102" s="17"/>
    </row>
    <row r="103" s="10" customFormat="1" ht="18" customHeight="1">
      <c r="A103" s="11"/>
      <c r="B103" t="s" s="12">
        <v>655</v>
      </c>
      <c r="C103" t="s" s="12">
        <v>188</v>
      </c>
      <c r="D103" t="s" s="12">
        <v>734</v>
      </c>
      <c r="E103" t="s" s="18">
        <v>735</v>
      </c>
      <c r="F103" t="s" s="12">
        <v>736</v>
      </c>
      <c r="G103" t="s" s="12">
        <v>737</v>
      </c>
      <c r="H103" t="s" s="37">
        <v>738</v>
      </c>
      <c r="I103" t="s" s="38">
        <v>739</v>
      </c>
      <c r="J103" t="s" s="12">
        <v>740</v>
      </c>
      <c r="K103" t="s" s="37">
        <v>741</v>
      </c>
      <c r="L103" t="s" s="12">
        <v>742</v>
      </c>
      <c r="M103" t="s" s="16">
        <v>743</v>
      </c>
      <c r="AG103" t="s" s="12">
        <v>95</v>
      </c>
      <c r="AH103" t="s" s="12">
        <v>115</v>
      </c>
      <c r="AI103" t="s" s="12">
        <v>97</v>
      </c>
      <c r="AJ103" t="s" s="12">
        <v>98</v>
      </c>
      <c r="AK103" t="s" s="12">
        <v>115</v>
      </c>
      <c r="AL103" t="s" s="38">
        <v>116</v>
      </c>
      <c r="AM103" t="s" s="12">
        <v>100</v>
      </c>
      <c r="AN103" t="s" s="37">
        <v>101</v>
      </c>
      <c r="AO103" t="s" s="18">
        <v>102</v>
      </c>
      <c r="AP103" t="s" s="19">
        <v>103</v>
      </c>
      <c r="AS103" t="s" s="6">
        <v>744</v>
      </c>
    </row>
    <row r="104" s="10" customFormat="1" ht="18" customHeight="1">
      <c r="A104" s="11"/>
      <c r="B104" t="s" s="12">
        <v>655</v>
      </c>
      <c r="C104" t="s" s="12">
        <v>188</v>
      </c>
      <c r="D104" t="s" s="12">
        <v>745</v>
      </c>
      <c r="E104" t="s" s="18">
        <v>746</v>
      </c>
      <c r="F104" t="s" s="12">
        <v>747</v>
      </c>
      <c r="G104" t="s" s="12">
        <v>748</v>
      </c>
      <c r="H104" t="s" s="37">
        <v>738</v>
      </c>
      <c r="I104" t="s" s="38">
        <v>749</v>
      </c>
      <c r="J104" t="s" s="12">
        <v>750</v>
      </c>
      <c r="K104" t="s" s="37">
        <v>751</v>
      </c>
      <c r="L104" t="s" s="12">
        <v>752</v>
      </c>
      <c r="M104" t="s" s="16">
        <v>753</v>
      </c>
      <c r="AG104" t="s" s="12">
        <v>95</v>
      </c>
      <c r="AH104" t="s" s="12">
        <v>115</v>
      </c>
      <c r="AI104" t="s" s="12">
        <v>97</v>
      </c>
      <c r="AJ104" t="s" s="12">
        <v>98</v>
      </c>
      <c r="AK104" t="s" s="12">
        <v>115</v>
      </c>
      <c r="AL104" t="s" s="38">
        <v>116</v>
      </c>
      <c r="AM104" t="s" s="12">
        <v>100</v>
      </c>
      <c r="AN104" t="s" s="37">
        <v>101</v>
      </c>
      <c r="AO104" t="s" s="18">
        <v>102</v>
      </c>
      <c r="AP104" t="s" s="19">
        <v>103</v>
      </c>
      <c r="AS104" t="s" s="6">
        <v>754</v>
      </c>
    </row>
    <row r="105" s="10" customFormat="1" ht="18" customHeight="1">
      <c r="A105" s="11"/>
      <c r="B105" t="s" s="12">
        <v>655</v>
      </c>
      <c r="C105" t="s" s="12">
        <v>188</v>
      </c>
      <c r="D105" t="s" s="12">
        <v>755</v>
      </c>
      <c r="E105" t="s" s="18">
        <v>756</v>
      </c>
      <c r="F105" t="s" s="12">
        <v>757</v>
      </c>
      <c r="G105" t="s" s="12">
        <v>758</v>
      </c>
      <c r="H105" t="s" s="37">
        <v>738</v>
      </c>
      <c r="I105" t="s" s="38">
        <v>759</v>
      </c>
      <c r="J105" t="s" s="12">
        <v>760</v>
      </c>
      <c r="K105" t="s" s="37">
        <v>761</v>
      </c>
      <c r="L105" t="s" s="12">
        <v>762</v>
      </c>
      <c r="M105" t="s" s="16">
        <v>763</v>
      </c>
      <c r="AG105" t="s" s="12">
        <v>95</v>
      </c>
      <c r="AH105" t="s" s="12">
        <v>115</v>
      </c>
      <c r="AI105" t="s" s="12">
        <v>97</v>
      </c>
      <c r="AJ105" t="s" s="12">
        <v>98</v>
      </c>
      <c r="AK105" t="s" s="12">
        <v>115</v>
      </c>
      <c r="AL105" t="s" s="38">
        <v>116</v>
      </c>
      <c r="AM105" t="s" s="12">
        <v>100</v>
      </c>
      <c r="AN105" t="s" s="37">
        <v>101</v>
      </c>
      <c r="AO105" t="s" s="18">
        <v>102</v>
      </c>
      <c r="AP105" t="s" s="19">
        <v>103</v>
      </c>
      <c r="AS105" t="s" s="6">
        <v>764</v>
      </c>
    </row>
    <row r="106" s="10" customFormat="1" ht="18" customHeight="1">
      <c r="A106" s="11"/>
      <c r="B106" t="s" s="12">
        <v>655</v>
      </c>
      <c r="C106" t="s" s="12">
        <v>122</v>
      </c>
      <c r="M106" s="31"/>
      <c r="AS106" s="17"/>
    </row>
    <row r="107" s="10" customFormat="1" ht="18" customHeight="1">
      <c r="A107" s="11"/>
      <c r="B107" t="s" s="12">
        <v>655</v>
      </c>
      <c r="C107" t="s" s="12">
        <v>70</v>
      </c>
      <c r="D107" t="s" s="12">
        <v>765</v>
      </c>
      <c r="H107" s="14"/>
      <c r="I107" s="34"/>
      <c r="K107" s="14"/>
      <c r="M107" s="35"/>
      <c r="Q107" s="14"/>
      <c r="R107" s="34"/>
      <c r="T107" s="14"/>
      <c r="V107" s="35"/>
      <c r="AL107" s="34"/>
      <c r="AN107" s="14"/>
      <c r="AS107" s="17"/>
    </row>
    <row r="108" s="10" customFormat="1" ht="18" customHeight="1">
      <c r="A108" s="11"/>
      <c r="B108" t="s" s="12">
        <v>547</v>
      </c>
      <c r="C108" t="s" s="12">
        <v>766</v>
      </c>
      <c r="D108" t="s" s="12">
        <v>767</v>
      </c>
      <c r="E108" t="s" s="12">
        <v>768</v>
      </c>
      <c r="F108" t="s" s="12">
        <v>769</v>
      </c>
      <c r="G108" t="s" s="12">
        <v>770</v>
      </c>
      <c r="H108" t="s" s="37">
        <v>771</v>
      </c>
      <c r="I108" t="s" s="38">
        <v>772</v>
      </c>
      <c r="J108" t="s" s="12">
        <v>773</v>
      </c>
      <c r="K108" t="s" s="37">
        <v>774</v>
      </c>
      <c r="L108" t="s" s="12">
        <v>775</v>
      </c>
      <c r="M108" t="s" s="16">
        <v>776</v>
      </c>
      <c r="N108" t="s" s="12">
        <v>559</v>
      </c>
      <c r="O108" t="s" s="12">
        <v>613</v>
      </c>
      <c r="P108" t="s" s="12">
        <v>561</v>
      </c>
      <c r="Q108" t="s" s="37">
        <v>777</v>
      </c>
      <c r="R108" t="s" s="38">
        <v>778</v>
      </c>
      <c r="S108" t="s" s="12">
        <v>779</v>
      </c>
      <c r="T108" t="s" s="37">
        <v>564</v>
      </c>
      <c r="U108" t="s" s="12">
        <v>780</v>
      </c>
      <c r="V108" t="s" s="16">
        <v>566</v>
      </c>
      <c r="AG108" t="s" s="12">
        <v>95</v>
      </c>
      <c r="AH108" t="s" s="12">
        <v>115</v>
      </c>
      <c r="AI108" t="s" s="12">
        <v>97</v>
      </c>
      <c r="AJ108" t="s" s="12">
        <v>98</v>
      </c>
      <c r="AK108" t="s" s="12">
        <v>115</v>
      </c>
      <c r="AL108" t="s" s="38">
        <v>116</v>
      </c>
      <c r="AM108" t="s" s="12">
        <v>100</v>
      </c>
      <c r="AN108" t="s" s="37">
        <v>101</v>
      </c>
      <c r="AO108" t="s" s="18">
        <v>102</v>
      </c>
      <c r="AP108" t="s" s="19">
        <v>103</v>
      </c>
      <c r="AS108" s="17"/>
    </row>
    <row r="109" s="10" customFormat="1" ht="18" customHeight="1">
      <c r="A109" t="s" s="23">
        <v>781</v>
      </c>
      <c r="B109" t="s" s="12">
        <v>655</v>
      </c>
      <c r="C109" t="s" s="12">
        <v>782</v>
      </c>
      <c r="D109" t="s" s="12">
        <v>783</v>
      </c>
      <c r="E109" t="s" s="12">
        <v>784</v>
      </c>
      <c r="F109" t="s" s="12">
        <v>785</v>
      </c>
      <c r="G109" t="s" s="12">
        <v>786</v>
      </c>
      <c r="H109" t="s" s="37">
        <v>787</v>
      </c>
      <c r="I109" t="s" s="12">
        <v>784</v>
      </c>
      <c r="J109" t="s" s="12">
        <v>788</v>
      </c>
      <c r="K109" t="s" s="37">
        <v>789</v>
      </c>
      <c r="L109" t="s" s="18">
        <v>790</v>
      </c>
      <c r="M109" t="s" s="19">
        <v>791</v>
      </c>
      <c r="N109" t="s" s="39">
        <v>792</v>
      </c>
      <c r="O109" t="s" s="12">
        <v>793</v>
      </c>
      <c r="P109" t="s" s="12">
        <v>794</v>
      </c>
      <c r="Q109" t="s" s="37">
        <v>795</v>
      </c>
      <c r="R109" t="s" s="12">
        <v>792</v>
      </c>
      <c r="S109" t="s" s="12">
        <v>796</v>
      </c>
      <c r="T109" t="s" s="37">
        <v>797</v>
      </c>
      <c r="U109" t="s" s="12">
        <v>798</v>
      </c>
      <c r="V109" t="s" s="16">
        <v>799</v>
      </c>
      <c r="AG109" t="s" s="12">
        <v>95</v>
      </c>
      <c r="AH109" t="s" s="12">
        <v>115</v>
      </c>
      <c r="AI109" t="s" s="12">
        <v>97</v>
      </c>
      <c r="AJ109" t="s" s="12">
        <v>98</v>
      </c>
      <c r="AK109" t="s" s="12">
        <v>115</v>
      </c>
      <c r="AL109" t="s" s="38">
        <v>116</v>
      </c>
      <c r="AM109" t="s" s="12">
        <v>100</v>
      </c>
      <c r="AN109" t="s" s="37">
        <v>101</v>
      </c>
      <c r="AO109" t="s" s="18">
        <v>102</v>
      </c>
      <c r="AP109" t="s" s="19">
        <v>103</v>
      </c>
      <c r="AS109" t="s" s="6">
        <v>800</v>
      </c>
    </row>
    <row r="110" s="10" customFormat="1" ht="18" customHeight="1">
      <c r="A110" s="11"/>
      <c r="B110" t="s" s="12">
        <v>655</v>
      </c>
      <c r="C110" t="s" s="12">
        <v>188</v>
      </c>
      <c r="D110" t="s" s="12">
        <v>801</v>
      </c>
      <c r="E110" t="s" s="18">
        <v>802</v>
      </c>
      <c r="F110" t="s" s="12">
        <v>803</v>
      </c>
      <c r="G110" t="s" s="12">
        <v>804</v>
      </c>
      <c r="H110" t="s" s="37">
        <v>805</v>
      </c>
      <c r="I110" t="s" s="73">
        <v>806</v>
      </c>
      <c r="J110" t="s" s="12">
        <v>807</v>
      </c>
      <c r="K110" s="14"/>
      <c r="L110" s="117"/>
      <c r="M110" s="113"/>
      <c r="Q110" s="14"/>
      <c r="T110" s="14"/>
      <c r="AG110" t="s" s="12">
        <v>95</v>
      </c>
      <c r="AH110" t="s" s="12">
        <v>115</v>
      </c>
      <c r="AI110" t="s" s="12">
        <v>97</v>
      </c>
      <c r="AJ110" t="s" s="12">
        <v>98</v>
      </c>
      <c r="AK110" t="s" s="12">
        <v>115</v>
      </c>
      <c r="AL110" t="s" s="38">
        <v>116</v>
      </c>
      <c r="AM110" t="s" s="12">
        <v>100</v>
      </c>
      <c r="AN110" t="s" s="37">
        <v>101</v>
      </c>
      <c r="AO110" t="s" s="18">
        <v>102</v>
      </c>
      <c r="AP110" t="s" s="19">
        <v>103</v>
      </c>
      <c r="AS110" t="s" s="6">
        <v>808</v>
      </c>
    </row>
    <row r="111" s="10" customFormat="1" ht="18" customHeight="1">
      <c r="A111" t="s" s="23">
        <v>781</v>
      </c>
      <c r="B111" t="s" s="12">
        <v>655</v>
      </c>
      <c r="C111" t="s" s="12">
        <v>809</v>
      </c>
      <c r="D111" t="s" s="12">
        <v>810</v>
      </c>
      <c r="E111" t="s" s="12">
        <v>811</v>
      </c>
      <c r="F111" t="s" s="12">
        <v>812</v>
      </c>
      <c r="G111" t="s" s="12">
        <v>813</v>
      </c>
      <c r="H111" t="s" s="37">
        <v>814</v>
      </c>
      <c r="I111" t="s" s="12">
        <v>811</v>
      </c>
      <c r="J111" t="s" s="12">
        <v>815</v>
      </c>
      <c r="K111" t="s" s="37">
        <v>816</v>
      </c>
      <c r="L111" t="s" s="18">
        <v>817</v>
      </c>
      <c r="M111" t="s" s="19">
        <v>818</v>
      </c>
      <c r="N111" t="s" s="39">
        <v>792</v>
      </c>
      <c r="O111" t="s" s="12">
        <v>793</v>
      </c>
      <c r="P111" t="s" s="12">
        <v>794</v>
      </c>
      <c r="Q111" t="s" s="37">
        <v>795</v>
      </c>
      <c r="R111" t="s" s="12">
        <v>792</v>
      </c>
      <c r="S111" t="s" s="12">
        <v>796</v>
      </c>
      <c r="T111" t="s" s="37">
        <v>797</v>
      </c>
      <c r="U111" t="s" s="12">
        <v>819</v>
      </c>
      <c r="V111" t="s" s="16">
        <v>799</v>
      </c>
      <c r="AG111" t="s" s="12">
        <v>95</v>
      </c>
      <c r="AH111" t="s" s="12">
        <v>115</v>
      </c>
      <c r="AI111" t="s" s="12">
        <v>97</v>
      </c>
      <c r="AJ111" t="s" s="12">
        <v>98</v>
      </c>
      <c r="AK111" t="s" s="12">
        <v>115</v>
      </c>
      <c r="AL111" t="s" s="38">
        <v>116</v>
      </c>
      <c r="AM111" t="s" s="12">
        <v>100</v>
      </c>
      <c r="AN111" t="s" s="37">
        <v>101</v>
      </c>
      <c r="AO111" t="s" s="18">
        <v>102</v>
      </c>
      <c r="AP111" t="s" s="19">
        <v>103</v>
      </c>
      <c r="AS111" t="s" s="6">
        <v>820</v>
      </c>
    </row>
    <row r="112" s="10" customFormat="1" ht="18" customHeight="1">
      <c r="A112" s="11"/>
      <c r="B112" t="s" s="12">
        <v>655</v>
      </c>
      <c r="C112" t="s" s="12">
        <v>188</v>
      </c>
      <c r="D112" t="s" s="12">
        <v>821</v>
      </c>
      <c r="E112" t="s" s="18">
        <v>822</v>
      </c>
      <c r="F112" t="s" s="19">
        <v>823</v>
      </c>
      <c r="G112" t="s" s="19">
        <v>824</v>
      </c>
      <c r="H112" t="s" s="19">
        <v>825</v>
      </c>
      <c r="I112" t="s" s="99">
        <v>826</v>
      </c>
      <c r="J112" t="s" s="19">
        <v>827</v>
      </c>
      <c r="K112" s="21"/>
      <c r="L112" s="21"/>
      <c r="M112" s="21"/>
      <c r="V112" s="31"/>
      <c r="AG112" t="s" s="12">
        <v>95</v>
      </c>
      <c r="AH112" t="s" s="12">
        <v>115</v>
      </c>
      <c r="AI112" t="s" s="12">
        <v>97</v>
      </c>
      <c r="AJ112" t="s" s="12">
        <v>98</v>
      </c>
      <c r="AK112" t="s" s="12">
        <v>115</v>
      </c>
      <c r="AL112" t="s" s="38">
        <v>116</v>
      </c>
      <c r="AM112" t="s" s="12">
        <v>100</v>
      </c>
      <c r="AN112" t="s" s="37">
        <v>101</v>
      </c>
      <c r="AO112" t="s" s="18">
        <v>102</v>
      </c>
      <c r="AP112" t="s" s="19">
        <v>103</v>
      </c>
      <c r="AS112" t="s" s="6">
        <v>828</v>
      </c>
    </row>
    <row r="113" s="10" customFormat="1" ht="18" customHeight="1">
      <c r="A113" s="11"/>
      <c r="B113" t="s" s="12">
        <v>655</v>
      </c>
      <c r="C113" t="s" s="12">
        <v>122</v>
      </c>
      <c r="AS113" s="17"/>
    </row>
    <row r="114" s="10" customFormat="1" ht="18" customHeight="1">
      <c r="A114" s="11"/>
      <c r="B114" t="s" s="12">
        <v>655</v>
      </c>
      <c r="C114" t="s" s="12">
        <v>70</v>
      </c>
      <c r="D114" t="s" s="12">
        <v>829</v>
      </c>
      <c r="AQ114" t="s" s="19">
        <v>80</v>
      </c>
      <c r="AS114" s="17"/>
    </row>
    <row r="115" s="10" customFormat="1" ht="18" customHeight="1">
      <c r="A115" s="11"/>
      <c r="B115" t="s" s="12">
        <v>655</v>
      </c>
      <c r="C115" t="s" s="12">
        <v>232</v>
      </c>
      <c r="D115" t="s" s="12">
        <v>830</v>
      </c>
      <c r="E115" t="s" s="12">
        <v>831</v>
      </c>
      <c r="F115" t="s" s="12">
        <v>832</v>
      </c>
      <c r="G115" t="s" s="12">
        <v>833</v>
      </c>
      <c r="H115" t="s" s="37">
        <v>834</v>
      </c>
      <c r="I115" t="s" s="38">
        <v>835</v>
      </c>
      <c r="J115" t="s" s="12">
        <v>836</v>
      </c>
      <c r="K115" t="s" s="37">
        <v>837</v>
      </c>
      <c r="L115" t="s" s="12">
        <v>838</v>
      </c>
      <c r="M115" t="s" s="16">
        <v>839</v>
      </c>
      <c r="N115" t="s" s="12">
        <v>840</v>
      </c>
      <c r="O115" t="s" s="12">
        <v>841</v>
      </c>
      <c r="P115" t="s" s="12">
        <v>842</v>
      </c>
      <c r="Q115" t="s" s="12">
        <v>840</v>
      </c>
      <c r="R115" t="s" s="38">
        <v>843</v>
      </c>
      <c r="S115" t="s" s="12">
        <v>844</v>
      </c>
      <c r="T115" t="s" s="37">
        <v>845</v>
      </c>
      <c r="U115" t="s" s="12">
        <v>846</v>
      </c>
      <c r="V115" t="s" s="16">
        <v>847</v>
      </c>
      <c r="AG115" t="s" s="12">
        <v>95</v>
      </c>
      <c r="AH115" t="s" s="12">
        <v>115</v>
      </c>
      <c r="AI115" t="s" s="12">
        <v>97</v>
      </c>
      <c r="AJ115" t="s" s="12">
        <v>98</v>
      </c>
      <c r="AK115" t="s" s="12">
        <v>115</v>
      </c>
      <c r="AL115" t="s" s="38">
        <v>116</v>
      </c>
      <c r="AM115" t="s" s="12">
        <v>100</v>
      </c>
      <c r="AN115" t="s" s="37">
        <v>101</v>
      </c>
      <c r="AO115" t="s" s="18">
        <v>102</v>
      </c>
      <c r="AP115" t="s" s="19">
        <v>103</v>
      </c>
      <c r="AS115" s="17"/>
    </row>
    <row r="116" s="10" customFormat="1" ht="18" customHeight="1">
      <c r="A116" s="11"/>
      <c r="B116" t="s" s="12">
        <v>655</v>
      </c>
      <c r="C116" t="s" s="12">
        <v>848</v>
      </c>
      <c r="D116" t="s" s="12">
        <v>849</v>
      </c>
      <c r="E116" t="s" s="18">
        <v>850</v>
      </c>
      <c r="F116" t="s" s="12">
        <v>851</v>
      </c>
      <c r="G116" t="s" s="12">
        <v>852</v>
      </c>
      <c r="H116" t="s" s="37">
        <v>853</v>
      </c>
      <c r="I116" t="s" s="38">
        <v>854</v>
      </c>
      <c r="J116" t="s" s="12">
        <v>855</v>
      </c>
      <c r="K116" t="s" s="37">
        <v>856</v>
      </c>
      <c r="L116" t="s" s="12">
        <v>857</v>
      </c>
      <c r="M116" t="s" s="16">
        <v>858</v>
      </c>
      <c r="V116" s="31"/>
      <c r="AG116" t="s" s="12">
        <v>95</v>
      </c>
      <c r="AH116" t="s" s="12">
        <v>115</v>
      </c>
      <c r="AI116" t="s" s="12">
        <v>97</v>
      </c>
      <c r="AJ116" t="s" s="12">
        <v>98</v>
      </c>
      <c r="AK116" t="s" s="12">
        <v>115</v>
      </c>
      <c r="AL116" t="s" s="38">
        <v>116</v>
      </c>
      <c r="AM116" t="s" s="12">
        <v>100</v>
      </c>
      <c r="AN116" t="s" s="37">
        <v>101</v>
      </c>
      <c r="AO116" t="s" s="18">
        <v>102</v>
      </c>
      <c r="AP116" t="s" s="19">
        <v>103</v>
      </c>
      <c r="AS116" t="s" s="6">
        <v>859</v>
      </c>
      <c r="AW116" t="s" s="12">
        <v>860</v>
      </c>
    </row>
    <row r="117" s="10" customFormat="1" ht="18" customHeight="1">
      <c r="A117" s="11"/>
      <c r="B117" t="s" s="12">
        <v>655</v>
      </c>
      <c r="C117" t="s" s="12">
        <v>861</v>
      </c>
      <c r="D117" t="s" s="12">
        <v>862</v>
      </c>
      <c r="E117" t="s" s="18">
        <v>863</v>
      </c>
      <c r="F117" t="s" s="12">
        <v>864</v>
      </c>
      <c r="G117" t="s" s="12">
        <v>865</v>
      </c>
      <c r="H117" t="s" s="37">
        <v>866</v>
      </c>
      <c r="I117" t="s" s="38">
        <v>867</v>
      </c>
      <c r="J117" t="s" s="12">
        <v>868</v>
      </c>
      <c r="K117" t="s" s="37">
        <v>869</v>
      </c>
      <c r="L117" t="s" s="12">
        <v>870</v>
      </c>
      <c r="M117" t="s" s="16">
        <v>871</v>
      </c>
      <c r="V117" s="31"/>
      <c r="AG117" t="s" s="12">
        <v>95</v>
      </c>
      <c r="AH117" t="s" s="12">
        <v>115</v>
      </c>
      <c r="AI117" t="s" s="12">
        <v>97</v>
      </c>
      <c r="AJ117" t="s" s="12">
        <v>98</v>
      </c>
      <c r="AK117" t="s" s="12">
        <v>115</v>
      </c>
      <c r="AL117" t="s" s="38">
        <v>116</v>
      </c>
      <c r="AM117" t="s" s="12">
        <v>100</v>
      </c>
      <c r="AN117" t="s" s="37">
        <v>101</v>
      </c>
      <c r="AO117" t="s" s="18">
        <v>102</v>
      </c>
      <c r="AP117" t="s" s="19">
        <v>103</v>
      </c>
      <c r="AS117" t="s" s="6">
        <v>859</v>
      </c>
    </row>
    <row r="118" s="10" customFormat="1" ht="18" customHeight="1">
      <c r="A118" s="11"/>
      <c r="B118" t="s" s="12">
        <v>655</v>
      </c>
      <c r="C118" t="s" s="12">
        <v>188</v>
      </c>
      <c r="D118" t="s" s="12">
        <v>872</v>
      </c>
      <c r="E118" t="s" s="18">
        <v>873</v>
      </c>
      <c r="F118" t="s" s="12">
        <v>874</v>
      </c>
      <c r="G118" t="s" s="12">
        <v>875</v>
      </c>
      <c r="H118" t="s" s="37">
        <v>738</v>
      </c>
      <c r="I118" t="s" s="38">
        <v>876</v>
      </c>
      <c r="J118" t="s" s="12">
        <v>877</v>
      </c>
      <c r="K118" t="s" s="37">
        <v>878</v>
      </c>
      <c r="L118" t="s" s="12">
        <v>879</v>
      </c>
      <c r="M118" t="s" s="16">
        <v>880</v>
      </c>
      <c r="V118" s="31"/>
      <c r="AG118" t="s" s="12">
        <v>95</v>
      </c>
      <c r="AH118" t="s" s="12">
        <v>115</v>
      </c>
      <c r="AI118" t="s" s="12">
        <v>97</v>
      </c>
      <c r="AJ118" t="s" s="12">
        <v>98</v>
      </c>
      <c r="AK118" t="s" s="12">
        <v>115</v>
      </c>
      <c r="AL118" t="s" s="38">
        <v>116</v>
      </c>
      <c r="AM118" t="s" s="12">
        <v>100</v>
      </c>
      <c r="AN118" t="s" s="37">
        <v>101</v>
      </c>
      <c r="AO118" t="s" s="18">
        <v>102</v>
      </c>
      <c r="AP118" t="s" s="19">
        <v>103</v>
      </c>
      <c r="AS118" t="s" s="6">
        <v>881</v>
      </c>
    </row>
    <row r="119" s="10" customFormat="1" ht="18" customHeight="1">
      <c r="A119" s="11"/>
      <c r="B119" t="s" s="12">
        <v>655</v>
      </c>
      <c r="C119" t="s" s="12">
        <v>122</v>
      </c>
      <c r="M119" s="31"/>
      <c r="AS119" s="17"/>
    </row>
    <row r="120" s="10" customFormat="1" ht="18" customHeight="1">
      <c r="A120" t="s" s="23">
        <v>882</v>
      </c>
      <c r="B120" t="s" s="12">
        <v>655</v>
      </c>
      <c r="C120" t="s" s="12">
        <v>848</v>
      </c>
      <c r="D120" t="s" s="12">
        <v>655</v>
      </c>
      <c r="E120" t="s" s="12">
        <v>883</v>
      </c>
      <c r="F120" t="s" s="12">
        <v>884</v>
      </c>
      <c r="G120" t="s" s="12">
        <v>885</v>
      </c>
      <c r="H120" t="s" s="37">
        <v>886</v>
      </c>
      <c r="I120" t="s" s="38">
        <v>887</v>
      </c>
      <c r="J120" t="s" s="12">
        <v>888</v>
      </c>
      <c r="K120" t="s" s="37">
        <v>889</v>
      </c>
      <c r="L120" t="s" s="12">
        <v>890</v>
      </c>
      <c r="M120" t="s" s="16">
        <v>891</v>
      </c>
      <c r="N120" t="s" s="12">
        <v>892</v>
      </c>
      <c r="O120" t="s" s="12">
        <v>893</v>
      </c>
      <c r="P120" t="s" s="12">
        <v>894</v>
      </c>
      <c r="Q120" t="s" s="37">
        <v>895</v>
      </c>
      <c r="R120" t="s" s="38">
        <v>896</v>
      </c>
      <c r="S120" t="s" s="12">
        <v>897</v>
      </c>
      <c r="T120" t="s" s="37">
        <v>898</v>
      </c>
      <c r="U120" t="s" s="12">
        <v>899</v>
      </c>
      <c r="V120" t="s" s="16">
        <v>900</v>
      </c>
      <c r="W120" t="s" s="12">
        <v>901</v>
      </c>
      <c r="X120" t="s" s="18">
        <v>902</v>
      </c>
      <c r="Y120" t="s" s="12">
        <v>903</v>
      </c>
      <c r="Z120" t="s" s="12">
        <v>904</v>
      </c>
      <c r="AA120" t="s" s="12">
        <v>902</v>
      </c>
      <c r="AB120" t="s" s="12">
        <v>902</v>
      </c>
      <c r="AC120" t="s" s="12">
        <v>905</v>
      </c>
      <c r="AD120" t="s" s="37">
        <v>906</v>
      </c>
      <c r="AE120" t="s" s="18">
        <v>907</v>
      </c>
      <c r="AG120" t="s" s="12">
        <v>95</v>
      </c>
      <c r="AH120" t="s" s="12">
        <v>115</v>
      </c>
      <c r="AI120" t="s" s="12">
        <v>97</v>
      </c>
      <c r="AJ120" t="s" s="12">
        <v>98</v>
      </c>
      <c r="AK120" t="s" s="12">
        <v>115</v>
      </c>
      <c r="AL120" t="s" s="38">
        <v>116</v>
      </c>
      <c r="AM120" t="s" s="12">
        <v>100</v>
      </c>
      <c r="AN120" t="s" s="37">
        <v>101</v>
      </c>
      <c r="AO120" t="s" s="18">
        <v>102</v>
      </c>
      <c r="AP120" t="s" s="19">
        <v>103</v>
      </c>
      <c r="AS120" s="17"/>
      <c r="AW120" t="s" s="12">
        <v>860</v>
      </c>
    </row>
    <row r="121" s="10" customFormat="1" ht="18" customHeight="1">
      <c r="A121" s="11"/>
      <c r="B121" t="s" s="12">
        <v>655</v>
      </c>
      <c r="C121" t="s" s="12">
        <v>81</v>
      </c>
      <c r="D121" t="s" s="12">
        <v>908</v>
      </c>
      <c r="M121" s="31"/>
      <c r="AS121" s="17"/>
      <c r="AV121" t="s" s="12">
        <v>909</v>
      </c>
    </row>
    <row r="122" s="10" customFormat="1" ht="18" customHeight="1">
      <c r="A122" s="11"/>
      <c r="B122" t="s" s="12">
        <v>655</v>
      </c>
      <c r="C122" t="s" s="12">
        <v>389</v>
      </c>
      <c r="D122" t="s" s="12">
        <v>910</v>
      </c>
      <c r="E122" t="s" s="18">
        <v>911</v>
      </c>
      <c r="F122" t="s" s="12">
        <v>912</v>
      </c>
      <c r="G122" t="s" s="12">
        <v>913</v>
      </c>
      <c r="H122" t="s" s="12">
        <v>911</v>
      </c>
      <c r="I122" t="s" s="38">
        <v>914</v>
      </c>
      <c r="J122" t="s" s="12">
        <v>915</v>
      </c>
      <c r="K122" t="s" s="37">
        <v>916</v>
      </c>
      <c r="L122" t="s" s="12">
        <v>917</v>
      </c>
      <c r="M122" t="s" s="16">
        <v>918</v>
      </c>
      <c r="AS122" t="s" s="6">
        <v>919</v>
      </c>
      <c r="AT122" t="s" s="12">
        <v>920</v>
      </c>
    </row>
    <row r="123" s="10" customFormat="1" ht="18" customHeight="1">
      <c r="A123" s="11"/>
      <c r="B123" t="s" s="12">
        <v>655</v>
      </c>
      <c r="C123" t="s" s="12">
        <v>81</v>
      </c>
      <c r="D123" t="s" s="12">
        <v>921</v>
      </c>
      <c r="M123" s="31"/>
      <c r="AS123" s="17"/>
      <c r="AV123" t="s" s="12">
        <v>393</v>
      </c>
    </row>
    <row r="124" s="10" customFormat="1" ht="18" customHeight="1">
      <c r="A124" s="11"/>
      <c r="B124" t="s" s="12">
        <v>655</v>
      </c>
      <c r="C124" t="s" s="12">
        <v>70</v>
      </c>
      <c r="D124" t="s" s="12">
        <v>922</v>
      </c>
      <c r="M124" s="31"/>
      <c r="AS124" t="s" s="6">
        <v>923</v>
      </c>
    </row>
    <row r="125" s="10" customFormat="1" ht="18" customHeight="1">
      <c r="A125" s="11"/>
      <c r="B125" t="s" s="12">
        <v>655</v>
      </c>
      <c r="C125" t="s" s="12">
        <v>924</v>
      </c>
      <c r="D125" t="s" s="12">
        <v>925</v>
      </c>
      <c r="E125" t="s" s="18">
        <v>926</v>
      </c>
      <c r="F125" t="s" s="12">
        <v>927</v>
      </c>
      <c r="G125" t="s" s="12">
        <v>928</v>
      </c>
      <c r="H125" t="s" s="37">
        <v>929</v>
      </c>
      <c r="I125" t="s" s="38">
        <v>930</v>
      </c>
      <c r="J125" t="s" s="12">
        <v>931</v>
      </c>
      <c r="K125" t="s" s="37">
        <v>932</v>
      </c>
      <c r="L125" t="s" s="12">
        <v>933</v>
      </c>
      <c r="M125" t="s" s="16">
        <v>934</v>
      </c>
      <c r="AG125" t="s" s="12">
        <v>95</v>
      </c>
      <c r="AH125" t="s" s="12">
        <v>115</v>
      </c>
      <c r="AI125" t="s" s="12">
        <v>97</v>
      </c>
      <c r="AJ125" t="s" s="12">
        <v>98</v>
      </c>
      <c r="AK125" t="s" s="12">
        <v>115</v>
      </c>
      <c r="AL125" t="s" s="38">
        <v>116</v>
      </c>
      <c r="AM125" t="s" s="12">
        <v>100</v>
      </c>
      <c r="AN125" t="s" s="37">
        <v>101</v>
      </c>
      <c r="AO125" t="s" s="18">
        <v>102</v>
      </c>
      <c r="AP125" t="s" s="19">
        <v>103</v>
      </c>
      <c r="AQ125" t="s" s="39">
        <v>517</v>
      </c>
      <c r="AS125" s="17"/>
      <c r="AW125" t="s" s="12">
        <v>935</v>
      </c>
    </row>
    <row r="126" s="10" customFormat="1" ht="18" customHeight="1">
      <c r="A126" s="11"/>
      <c r="B126" t="s" s="12">
        <v>655</v>
      </c>
      <c r="C126" t="s" s="12">
        <v>81</v>
      </c>
      <c r="D126" t="s" s="12">
        <v>936</v>
      </c>
      <c r="AS126" s="17"/>
      <c r="AV126" t="s" s="12">
        <v>937</v>
      </c>
    </row>
    <row r="127" s="10" customFormat="1" ht="18" customHeight="1">
      <c r="A127" s="11"/>
      <c r="B127" t="s" s="12">
        <v>655</v>
      </c>
      <c r="C127" t="s" s="12">
        <v>70</v>
      </c>
      <c r="D127" t="s" s="12">
        <v>938</v>
      </c>
      <c r="E127" t="s" s="18">
        <v>939</v>
      </c>
      <c r="F127" t="s" s="12">
        <v>940</v>
      </c>
      <c r="G127" t="s" s="12">
        <v>941</v>
      </c>
      <c r="H127" t="s" s="12">
        <v>939</v>
      </c>
      <c r="I127" t="s" s="38">
        <v>942</v>
      </c>
      <c r="J127" t="s" s="12">
        <v>943</v>
      </c>
      <c r="K127" t="s" s="37">
        <v>944</v>
      </c>
      <c r="L127" t="s" s="12">
        <v>945</v>
      </c>
      <c r="M127" t="s" s="16">
        <v>946</v>
      </c>
      <c r="AQ127" t="s" s="12">
        <v>80</v>
      </c>
      <c r="AS127" s="17"/>
    </row>
    <row r="128" s="10" customFormat="1" ht="18" customHeight="1">
      <c r="A128" s="11"/>
      <c r="B128" t="s" s="12">
        <v>655</v>
      </c>
      <c r="C128" t="s" s="12">
        <v>51</v>
      </c>
      <c r="E128" t="s" s="18">
        <v>947</v>
      </c>
      <c r="F128" t="s" s="12">
        <v>948</v>
      </c>
      <c r="G128" t="s" s="12">
        <v>949</v>
      </c>
      <c r="H128" t="s" s="12">
        <v>947</v>
      </c>
      <c r="I128" t="s" s="38">
        <v>950</v>
      </c>
      <c r="J128" t="s" s="12">
        <v>951</v>
      </c>
      <c r="K128" t="s" s="37">
        <v>952</v>
      </c>
      <c r="L128" t="s" s="12">
        <v>953</v>
      </c>
      <c r="M128" t="s" s="16">
        <v>954</v>
      </c>
      <c r="AS128" s="17"/>
    </row>
    <row r="129" s="10" customFormat="1" ht="18" customHeight="1">
      <c r="A129" s="11"/>
      <c r="B129" t="s" s="12">
        <v>655</v>
      </c>
      <c r="C129" t="s" s="12">
        <v>955</v>
      </c>
      <c r="D129" t="s" s="12">
        <v>956</v>
      </c>
      <c r="E129" t="s" s="18">
        <v>957</v>
      </c>
      <c r="F129" t="s" s="12">
        <v>957</v>
      </c>
      <c r="G129" s="117"/>
      <c r="H129" s="113"/>
      <c r="I129" t="s" s="12">
        <v>957</v>
      </c>
      <c r="J129" t="s" s="12">
        <v>957</v>
      </c>
      <c r="K129" t="s" s="37">
        <v>958</v>
      </c>
      <c r="L129" t="s" s="12">
        <v>957</v>
      </c>
      <c r="M129" t="s" s="16">
        <v>959</v>
      </c>
      <c r="AG129" t="s" s="12">
        <v>95</v>
      </c>
      <c r="AH129" t="s" s="12">
        <v>115</v>
      </c>
      <c r="AI129" t="s" s="12">
        <v>97</v>
      </c>
      <c r="AJ129" t="s" s="12">
        <v>98</v>
      </c>
      <c r="AK129" t="s" s="12">
        <v>115</v>
      </c>
      <c r="AL129" t="s" s="38">
        <v>116</v>
      </c>
      <c r="AM129" t="s" s="12">
        <v>100</v>
      </c>
      <c r="AN129" t="s" s="37">
        <v>101</v>
      </c>
      <c r="AO129" t="s" s="18">
        <v>102</v>
      </c>
      <c r="AP129" t="s" s="19">
        <v>103</v>
      </c>
      <c r="AS129" s="17"/>
    </row>
    <row r="130" s="10" customFormat="1" ht="18" customHeight="1">
      <c r="A130" s="11"/>
      <c r="B130" t="s" s="12">
        <v>655</v>
      </c>
      <c r="C130" t="s" s="12">
        <v>960</v>
      </c>
      <c r="D130" t="s" s="12">
        <v>961</v>
      </c>
      <c r="E130" t="s" s="18">
        <v>962</v>
      </c>
      <c r="F130" t="s" s="12">
        <v>963</v>
      </c>
      <c r="G130" t="s" s="12">
        <v>964</v>
      </c>
      <c r="H130" t="s" s="37">
        <v>965</v>
      </c>
      <c r="I130" t="s" s="38">
        <v>966</v>
      </c>
      <c r="J130" t="s" s="12">
        <v>967</v>
      </c>
      <c r="K130" t="s" s="37">
        <v>968</v>
      </c>
      <c r="L130" t="s" s="12">
        <v>969</v>
      </c>
      <c r="M130" t="s" s="16">
        <v>970</v>
      </c>
      <c r="AG130" t="s" s="12">
        <v>95</v>
      </c>
      <c r="AH130" t="s" s="12">
        <v>115</v>
      </c>
      <c r="AI130" t="s" s="12">
        <v>97</v>
      </c>
      <c r="AJ130" t="s" s="12">
        <v>98</v>
      </c>
      <c r="AK130" t="s" s="12">
        <v>115</v>
      </c>
      <c r="AL130" t="s" s="38">
        <v>116</v>
      </c>
      <c r="AM130" t="s" s="12">
        <v>100</v>
      </c>
      <c r="AN130" t="s" s="37">
        <v>101</v>
      </c>
      <c r="AO130" t="s" s="18">
        <v>102</v>
      </c>
      <c r="AP130" t="s" s="19">
        <v>103</v>
      </c>
      <c r="AS130" s="17"/>
    </row>
    <row r="131" s="10" customFormat="1" ht="18" customHeight="1">
      <c r="A131" s="11"/>
      <c r="B131" t="s" s="12">
        <v>655</v>
      </c>
      <c r="C131" t="s" s="12">
        <v>493</v>
      </c>
      <c r="D131" t="s" s="12">
        <v>971</v>
      </c>
      <c r="E131" t="s" s="18">
        <v>972</v>
      </c>
      <c r="F131" t="s" s="12">
        <v>973</v>
      </c>
      <c r="G131" t="s" s="12">
        <v>974</v>
      </c>
      <c r="H131" t="s" s="37">
        <v>975</v>
      </c>
      <c r="I131" t="s" s="38">
        <v>976</v>
      </c>
      <c r="J131" t="s" s="12">
        <v>977</v>
      </c>
      <c r="K131" t="s" s="37">
        <v>978</v>
      </c>
      <c r="L131" t="s" s="12">
        <v>979</v>
      </c>
      <c r="M131" t="s" s="16">
        <v>980</v>
      </c>
      <c r="AG131" t="s" s="12">
        <v>95</v>
      </c>
      <c r="AH131" t="s" s="12">
        <v>115</v>
      </c>
      <c r="AI131" t="s" s="12">
        <v>97</v>
      </c>
      <c r="AJ131" t="s" s="12">
        <v>98</v>
      </c>
      <c r="AK131" t="s" s="12">
        <v>115</v>
      </c>
      <c r="AL131" t="s" s="38">
        <v>116</v>
      </c>
      <c r="AM131" t="s" s="12">
        <v>100</v>
      </c>
      <c r="AN131" t="s" s="37">
        <v>101</v>
      </c>
      <c r="AO131" t="s" s="18">
        <v>102</v>
      </c>
      <c r="AP131" t="s" s="19">
        <v>103</v>
      </c>
      <c r="AS131" s="17"/>
    </row>
    <row r="132" s="10" customFormat="1" ht="18" customHeight="1">
      <c r="A132" s="11"/>
      <c r="B132" t="s" s="12">
        <v>655</v>
      </c>
      <c r="C132" t="s" s="12">
        <v>981</v>
      </c>
      <c r="D132" t="s" s="12">
        <v>982</v>
      </c>
      <c r="E132" t="s" s="18">
        <v>983</v>
      </c>
      <c r="F132" t="s" s="12">
        <v>984</v>
      </c>
      <c r="G132" t="s" s="12">
        <v>985</v>
      </c>
      <c r="H132" t="s" s="37">
        <v>986</v>
      </c>
      <c r="I132" t="s" s="38">
        <v>987</v>
      </c>
      <c r="J132" t="s" s="12">
        <v>988</v>
      </c>
      <c r="K132" t="s" s="37">
        <v>989</v>
      </c>
      <c r="L132" t="s" s="12">
        <v>990</v>
      </c>
      <c r="M132" t="s" s="16">
        <v>991</v>
      </c>
      <c r="AG132" t="s" s="12">
        <v>95</v>
      </c>
      <c r="AH132" t="s" s="12">
        <v>115</v>
      </c>
      <c r="AI132" t="s" s="12">
        <v>97</v>
      </c>
      <c r="AJ132" t="s" s="12">
        <v>98</v>
      </c>
      <c r="AK132" t="s" s="12">
        <v>115</v>
      </c>
      <c r="AL132" t="s" s="38">
        <v>116</v>
      </c>
      <c r="AM132" t="s" s="12">
        <v>100</v>
      </c>
      <c r="AN132" t="s" s="37">
        <v>101</v>
      </c>
      <c r="AO132" t="s" s="18">
        <v>102</v>
      </c>
      <c r="AP132" t="s" s="19">
        <v>103</v>
      </c>
      <c r="AQ132" t="s" s="39">
        <v>517</v>
      </c>
      <c r="AR132" t="s" s="12">
        <v>992</v>
      </c>
      <c r="AS132" s="114"/>
    </row>
    <row r="133" s="10" customFormat="1" ht="18" customHeight="1">
      <c r="A133" s="11"/>
      <c r="B133" t="s" s="12">
        <v>655</v>
      </c>
      <c r="C133" t="s" s="12">
        <v>188</v>
      </c>
      <c r="D133" t="s" s="12">
        <v>993</v>
      </c>
      <c r="E133" t="s" s="18">
        <v>994</v>
      </c>
      <c r="F133" s="15"/>
      <c r="G133" s="15"/>
      <c r="H133" s="14"/>
      <c r="I133" s="34"/>
      <c r="J133" s="15"/>
      <c r="K133" s="14"/>
      <c r="L133" s="15"/>
      <c r="M133" s="35"/>
      <c r="AG133" t="s" s="12">
        <v>95</v>
      </c>
      <c r="AL133" s="34"/>
      <c r="AN133" s="14"/>
      <c r="AS133" t="s" s="6">
        <v>995</v>
      </c>
    </row>
    <row r="134" s="10" customFormat="1" ht="18" customHeight="1">
      <c r="A134" s="11"/>
      <c r="B134" t="s" s="12">
        <v>655</v>
      </c>
      <c r="C134" t="s" s="12">
        <v>996</v>
      </c>
      <c r="D134" t="s" s="12">
        <v>997</v>
      </c>
      <c r="E134" t="s" s="18">
        <v>998</v>
      </c>
      <c r="F134" t="s" s="12">
        <v>999</v>
      </c>
      <c r="G134" t="s" s="12">
        <v>1000</v>
      </c>
      <c r="H134" t="s" s="37">
        <v>1001</v>
      </c>
      <c r="I134" t="s" s="38">
        <v>1002</v>
      </c>
      <c r="J134" t="s" s="12">
        <v>1003</v>
      </c>
      <c r="K134" t="s" s="37">
        <v>1004</v>
      </c>
      <c r="L134" t="s" s="12">
        <v>1005</v>
      </c>
      <c r="M134" t="s" s="16">
        <v>1006</v>
      </c>
      <c r="AG134" t="s" s="12">
        <v>95</v>
      </c>
      <c r="AH134" t="s" s="12">
        <v>115</v>
      </c>
      <c r="AI134" t="s" s="12">
        <v>97</v>
      </c>
      <c r="AJ134" t="s" s="12">
        <v>98</v>
      </c>
      <c r="AK134" t="s" s="12">
        <v>115</v>
      </c>
      <c r="AL134" t="s" s="38">
        <v>116</v>
      </c>
      <c r="AM134" t="s" s="12">
        <v>100</v>
      </c>
      <c r="AN134" t="s" s="37">
        <v>101</v>
      </c>
      <c r="AO134" t="s" s="18">
        <v>102</v>
      </c>
      <c r="AP134" t="s" s="19">
        <v>103</v>
      </c>
      <c r="AS134" s="17"/>
    </row>
    <row r="135" s="10" customFormat="1" ht="18" customHeight="1">
      <c r="A135" t="s" s="23">
        <v>1007</v>
      </c>
      <c r="B135" t="s" s="12">
        <v>655</v>
      </c>
      <c r="C135" t="s" s="12">
        <v>1008</v>
      </c>
      <c r="D135" t="s" s="12">
        <v>1009</v>
      </c>
      <c r="E135" t="s" s="12">
        <v>1010</v>
      </c>
      <c r="F135" t="s" s="12">
        <v>1011</v>
      </c>
      <c r="G135" t="s" s="12">
        <v>1012</v>
      </c>
      <c r="H135" t="s" s="37">
        <v>1013</v>
      </c>
      <c r="I135" t="s" s="38">
        <v>1014</v>
      </c>
      <c r="J135" t="s" s="12">
        <v>1015</v>
      </c>
      <c r="K135" t="s" s="37">
        <v>1016</v>
      </c>
      <c r="L135" t="s" s="12">
        <v>1017</v>
      </c>
      <c r="M135" t="s" s="16">
        <v>1018</v>
      </c>
      <c r="N135" t="s" s="12">
        <v>1019</v>
      </c>
      <c r="O135" t="s" s="12">
        <v>1020</v>
      </c>
      <c r="P135" t="s" s="12">
        <v>1021</v>
      </c>
      <c r="Q135" t="s" s="12">
        <v>1019</v>
      </c>
      <c r="R135" t="s" s="38">
        <v>1022</v>
      </c>
      <c r="S135" t="s" s="12">
        <v>1023</v>
      </c>
      <c r="T135" t="s" s="37">
        <v>1024</v>
      </c>
      <c r="U135" t="s" s="12">
        <v>1025</v>
      </c>
      <c r="V135" t="s" s="16">
        <v>1026</v>
      </c>
      <c r="AG135" t="s" s="12">
        <v>95</v>
      </c>
      <c r="AH135" t="s" s="12">
        <v>115</v>
      </c>
      <c r="AI135" t="s" s="12">
        <v>97</v>
      </c>
      <c r="AJ135" t="s" s="12">
        <v>98</v>
      </c>
      <c r="AK135" t="s" s="12">
        <v>115</v>
      </c>
      <c r="AL135" t="s" s="38">
        <v>116</v>
      </c>
      <c r="AM135" t="s" s="12">
        <v>100</v>
      </c>
      <c r="AN135" t="s" s="37">
        <v>101</v>
      </c>
      <c r="AO135" t="s" s="18">
        <v>102</v>
      </c>
      <c r="AP135" t="s" s="19">
        <v>103</v>
      </c>
      <c r="AS135" s="17"/>
    </row>
    <row r="136" s="10" customFormat="1" ht="18" customHeight="1">
      <c r="A136" s="11"/>
      <c r="B136" t="s" s="12">
        <v>655</v>
      </c>
      <c r="C136" t="s" s="12">
        <v>122</v>
      </c>
      <c r="M136" s="31"/>
      <c r="V136" s="31"/>
      <c r="AS136" s="17"/>
    </row>
    <row r="137" s="10" customFormat="1" ht="18" customHeight="1">
      <c r="A137" s="11"/>
      <c r="B137" t="s" s="12">
        <v>655</v>
      </c>
      <c r="C137" t="s" s="12">
        <v>70</v>
      </c>
      <c r="D137" t="s" s="12">
        <v>1027</v>
      </c>
      <c r="E137" t="s" s="18">
        <v>1028</v>
      </c>
      <c r="F137" t="s" s="12">
        <v>1029</v>
      </c>
      <c r="G137" t="s" s="12">
        <v>1030</v>
      </c>
      <c r="H137" t="s" s="12">
        <v>1028</v>
      </c>
      <c r="I137" t="s" s="38">
        <v>1031</v>
      </c>
      <c r="J137" t="s" s="12">
        <v>1032</v>
      </c>
      <c r="K137" t="s" s="37">
        <v>1033</v>
      </c>
      <c r="L137" t="s" s="12">
        <v>1034</v>
      </c>
      <c r="M137" t="s" s="16">
        <v>1035</v>
      </c>
      <c r="V137" s="31"/>
      <c r="AQ137" t="s" s="12">
        <v>80</v>
      </c>
      <c r="AS137" s="17"/>
    </row>
    <row r="138" s="10" customFormat="1" ht="18" customHeight="1">
      <c r="A138" s="11"/>
      <c r="B138" t="s" s="12">
        <v>655</v>
      </c>
      <c r="C138" t="s" s="12">
        <v>51</v>
      </c>
      <c r="E138" t="s" s="18">
        <v>947</v>
      </c>
      <c r="F138" t="s" s="12">
        <v>1036</v>
      </c>
      <c r="G138" t="s" s="12">
        <v>949</v>
      </c>
      <c r="H138" t="s" s="12">
        <v>947</v>
      </c>
      <c r="I138" t="s" s="38">
        <v>950</v>
      </c>
      <c r="J138" t="s" s="12">
        <v>951</v>
      </c>
      <c r="K138" t="s" s="37">
        <v>1037</v>
      </c>
      <c r="L138" t="s" s="12">
        <v>953</v>
      </c>
      <c r="M138" t="s" s="16">
        <v>954</v>
      </c>
      <c r="V138" s="31"/>
      <c r="AS138" s="17"/>
    </row>
    <row r="139" s="10" customFormat="1" ht="18" customHeight="1">
      <c r="A139" s="11"/>
      <c r="B139" t="s" s="12">
        <v>655</v>
      </c>
      <c r="C139" t="s" s="12">
        <v>1038</v>
      </c>
      <c r="D139" t="s" s="12">
        <v>1039</v>
      </c>
      <c r="E139" t="s" s="12">
        <v>1040</v>
      </c>
      <c r="F139" t="s" s="12">
        <v>1041</v>
      </c>
      <c r="G139" t="s" s="12">
        <v>1042</v>
      </c>
      <c r="H139" t="s" s="37">
        <v>1043</v>
      </c>
      <c r="I139" t="s" s="38">
        <v>1044</v>
      </c>
      <c r="J139" t="s" s="12">
        <v>1045</v>
      </c>
      <c r="K139" t="s" s="37">
        <v>1046</v>
      </c>
      <c r="L139" t="s" s="12">
        <v>1047</v>
      </c>
      <c r="M139" t="s" s="16">
        <v>1048</v>
      </c>
      <c r="N139" t="s" s="12">
        <v>1049</v>
      </c>
      <c r="O139" t="s" s="12">
        <v>613</v>
      </c>
      <c r="P139" t="s" s="12">
        <v>561</v>
      </c>
      <c r="Q139" t="s" s="37">
        <v>1050</v>
      </c>
      <c r="R139" t="s" s="38">
        <v>778</v>
      </c>
      <c r="S139" t="s" s="12">
        <v>1051</v>
      </c>
      <c r="T139" t="s" s="37">
        <v>1052</v>
      </c>
      <c r="U139" t="s" s="12">
        <v>1053</v>
      </c>
      <c r="V139" t="s" s="16">
        <v>1054</v>
      </c>
      <c r="AG139" t="s" s="12">
        <v>95</v>
      </c>
      <c r="AH139" t="s" s="12">
        <v>115</v>
      </c>
      <c r="AI139" t="s" s="12">
        <v>97</v>
      </c>
      <c r="AJ139" t="s" s="12">
        <v>98</v>
      </c>
      <c r="AK139" t="s" s="12">
        <v>115</v>
      </c>
      <c r="AL139" t="s" s="38">
        <v>116</v>
      </c>
      <c r="AM139" t="s" s="12">
        <v>100</v>
      </c>
      <c r="AN139" t="s" s="37">
        <v>101</v>
      </c>
      <c r="AO139" t="s" s="18">
        <v>102</v>
      </c>
      <c r="AP139" t="s" s="19">
        <v>103</v>
      </c>
      <c r="AS139" s="17"/>
    </row>
    <row r="140" s="10" customFormat="1" ht="18" customHeight="1">
      <c r="A140" s="11"/>
      <c r="B140" t="s" s="12">
        <v>655</v>
      </c>
      <c r="C140" t="s" s="12">
        <v>122</v>
      </c>
      <c r="M140" s="31"/>
      <c r="AS140" s="17"/>
    </row>
    <row r="141" s="10" customFormat="1" ht="18" customHeight="1">
      <c r="A141" s="11"/>
      <c r="B141" t="s" s="12">
        <v>655</v>
      </c>
      <c r="C141" t="s" s="12">
        <v>70</v>
      </c>
      <c r="D141" t="s" s="12">
        <v>1055</v>
      </c>
      <c r="M141" s="31"/>
      <c r="AS141" t="s" s="6">
        <v>1056</v>
      </c>
    </row>
    <row r="142" s="10" customFormat="1" ht="18" customHeight="1">
      <c r="A142" s="11"/>
      <c r="B142" t="s" s="12">
        <v>655</v>
      </c>
      <c r="C142" t="s" s="12">
        <v>70</v>
      </c>
      <c r="D142" t="s" s="12">
        <v>1057</v>
      </c>
      <c r="M142" s="31"/>
      <c r="AQ142" t="s" s="12">
        <v>80</v>
      </c>
      <c r="AS142" t="s" s="6">
        <v>1058</v>
      </c>
    </row>
    <row r="143" s="10" customFormat="1" ht="18" customHeight="1">
      <c r="A143" s="11"/>
      <c r="B143" t="s" s="12">
        <v>655</v>
      </c>
      <c r="C143" t="s" s="12">
        <v>51</v>
      </c>
      <c r="E143" t="s" s="18">
        <v>947</v>
      </c>
      <c r="F143" t="s" s="12">
        <v>948</v>
      </c>
      <c r="G143" t="s" s="12">
        <v>949</v>
      </c>
      <c r="H143" t="s" s="12">
        <v>947</v>
      </c>
      <c r="I143" t="s" s="118">
        <v>1059</v>
      </c>
      <c r="J143" t="s" s="12">
        <v>1060</v>
      </c>
      <c r="K143" t="s" s="37">
        <v>1037</v>
      </c>
      <c r="L143" t="s" s="12">
        <v>953</v>
      </c>
      <c r="M143" t="s" s="16">
        <v>954</v>
      </c>
      <c r="AS143" s="17"/>
    </row>
    <row r="144" s="10" customFormat="1" ht="18" customHeight="1">
      <c r="A144" s="11"/>
      <c r="B144" t="s" s="12">
        <v>655</v>
      </c>
      <c r="C144" t="s" s="12">
        <v>1008</v>
      </c>
      <c r="D144" t="s" s="12">
        <v>1061</v>
      </c>
      <c r="E144" t="s" s="18">
        <v>1062</v>
      </c>
      <c r="F144" t="s" s="12">
        <v>1063</v>
      </c>
      <c r="G144" t="s" s="12">
        <v>1064</v>
      </c>
      <c r="H144" t="s" s="37">
        <v>1065</v>
      </c>
      <c r="I144" t="s" s="38">
        <v>1066</v>
      </c>
      <c r="J144" t="s" s="12">
        <v>1067</v>
      </c>
      <c r="K144" t="s" s="37">
        <v>1068</v>
      </c>
      <c r="L144" t="s" s="12">
        <v>1069</v>
      </c>
      <c r="M144" t="s" s="16">
        <v>1070</v>
      </c>
      <c r="R144" s="14"/>
      <c r="T144" s="14"/>
      <c r="AG144" t="s" s="12">
        <v>95</v>
      </c>
      <c r="AH144" t="s" s="12">
        <v>115</v>
      </c>
      <c r="AI144" t="s" s="12">
        <v>97</v>
      </c>
      <c r="AJ144" t="s" s="12">
        <v>98</v>
      </c>
      <c r="AK144" t="s" s="12">
        <v>115</v>
      </c>
      <c r="AL144" t="s" s="38">
        <v>116</v>
      </c>
      <c r="AM144" t="s" s="12">
        <v>100</v>
      </c>
      <c r="AN144" t="s" s="37">
        <v>101</v>
      </c>
      <c r="AO144" t="s" s="18">
        <v>102</v>
      </c>
      <c r="AP144" t="s" s="19">
        <v>103</v>
      </c>
      <c r="AS144" t="s" s="6">
        <v>1071</v>
      </c>
    </row>
    <row r="145" s="10" customFormat="1" ht="18" customHeight="1">
      <c r="A145" s="11"/>
      <c r="B145" t="s" s="12">
        <v>655</v>
      </c>
      <c r="C145" t="s" s="12">
        <v>1008</v>
      </c>
      <c r="D145" t="s" s="12">
        <v>1072</v>
      </c>
      <c r="E145" t="s" s="18">
        <v>1073</v>
      </c>
      <c r="F145" t="s" s="12">
        <v>1074</v>
      </c>
      <c r="G145" t="s" s="12">
        <v>1075</v>
      </c>
      <c r="H145" t="s" s="37">
        <v>1076</v>
      </c>
      <c r="I145" t="s" s="38">
        <v>1077</v>
      </c>
      <c r="J145" t="s" s="12">
        <v>1078</v>
      </c>
      <c r="K145" t="s" s="37">
        <v>1079</v>
      </c>
      <c r="L145" t="s" s="12">
        <v>1080</v>
      </c>
      <c r="M145" t="s" s="16">
        <v>1081</v>
      </c>
      <c r="AG145" t="s" s="12">
        <v>95</v>
      </c>
      <c r="AH145" t="s" s="12">
        <v>115</v>
      </c>
      <c r="AI145" t="s" s="12">
        <v>97</v>
      </c>
      <c r="AJ145" t="s" s="12">
        <v>98</v>
      </c>
      <c r="AK145" t="s" s="12">
        <v>115</v>
      </c>
      <c r="AL145" t="s" s="38">
        <v>116</v>
      </c>
      <c r="AM145" t="s" s="12">
        <v>100</v>
      </c>
      <c r="AN145" t="s" s="37">
        <v>101</v>
      </c>
      <c r="AO145" t="s" s="18">
        <v>102</v>
      </c>
      <c r="AP145" t="s" s="19">
        <v>103</v>
      </c>
      <c r="AS145" t="s" s="6">
        <v>1082</v>
      </c>
    </row>
    <row r="146" s="10" customFormat="1" ht="18" customHeight="1">
      <c r="A146" s="11"/>
      <c r="B146" t="s" s="12">
        <v>655</v>
      </c>
      <c r="C146" t="s" s="12">
        <v>1008</v>
      </c>
      <c r="D146" t="s" s="12">
        <v>1083</v>
      </c>
      <c r="E146" t="s" s="18">
        <v>1084</v>
      </c>
      <c r="F146" t="s" s="12">
        <v>1085</v>
      </c>
      <c r="G146" t="s" s="12">
        <v>1086</v>
      </c>
      <c r="H146" t="s" s="37">
        <v>1087</v>
      </c>
      <c r="I146" t="s" s="38">
        <v>1088</v>
      </c>
      <c r="J146" t="s" s="12">
        <v>1089</v>
      </c>
      <c r="K146" t="s" s="37">
        <v>1090</v>
      </c>
      <c r="L146" t="s" s="12">
        <v>1091</v>
      </c>
      <c r="M146" t="s" s="16">
        <v>1092</v>
      </c>
      <c r="AG146" t="s" s="12">
        <v>95</v>
      </c>
      <c r="AH146" t="s" s="12">
        <v>115</v>
      </c>
      <c r="AI146" t="s" s="12">
        <v>97</v>
      </c>
      <c r="AJ146" t="s" s="12">
        <v>98</v>
      </c>
      <c r="AK146" t="s" s="12">
        <v>115</v>
      </c>
      <c r="AL146" t="s" s="38">
        <v>116</v>
      </c>
      <c r="AM146" t="s" s="12">
        <v>100</v>
      </c>
      <c r="AN146" t="s" s="37">
        <v>101</v>
      </c>
      <c r="AO146" t="s" s="18">
        <v>102</v>
      </c>
      <c r="AP146" t="s" s="19">
        <v>103</v>
      </c>
      <c r="AS146" t="s" s="6">
        <v>1093</v>
      </c>
    </row>
    <row r="147" s="10" customFormat="1" ht="18" customHeight="1">
      <c r="A147" s="11"/>
      <c r="B147" t="s" s="12">
        <v>655</v>
      </c>
      <c r="C147" t="s" s="119">
        <v>1008</v>
      </c>
      <c r="D147" t="s" s="119">
        <v>1094</v>
      </c>
      <c r="E147" t="s" s="120">
        <v>1095</v>
      </c>
      <c r="F147" t="s" s="115">
        <v>1096</v>
      </c>
      <c r="G147" t="s" s="18">
        <v>1097</v>
      </c>
      <c r="H147" s="21"/>
      <c r="I147" s="21"/>
      <c r="J147" t="s" s="19">
        <v>1098</v>
      </c>
      <c r="K147" s="21"/>
      <c r="L147" s="21"/>
      <c r="M147" t="s" s="74">
        <v>1099</v>
      </c>
      <c r="AG147" t="s" s="12">
        <v>95</v>
      </c>
      <c r="AH147" t="s" s="12">
        <v>115</v>
      </c>
      <c r="AI147" t="s" s="12">
        <v>97</v>
      </c>
      <c r="AJ147" t="s" s="12">
        <v>98</v>
      </c>
      <c r="AK147" t="s" s="12">
        <v>115</v>
      </c>
      <c r="AL147" t="s" s="38">
        <v>116</v>
      </c>
      <c r="AM147" t="s" s="12">
        <v>100</v>
      </c>
      <c r="AN147" t="s" s="37">
        <v>101</v>
      </c>
      <c r="AO147" t="s" s="18">
        <v>102</v>
      </c>
      <c r="AP147" t="s" s="19">
        <v>103</v>
      </c>
      <c r="AS147" t="s" s="6">
        <v>1100</v>
      </c>
    </row>
    <row r="148" s="10" customFormat="1" ht="18" customHeight="1">
      <c r="A148" s="11"/>
      <c r="B148" t="s" s="12">
        <v>655</v>
      </c>
      <c r="C148" t="s" s="12">
        <v>122</v>
      </c>
      <c r="AS148" s="17"/>
    </row>
    <row r="149" s="10" customFormat="1" ht="18" customHeight="1">
      <c r="A149" s="11"/>
      <c r="B149" t="s" s="12">
        <v>655</v>
      </c>
      <c r="C149" t="s" s="12">
        <v>70</v>
      </c>
      <c r="D149" t="s" s="12">
        <v>1101</v>
      </c>
      <c r="AQ149" t="s" s="12">
        <v>80</v>
      </c>
      <c r="AS149" t="s" s="6">
        <v>1082</v>
      </c>
    </row>
    <row r="150" s="10" customFormat="1" ht="18" customHeight="1">
      <c r="A150" s="11"/>
      <c r="B150" t="s" s="12">
        <v>655</v>
      </c>
      <c r="C150" t="s" s="12">
        <v>51</v>
      </c>
      <c r="E150" t="s" s="18">
        <v>947</v>
      </c>
      <c r="F150" t="s" s="12">
        <v>948</v>
      </c>
      <c r="G150" t="s" s="12">
        <v>949</v>
      </c>
      <c r="H150" t="s" s="12">
        <v>947</v>
      </c>
      <c r="I150" t="s" s="118">
        <v>1059</v>
      </c>
      <c r="J150" t="s" s="12">
        <v>951</v>
      </c>
      <c r="K150" t="s" s="37">
        <v>1037</v>
      </c>
      <c r="L150" t="s" s="12">
        <v>953</v>
      </c>
      <c r="M150" t="s" s="16">
        <v>954</v>
      </c>
      <c r="AS150" s="17"/>
    </row>
    <row r="151" s="10" customFormat="1" ht="18" customHeight="1">
      <c r="A151" s="11"/>
      <c r="B151" t="s" s="12">
        <v>655</v>
      </c>
      <c r="C151" t="s" s="12">
        <v>493</v>
      </c>
      <c r="D151" t="s" s="12">
        <v>1102</v>
      </c>
      <c r="E151" t="s" s="12">
        <v>1103</v>
      </c>
      <c r="F151" t="s" s="12">
        <v>1104</v>
      </c>
      <c r="G151" t="s" s="12">
        <v>1105</v>
      </c>
      <c r="H151" t="s" s="37">
        <v>1106</v>
      </c>
      <c r="I151" t="s" s="38">
        <v>1107</v>
      </c>
      <c r="J151" t="s" s="12">
        <v>1108</v>
      </c>
      <c r="K151" t="s" s="37">
        <v>1109</v>
      </c>
      <c r="L151" t="s" s="12">
        <v>1110</v>
      </c>
      <c r="M151" t="s" s="16">
        <v>1111</v>
      </c>
      <c r="N151" t="s" s="12">
        <v>1112</v>
      </c>
      <c r="O151" t="s" s="12">
        <v>1112</v>
      </c>
      <c r="P151" t="s" s="12">
        <v>1112</v>
      </c>
      <c r="Q151" t="s" s="12">
        <v>1112</v>
      </c>
      <c r="R151" t="s" s="12">
        <v>1112</v>
      </c>
      <c r="S151" t="s" s="12">
        <v>1112</v>
      </c>
      <c r="T151" t="s" s="12">
        <v>1112</v>
      </c>
      <c r="U151" t="s" s="12">
        <v>1112</v>
      </c>
      <c r="V151" t="s" s="12">
        <v>1112</v>
      </c>
      <c r="AG151" t="s" s="12">
        <v>95</v>
      </c>
      <c r="AH151" t="s" s="12">
        <v>115</v>
      </c>
      <c r="AI151" t="s" s="12">
        <v>97</v>
      </c>
      <c r="AJ151" t="s" s="12">
        <v>98</v>
      </c>
      <c r="AK151" t="s" s="12">
        <v>115</v>
      </c>
      <c r="AL151" t="s" s="38">
        <v>116</v>
      </c>
      <c r="AM151" t="s" s="12">
        <v>100</v>
      </c>
      <c r="AN151" t="s" s="37">
        <v>101</v>
      </c>
      <c r="AO151" t="s" s="18">
        <v>102</v>
      </c>
      <c r="AP151" t="s" s="19">
        <v>103</v>
      </c>
      <c r="AS151" t="s" s="6">
        <v>1082</v>
      </c>
    </row>
    <row r="152" s="10" customFormat="1" ht="18" customHeight="1">
      <c r="A152" s="11"/>
      <c r="B152" t="s" s="12">
        <v>655</v>
      </c>
      <c r="C152" t="s" s="12">
        <v>1113</v>
      </c>
      <c r="D152" t="s" s="12">
        <v>1114</v>
      </c>
      <c r="E152" t="s" s="18">
        <v>1115</v>
      </c>
      <c r="F152" t="s" s="12">
        <v>1116</v>
      </c>
      <c r="G152" t="s" s="12">
        <v>1117</v>
      </c>
      <c r="H152" t="s" s="37">
        <v>1118</v>
      </c>
      <c r="I152" t="s" s="38">
        <v>1119</v>
      </c>
      <c r="J152" t="s" s="12">
        <v>1120</v>
      </c>
      <c r="K152" t="s" s="37">
        <v>1121</v>
      </c>
      <c r="L152" t="s" s="12">
        <v>1122</v>
      </c>
      <c r="M152" t="s" s="16">
        <v>1123</v>
      </c>
      <c r="AG152" t="s" s="12">
        <v>95</v>
      </c>
      <c r="AH152" t="s" s="12">
        <v>115</v>
      </c>
      <c r="AI152" t="s" s="12">
        <v>97</v>
      </c>
      <c r="AJ152" t="s" s="12">
        <v>98</v>
      </c>
      <c r="AK152" t="s" s="12">
        <v>115</v>
      </c>
      <c r="AL152" t="s" s="38">
        <v>116</v>
      </c>
      <c r="AM152" t="s" s="12">
        <v>100</v>
      </c>
      <c r="AN152" t="s" s="37">
        <v>101</v>
      </c>
      <c r="AO152" t="s" s="18">
        <v>102</v>
      </c>
      <c r="AP152" t="s" s="19">
        <v>103</v>
      </c>
      <c r="AQ152" t="s" s="39">
        <v>517</v>
      </c>
      <c r="AR152" t="s" s="12">
        <v>1124</v>
      </c>
      <c r="AS152" t="s" s="6">
        <v>1082</v>
      </c>
    </row>
    <row r="153" s="10" customFormat="1" ht="18" customHeight="1">
      <c r="A153" s="11"/>
      <c r="B153" t="s" s="12">
        <v>655</v>
      </c>
      <c r="C153" t="s" s="12">
        <v>188</v>
      </c>
      <c r="D153" t="s" s="12">
        <v>1125</v>
      </c>
      <c r="E153" t="s" s="18">
        <v>1126</v>
      </c>
      <c r="M153" s="86"/>
      <c r="AG153" t="s" s="12">
        <v>95</v>
      </c>
      <c r="AS153" t="s" s="6">
        <v>1127</v>
      </c>
    </row>
    <row r="154" s="10" customFormat="1" ht="18" customHeight="1">
      <c r="A154" s="11"/>
      <c r="B154" t="s" s="12">
        <v>655</v>
      </c>
      <c r="C154" t="s" s="12">
        <v>122</v>
      </c>
      <c r="M154" s="31"/>
      <c r="AS154" s="17"/>
    </row>
    <row r="155" s="10" customFormat="1" ht="18" customHeight="1">
      <c r="A155" s="11"/>
      <c r="B155" t="s" s="12">
        <v>547</v>
      </c>
      <c r="C155" t="s" s="12">
        <v>70</v>
      </c>
      <c r="D155" t="s" s="12">
        <v>1128</v>
      </c>
      <c r="M155" s="31"/>
      <c r="AQ155" t="s" s="12">
        <v>80</v>
      </c>
      <c r="AS155" s="17"/>
    </row>
    <row r="156" s="10" customFormat="1" ht="18" customHeight="1">
      <c r="A156" s="11"/>
      <c r="B156" t="s" s="12">
        <v>547</v>
      </c>
      <c r="C156" t="s" s="12">
        <v>51</v>
      </c>
      <c r="E156" t="s" s="18">
        <v>947</v>
      </c>
      <c r="F156" t="s" s="12">
        <v>1129</v>
      </c>
      <c r="G156" t="s" s="12">
        <v>949</v>
      </c>
      <c r="H156" t="s" s="12">
        <v>947</v>
      </c>
      <c r="I156" t="s" s="118">
        <v>1059</v>
      </c>
      <c r="J156" t="s" s="12">
        <v>951</v>
      </c>
      <c r="K156" t="s" s="37">
        <v>1037</v>
      </c>
      <c r="L156" t="s" s="12">
        <v>953</v>
      </c>
      <c r="M156" t="s" s="16">
        <v>954</v>
      </c>
      <c r="AS156" t="s" s="6">
        <v>1130</v>
      </c>
    </row>
    <row r="157" s="10" customFormat="1" ht="18" customHeight="1">
      <c r="A157" s="11"/>
      <c r="B157" t="s" s="12">
        <v>547</v>
      </c>
      <c r="C157" t="s" s="12">
        <v>548</v>
      </c>
      <c r="D157" t="s" s="12">
        <v>1131</v>
      </c>
      <c r="E157" t="s" s="18">
        <v>1132</v>
      </c>
      <c r="F157" t="s" s="12">
        <v>1133</v>
      </c>
      <c r="G157" t="s" s="12">
        <v>1134</v>
      </c>
      <c r="H157" t="s" s="37">
        <v>1135</v>
      </c>
      <c r="I157" t="s" s="38">
        <v>1136</v>
      </c>
      <c r="J157" t="s" s="12">
        <v>1137</v>
      </c>
      <c r="K157" t="s" s="37">
        <v>1138</v>
      </c>
      <c r="L157" t="s" s="12">
        <v>1139</v>
      </c>
      <c r="M157" t="s" s="16">
        <v>1140</v>
      </c>
      <c r="AG157" t="s" s="12">
        <v>95</v>
      </c>
      <c r="AH157" t="s" s="12">
        <v>115</v>
      </c>
      <c r="AI157" t="s" s="12">
        <v>97</v>
      </c>
      <c r="AJ157" t="s" s="12">
        <v>98</v>
      </c>
      <c r="AK157" t="s" s="12">
        <v>115</v>
      </c>
      <c r="AL157" t="s" s="38">
        <v>116</v>
      </c>
      <c r="AM157" t="s" s="12">
        <v>100</v>
      </c>
      <c r="AN157" t="s" s="37">
        <v>101</v>
      </c>
      <c r="AO157" t="s" s="18">
        <v>102</v>
      </c>
      <c r="AP157" t="s" s="19">
        <v>103</v>
      </c>
      <c r="AS157" t="s" s="6">
        <v>1141</v>
      </c>
    </row>
    <row r="158" s="10" customFormat="1" ht="18" customHeight="1">
      <c r="A158" s="11"/>
      <c r="B158" t="s" s="12">
        <v>547</v>
      </c>
      <c r="C158" t="s" s="12">
        <v>548</v>
      </c>
      <c r="D158" t="s" s="12">
        <v>1142</v>
      </c>
      <c r="E158" t="s" s="18">
        <v>1143</v>
      </c>
      <c r="F158" t="s" s="12">
        <v>1144</v>
      </c>
      <c r="G158" t="s" s="12">
        <v>1145</v>
      </c>
      <c r="H158" t="s" s="37">
        <v>1146</v>
      </c>
      <c r="I158" t="s" s="38">
        <v>1147</v>
      </c>
      <c r="J158" t="s" s="12">
        <v>1148</v>
      </c>
      <c r="K158" t="s" s="37">
        <v>1149</v>
      </c>
      <c r="L158" t="s" s="12">
        <v>1150</v>
      </c>
      <c r="M158" t="s" s="16">
        <v>1151</v>
      </c>
      <c r="AG158" t="s" s="12">
        <v>95</v>
      </c>
      <c r="AH158" t="s" s="12">
        <v>115</v>
      </c>
      <c r="AI158" t="s" s="12">
        <v>97</v>
      </c>
      <c r="AJ158" t="s" s="12">
        <v>98</v>
      </c>
      <c r="AK158" t="s" s="12">
        <v>115</v>
      </c>
      <c r="AL158" t="s" s="38">
        <v>116</v>
      </c>
      <c r="AM158" t="s" s="12">
        <v>100</v>
      </c>
      <c r="AN158" t="s" s="37">
        <v>101</v>
      </c>
      <c r="AO158" t="s" s="18">
        <v>102</v>
      </c>
      <c r="AP158" t="s" s="19">
        <v>103</v>
      </c>
      <c r="AS158" t="s" s="6">
        <v>1071</v>
      </c>
    </row>
    <row r="159" s="10" customFormat="1" ht="18" customHeight="1">
      <c r="A159" s="11"/>
      <c r="B159" t="s" s="12">
        <v>547</v>
      </c>
      <c r="C159" t="s" s="12">
        <v>122</v>
      </c>
      <c r="M159" s="31"/>
      <c r="AS159" s="17"/>
    </row>
    <row r="160" s="10" customFormat="1" ht="18" customHeight="1">
      <c r="A160" s="11"/>
      <c r="B160" t="s" s="12">
        <v>1152</v>
      </c>
      <c r="C160" t="s" s="12">
        <v>70</v>
      </c>
      <c r="D160" t="s" s="12">
        <v>1153</v>
      </c>
      <c r="M160" s="31"/>
      <c r="AQ160" t="s" s="12">
        <v>80</v>
      </c>
      <c r="AS160" s="17"/>
    </row>
    <row r="161" s="10" customFormat="1" ht="18" customHeight="1">
      <c r="A161" s="11"/>
      <c r="B161" t="s" s="12">
        <v>1152</v>
      </c>
      <c r="C161" t="s" s="12">
        <v>51</v>
      </c>
      <c r="E161" t="s" s="18">
        <v>947</v>
      </c>
      <c r="F161" t="s" s="12">
        <v>1129</v>
      </c>
      <c r="G161" t="s" s="12">
        <v>949</v>
      </c>
      <c r="H161" t="s" s="12">
        <v>947</v>
      </c>
      <c r="I161" t="s" s="118">
        <v>1059</v>
      </c>
      <c r="J161" t="s" s="12">
        <v>951</v>
      </c>
      <c r="K161" t="s" s="37">
        <v>1037</v>
      </c>
      <c r="L161" t="s" s="12">
        <v>1154</v>
      </c>
      <c r="M161" t="s" s="16">
        <v>954</v>
      </c>
      <c r="AS161" s="17"/>
    </row>
    <row r="162" s="10" customFormat="1" ht="18" customHeight="1">
      <c r="A162" s="11"/>
      <c r="B162" t="s" s="12">
        <v>1152</v>
      </c>
      <c r="C162" t="s" s="12">
        <v>1155</v>
      </c>
      <c r="D162" t="s" s="12">
        <v>1156</v>
      </c>
      <c r="E162" t="s" s="12">
        <v>1157</v>
      </c>
      <c r="F162" t="s" s="12">
        <v>1158</v>
      </c>
      <c r="G162" t="s" s="12">
        <v>1159</v>
      </c>
      <c r="H162" t="s" s="37">
        <v>1160</v>
      </c>
      <c r="I162" t="s" s="38">
        <v>1161</v>
      </c>
      <c r="J162" t="s" s="12">
        <v>1162</v>
      </c>
      <c r="K162" t="s" s="37">
        <v>1163</v>
      </c>
      <c r="L162" t="s" s="12">
        <v>1164</v>
      </c>
      <c r="M162" t="s" s="16">
        <v>1165</v>
      </c>
      <c r="N162" t="s" s="12">
        <v>1166</v>
      </c>
      <c r="O162" t="s" s="12">
        <v>1167</v>
      </c>
      <c r="P162" t="s" s="12">
        <v>1168</v>
      </c>
      <c r="Q162" t="s" s="12">
        <v>1166</v>
      </c>
      <c r="R162" t="s" s="12">
        <v>1169</v>
      </c>
      <c r="S162" t="s" s="12">
        <v>1170</v>
      </c>
      <c r="T162" t="s" s="37">
        <v>1171</v>
      </c>
      <c r="U162" t="s" s="12">
        <v>1172</v>
      </c>
      <c r="V162" t="s" s="16">
        <v>1173</v>
      </c>
      <c r="AG162" t="s" s="12">
        <v>95</v>
      </c>
      <c r="AH162" t="s" s="12">
        <v>115</v>
      </c>
      <c r="AI162" t="s" s="12">
        <v>97</v>
      </c>
      <c r="AJ162" t="s" s="12">
        <v>98</v>
      </c>
      <c r="AK162" t="s" s="12">
        <v>115</v>
      </c>
      <c r="AL162" t="s" s="38">
        <v>116</v>
      </c>
      <c r="AM162" t="s" s="12">
        <v>100</v>
      </c>
      <c r="AN162" t="s" s="37">
        <v>101</v>
      </c>
      <c r="AO162" t="s" s="18">
        <v>102</v>
      </c>
      <c r="AP162" t="s" s="19">
        <v>103</v>
      </c>
      <c r="AS162" s="17"/>
    </row>
    <row r="163" s="10" customFormat="1" ht="18" customHeight="1">
      <c r="A163" s="11"/>
      <c r="B163" t="s" s="12">
        <v>1152</v>
      </c>
      <c r="C163" t="s" s="12">
        <v>122</v>
      </c>
      <c r="M163" s="31"/>
      <c r="V163" s="31"/>
      <c r="AS163" s="17"/>
    </row>
    <row r="164" s="10" customFormat="1" ht="18" customHeight="1">
      <c r="A164" s="11"/>
      <c r="B164" t="s" s="12">
        <v>655</v>
      </c>
      <c r="C164" t="s" s="12">
        <v>122</v>
      </c>
      <c r="D164" t="s" s="12">
        <v>1055</v>
      </c>
      <c r="M164" s="31"/>
      <c r="V164" s="31"/>
      <c r="AS164" s="17"/>
    </row>
    <row r="165" s="10" customFormat="1" ht="18" customHeight="1">
      <c r="A165" s="11"/>
      <c r="B165" t="s" s="12">
        <v>655</v>
      </c>
      <c r="C165" t="s" s="12">
        <v>122</v>
      </c>
      <c r="D165" t="s" s="12">
        <v>922</v>
      </c>
      <c r="M165" s="31"/>
      <c r="V165" s="31"/>
      <c r="AS165" s="17"/>
    </row>
    <row r="166" s="10" customFormat="1" ht="18" customHeight="1">
      <c r="A166" s="11"/>
      <c r="B166" t="s" s="12">
        <v>655</v>
      </c>
      <c r="C166" t="s" s="12">
        <v>445</v>
      </c>
      <c r="M166" s="31"/>
      <c r="V166" s="31"/>
      <c r="AS166" s="17"/>
    </row>
    <row r="167" s="10" customFormat="1" ht="18" customHeight="1">
      <c r="A167" s="11"/>
      <c r="B167" t="s" s="12">
        <v>655</v>
      </c>
      <c r="C167" t="s" s="12">
        <v>122</v>
      </c>
      <c r="D167" t="s" s="12">
        <v>1174</v>
      </c>
      <c r="M167" s="31"/>
      <c r="V167" s="31"/>
      <c r="AS167" s="17"/>
    </row>
    <row r="168" s="10" customFormat="1" ht="18" customHeight="1">
      <c r="A168" s="11"/>
      <c r="B168" t="s" s="12">
        <v>655</v>
      </c>
      <c r="C168" t="s" s="12">
        <v>70</v>
      </c>
      <c r="D168" t="s" s="12">
        <v>1175</v>
      </c>
      <c r="H168" s="14"/>
      <c r="I168" s="34"/>
      <c r="K168" s="14"/>
      <c r="M168" s="35"/>
      <c r="R168" s="34"/>
      <c r="T168" s="14"/>
      <c r="V168" s="35"/>
      <c r="AL168" s="34"/>
      <c r="AN168" s="14"/>
      <c r="AQ168" t="s" s="19">
        <v>80</v>
      </c>
      <c r="AS168" s="17"/>
    </row>
    <row r="169" s="10" customFormat="1" ht="18" customHeight="1">
      <c r="A169" s="11"/>
      <c r="B169" t="s" s="12">
        <v>655</v>
      </c>
      <c r="C169" t="s" s="12">
        <v>232</v>
      </c>
      <c r="D169" t="s" s="12">
        <v>1176</v>
      </c>
      <c r="E169" t="s" s="12">
        <v>1177</v>
      </c>
      <c r="F169" t="s" s="12">
        <v>1178</v>
      </c>
      <c r="G169" t="s" s="12">
        <v>1179</v>
      </c>
      <c r="H169" t="s" s="37">
        <v>1180</v>
      </c>
      <c r="I169" t="s" s="38">
        <v>1181</v>
      </c>
      <c r="J169" t="s" s="12">
        <v>1182</v>
      </c>
      <c r="K169" t="s" s="37">
        <v>1183</v>
      </c>
      <c r="L169" t="s" s="12">
        <v>1184</v>
      </c>
      <c r="M169" t="s" s="16">
        <v>1185</v>
      </c>
      <c r="N169" t="s" s="12">
        <v>1186</v>
      </c>
      <c r="O169" t="s" s="12">
        <v>1187</v>
      </c>
      <c r="P169" t="s" s="12">
        <v>1188</v>
      </c>
      <c r="Q169" t="s" s="12">
        <v>1189</v>
      </c>
      <c r="R169" t="s" s="38">
        <v>1190</v>
      </c>
      <c r="S169" t="s" s="12">
        <v>1191</v>
      </c>
      <c r="T169" t="s" s="37">
        <v>1192</v>
      </c>
      <c r="U169" t="s" s="12">
        <v>1193</v>
      </c>
      <c r="V169" t="s" s="16">
        <v>1194</v>
      </c>
      <c r="AG169" t="s" s="12">
        <v>95</v>
      </c>
      <c r="AH169" t="s" s="12">
        <v>115</v>
      </c>
      <c r="AI169" t="s" s="12">
        <v>97</v>
      </c>
      <c r="AJ169" t="s" s="12">
        <v>98</v>
      </c>
      <c r="AK169" t="s" s="12">
        <v>115</v>
      </c>
      <c r="AL169" t="s" s="38">
        <v>116</v>
      </c>
      <c r="AM169" t="s" s="12">
        <v>100</v>
      </c>
      <c r="AN169" t="s" s="37">
        <v>101</v>
      </c>
      <c r="AO169" t="s" s="18">
        <v>102</v>
      </c>
      <c r="AP169" t="s" s="19">
        <v>103</v>
      </c>
      <c r="AS169" t="s" s="6">
        <v>692</v>
      </c>
    </row>
    <row r="170" s="10" customFormat="1" ht="18" customHeight="1">
      <c r="A170" s="11"/>
      <c r="B170" t="s" s="12">
        <v>655</v>
      </c>
      <c r="C170" t="s" s="12">
        <v>1195</v>
      </c>
      <c r="D170" t="s" s="12">
        <v>1196</v>
      </c>
      <c r="E170" t="s" s="18">
        <v>1197</v>
      </c>
      <c r="F170" t="s" s="12">
        <v>1198</v>
      </c>
      <c r="G170" t="s" s="12">
        <v>1199</v>
      </c>
      <c r="H170" t="s" s="37">
        <v>1200</v>
      </c>
      <c r="I170" t="s" s="38">
        <v>1201</v>
      </c>
      <c r="J170" t="s" s="12">
        <v>1202</v>
      </c>
      <c r="K170" t="s" s="37">
        <v>1203</v>
      </c>
      <c r="L170" t="s" s="12">
        <v>1204</v>
      </c>
      <c r="M170" t="s" s="16">
        <v>1205</v>
      </c>
      <c r="AG170" t="s" s="12">
        <v>95</v>
      </c>
      <c r="AH170" t="s" s="12">
        <v>115</v>
      </c>
      <c r="AI170" t="s" s="12">
        <v>97</v>
      </c>
      <c r="AJ170" t="s" s="12">
        <v>98</v>
      </c>
      <c r="AK170" t="s" s="12">
        <v>115</v>
      </c>
      <c r="AL170" t="s" s="38">
        <v>116</v>
      </c>
      <c r="AM170" t="s" s="12">
        <v>100</v>
      </c>
      <c r="AN170" t="s" s="37">
        <v>101</v>
      </c>
      <c r="AO170" t="s" s="18">
        <v>102</v>
      </c>
      <c r="AP170" t="s" s="19">
        <v>103</v>
      </c>
      <c r="AS170" t="s" s="6">
        <v>1206</v>
      </c>
    </row>
    <row r="171" s="10" customFormat="1" ht="18" customHeight="1">
      <c r="A171" s="11"/>
      <c r="B171" t="s" s="12">
        <v>655</v>
      </c>
      <c r="C171" t="s" s="12">
        <v>188</v>
      </c>
      <c r="D171" t="s" s="12">
        <v>1207</v>
      </c>
      <c r="E171" t="s" s="18">
        <v>1208</v>
      </c>
      <c r="F171" t="s" s="12">
        <v>1209</v>
      </c>
      <c r="G171" t="s" s="12">
        <v>1210</v>
      </c>
      <c r="H171" t="s" s="37">
        <v>1211</v>
      </c>
      <c r="I171" t="s" s="38">
        <v>1212</v>
      </c>
      <c r="J171" t="s" s="12">
        <v>1213</v>
      </c>
      <c r="K171" t="s" s="37">
        <v>1214</v>
      </c>
      <c r="L171" t="s" s="12">
        <v>1215</v>
      </c>
      <c r="M171" t="s" s="16">
        <v>1216</v>
      </c>
      <c r="AG171" t="s" s="12">
        <v>95</v>
      </c>
      <c r="AH171" t="s" s="12">
        <v>115</v>
      </c>
      <c r="AI171" t="s" s="12">
        <v>97</v>
      </c>
      <c r="AJ171" t="s" s="12">
        <v>98</v>
      </c>
      <c r="AK171" t="s" s="12">
        <v>115</v>
      </c>
      <c r="AL171" t="s" s="38">
        <v>116</v>
      </c>
      <c r="AM171" t="s" s="12">
        <v>100</v>
      </c>
      <c r="AN171" t="s" s="37">
        <v>101</v>
      </c>
      <c r="AO171" t="s" s="18">
        <v>102</v>
      </c>
      <c r="AP171" t="s" s="19">
        <v>103</v>
      </c>
      <c r="AS171" t="s" s="6">
        <v>1217</v>
      </c>
    </row>
    <row r="172" s="10" customFormat="1" ht="18" customHeight="1">
      <c r="A172" s="11"/>
      <c r="B172" t="s" s="12">
        <v>655</v>
      </c>
      <c r="C172" t="s" s="12">
        <v>122</v>
      </c>
      <c r="D172" t="s" s="12">
        <v>1175</v>
      </c>
      <c r="AS172" s="17"/>
    </row>
    <row r="173" s="10" customFormat="1" ht="18" customHeight="1">
      <c r="A173" s="78"/>
      <c r="B173" t="s" s="5">
        <v>1152</v>
      </c>
      <c r="C173" t="s" s="5">
        <v>51</v>
      </c>
      <c r="D173" s="78"/>
      <c r="E173" t="s" s="112">
        <v>1218</v>
      </c>
      <c r="F173" t="s" s="5">
        <v>1219</v>
      </c>
      <c r="G173" t="s" s="5">
        <v>1220</v>
      </c>
      <c r="H173" t="s" s="5">
        <v>1221</v>
      </c>
      <c r="I173" t="s" s="79">
        <v>1222</v>
      </c>
      <c r="J173" t="s" s="5">
        <v>1223</v>
      </c>
      <c r="K173" s="111"/>
      <c r="L173" s="78"/>
      <c r="M173" t="s" s="16">
        <v>1224</v>
      </c>
      <c r="N173" s="7"/>
      <c r="O173" s="8"/>
      <c r="P173" s="8"/>
      <c r="Q173" s="8"/>
      <c r="R173" s="8"/>
      <c r="S173" s="8"/>
      <c r="T173" s="8"/>
      <c r="U173" s="8"/>
      <c r="V173" s="31"/>
      <c r="W173" s="8"/>
      <c r="X173" s="8"/>
      <c r="Y173" s="8"/>
      <c r="Z173" s="8"/>
      <c r="AA173" s="8"/>
      <c r="AB173" s="8"/>
      <c r="AC173" s="8"/>
      <c r="AD173" s="8"/>
      <c r="AE173" s="8"/>
      <c r="AF173" s="8"/>
      <c r="AG173" s="8"/>
      <c r="AH173" s="8"/>
      <c r="AI173" s="8"/>
      <c r="AJ173" s="8"/>
      <c r="AK173" s="8"/>
      <c r="AL173" s="8"/>
      <c r="AM173" s="8"/>
      <c r="AN173" s="8"/>
      <c r="AO173" s="8"/>
      <c r="AP173" s="8"/>
      <c r="AQ173" s="8"/>
      <c r="AR173" s="8"/>
      <c r="AS173" s="17"/>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c r="DK173" s="8"/>
      <c r="DL173" s="8"/>
      <c r="DM173" s="8"/>
      <c r="DN173" s="8"/>
      <c r="DO173" s="8"/>
      <c r="DP173" s="8"/>
      <c r="DQ173" s="8"/>
      <c r="DR173" s="8"/>
      <c r="DS173" s="8"/>
      <c r="DT173" s="8"/>
      <c r="DU173" s="8"/>
      <c r="DV173" s="8"/>
      <c r="DW173" s="8"/>
      <c r="DX173" s="8"/>
      <c r="DY173" s="8"/>
      <c r="DZ173" s="8"/>
      <c r="EA173" s="8"/>
      <c r="EB173" s="8"/>
      <c r="EC173" s="8"/>
      <c r="ED173" s="8"/>
      <c r="EE173" s="8"/>
      <c r="EF173" s="8"/>
      <c r="EG173" s="8"/>
      <c r="EH173" s="8"/>
      <c r="EI173" s="8"/>
      <c r="EJ173" s="8"/>
      <c r="EK173" s="8"/>
      <c r="EL173" s="8"/>
      <c r="EM173" s="8"/>
      <c r="EN173" s="8"/>
      <c r="EO173" s="8"/>
      <c r="EP173" s="9"/>
    </row>
    <row r="174" s="10" customFormat="1" ht="18" customHeight="1">
      <c r="A174" s="11"/>
      <c r="B174" t="s" s="12">
        <v>1152</v>
      </c>
      <c r="C174" t="s" s="12">
        <v>1225</v>
      </c>
      <c r="D174" t="s" s="12">
        <v>1226</v>
      </c>
      <c r="E174" t="s" s="12">
        <v>1227</v>
      </c>
      <c r="F174" t="s" s="12">
        <v>1228</v>
      </c>
      <c r="G174" t="s" s="12">
        <v>1229</v>
      </c>
      <c r="H174" t="s" s="37">
        <v>1230</v>
      </c>
      <c r="I174" t="s" s="38">
        <v>1231</v>
      </c>
      <c r="J174" t="s" s="12">
        <v>1232</v>
      </c>
      <c r="K174" t="s" s="37">
        <v>1233</v>
      </c>
      <c r="L174" t="s" s="12">
        <v>1234</v>
      </c>
      <c r="M174" t="s" s="16">
        <v>1235</v>
      </c>
      <c r="N174" t="s" s="12">
        <v>1236</v>
      </c>
      <c r="O174" t="s" s="12">
        <v>1237</v>
      </c>
      <c r="P174" t="s" s="12">
        <v>1238</v>
      </c>
      <c r="Q174" t="s" s="37">
        <v>777</v>
      </c>
      <c r="R174" t="s" s="38">
        <v>1239</v>
      </c>
      <c r="S174" t="s" s="12">
        <v>1240</v>
      </c>
      <c r="T174" t="s" s="37">
        <v>1241</v>
      </c>
      <c r="U174" t="s" s="12">
        <v>1242</v>
      </c>
      <c r="V174" t="s" s="16">
        <v>1243</v>
      </c>
      <c r="AG174" t="s" s="12">
        <v>95</v>
      </c>
      <c r="AH174" t="s" s="12">
        <v>115</v>
      </c>
      <c r="AI174" t="s" s="12">
        <v>97</v>
      </c>
      <c r="AJ174" t="s" s="12">
        <v>98</v>
      </c>
      <c r="AK174" t="s" s="12">
        <v>115</v>
      </c>
      <c r="AL174" t="s" s="38">
        <v>116</v>
      </c>
      <c r="AM174" t="s" s="12">
        <v>100</v>
      </c>
      <c r="AN174" t="s" s="37">
        <v>101</v>
      </c>
      <c r="AO174" t="s" s="18">
        <v>102</v>
      </c>
      <c r="AP174" t="s" s="19">
        <v>103</v>
      </c>
      <c r="AS174" t="s" s="6">
        <v>692</v>
      </c>
    </row>
    <row r="175" s="10" customFormat="1" ht="18" customHeight="1">
      <c r="A175" s="11"/>
      <c r="B175" t="s" s="12">
        <v>1152</v>
      </c>
      <c r="C175" t="s" s="12">
        <v>70</v>
      </c>
      <c r="D175" t="s" s="12">
        <v>1244</v>
      </c>
      <c r="E175" t="s" s="18">
        <v>1245</v>
      </c>
      <c r="F175" t="s" s="12">
        <v>1246</v>
      </c>
      <c r="G175" t="s" s="12">
        <v>1247</v>
      </c>
      <c r="H175" t="s" s="37">
        <v>1248</v>
      </c>
      <c r="I175" t="s" s="38">
        <v>1249</v>
      </c>
      <c r="J175" t="s" s="12">
        <v>1250</v>
      </c>
      <c r="K175" t="s" s="37">
        <v>1251</v>
      </c>
      <c r="L175" t="s" s="12">
        <v>1252</v>
      </c>
      <c r="M175" t="s" s="16">
        <v>1253</v>
      </c>
      <c r="V175" s="31"/>
      <c r="AS175" t="s" s="6">
        <v>1254</v>
      </c>
    </row>
    <row r="176" s="10" customFormat="1" ht="18" customHeight="1">
      <c r="A176" s="11"/>
      <c r="B176" t="s" s="12">
        <v>1152</v>
      </c>
      <c r="C176" t="s" s="12">
        <v>188</v>
      </c>
      <c r="D176" t="s" s="12">
        <v>1255</v>
      </c>
      <c r="E176" t="s" s="18">
        <v>1256</v>
      </c>
      <c r="F176" t="s" s="12">
        <v>1257</v>
      </c>
      <c r="G176" t="s" s="12">
        <v>1258</v>
      </c>
      <c r="H176" t="s" s="37">
        <v>1211</v>
      </c>
      <c r="I176" t="s" s="38">
        <v>1259</v>
      </c>
      <c r="J176" t="s" s="12">
        <v>1260</v>
      </c>
      <c r="K176" t="s" s="37">
        <v>1261</v>
      </c>
      <c r="L176" t="s" s="12">
        <v>1256</v>
      </c>
      <c r="M176" t="s" s="16">
        <v>1262</v>
      </c>
      <c r="V176" s="31"/>
      <c r="AG176" t="s" s="12">
        <v>95</v>
      </c>
      <c r="AH176" t="s" s="12">
        <v>115</v>
      </c>
      <c r="AI176" t="s" s="12">
        <v>97</v>
      </c>
      <c r="AJ176" t="s" s="12">
        <v>98</v>
      </c>
      <c r="AK176" t="s" s="12">
        <v>115</v>
      </c>
      <c r="AL176" t="s" s="38">
        <v>116</v>
      </c>
      <c r="AM176" t="s" s="12">
        <v>100</v>
      </c>
      <c r="AN176" t="s" s="37">
        <v>101</v>
      </c>
      <c r="AO176" t="s" s="18">
        <v>102</v>
      </c>
      <c r="AP176" t="s" s="19">
        <v>103</v>
      </c>
      <c r="AS176" t="s" s="6">
        <v>1263</v>
      </c>
    </row>
    <row r="177" s="10" customFormat="1" ht="18" customHeight="1">
      <c r="A177" s="11"/>
      <c r="B177" t="s" s="12">
        <v>1152</v>
      </c>
      <c r="C177" t="s" s="12">
        <v>70</v>
      </c>
      <c r="D177" t="s" s="12">
        <v>1264</v>
      </c>
      <c r="E177" t="s" s="18">
        <v>1265</v>
      </c>
      <c r="M177" s="31"/>
      <c r="V177" s="31"/>
      <c r="AQ177" t="s" s="12">
        <v>80</v>
      </c>
      <c r="AS177" t="s" s="6">
        <v>1266</v>
      </c>
    </row>
    <row r="178" s="10" customFormat="1" ht="18" customHeight="1">
      <c r="A178" s="11"/>
      <c r="B178" t="s" s="12">
        <v>1152</v>
      </c>
      <c r="C178" t="s" s="12">
        <v>848</v>
      </c>
      <c r="D178" t="s" s="12">
        <v>1267</v>
      </c>
      <c r="E178" t="s" s="18">
        <v>1268</v>
      </c>
      <c r="F178" t="s" s="12">
        <v>1269</v>
      </c>
      <c r="G178" t="s" s="12">
        <v>1270</v>
      </c>
      <c r="H178" t="s" s="37">
        <v>1271</v>
      </c>
      <c r="I178" t="s" s="38">
        <v>1272</v>
      </c>
      <c r="J178" t="s" s="12">
        <v>1273</v>
      </c>
      <c r="K178" t="s" s="37">
        <v>1274</v>
      </c>
      <c r="L178" t="s" s="12">
        <v>1268</v>
      </c>
      <c r="M178" t="s" s="16">
        <v>1275</v>
      </c>
      <c r="V178" s="31"/>
      <c r="AG178" t="s" s="12">
        <v>95</v>
      </c>
      <c r="AH178" t="s" s="12">
        <v>115</v>
      </c>
      <c r="AI178" t="s" s="12">
        <v>97</v>
      </c>
      <c r="AJ178" t="s" s="12">
        <v>98</v>
      </c>
      <c r="AK178" t="s" s="12">
        <v>115</v>
      </c>
      <c r="AL178" t="s" s="38">
        <v>116</v>
      </c>
      <c r="AM178" t="s" s="12">
        <v>100</v>
      </c>
      <c r="AN178" t="s" s="37">
        <v>101</v>
      </c>
      <c r="AO178" t="s" s="18">
        <v>102</v>
      </c>
      <c r="AP178" t="s" s="19">
        <v>103</v>
      </c>
      <c r="AS178" s="17"/>
      <c r="AW178" t="s" s="12">
        <v>860</v>
      </c>
    </row>
    <row r="179" s="10" customFormat="1" ht="18" customHeight="1">
      <c r="A179" s="11"/>
      <c r="B179" t="s" s="12">
        <v>1152</v>
      </c>
      <c r="C179" t="s" s="12">
        <v>493</v>
      </c>
      <c r="D179" t="s" s="12">
        <v>1276</v>
      </c>
      <c r="E179" t="s" s="12">
        <v>1277</v>
      </c>
      <c r="F179" t="s" s="12">
        <v>1278</v>
      </c>
      <c r="G179" t="s" s="12">
        <v>1279</v>
      </c>
      <c r="H179" t="s" s="37">
        <v>1271</v>
      </c>
      <c r="I179" t="s" s="38">
        <v>1280</v>
      </c>
      <c r="J179" t="s" s="12">
        <v>1281</v>
      </c>
      <c r="K179" t="s" s="37">
        <v>1282</v>
      </c>
      <c r="L179" t="s" s="12">
        <v>1277</v>
      </c>
      <c r="M179" t="s" s="16">
        <v>1283</v>
      </c>
      <c r="N179" t="s" s="12">
        <v>1284</v>
      </c>
      <c r="O179" t="s" s="12">
        <v>1285</v>
      </c>
      <c r="P179" t="s" s="12">
        <v>1285</v>
      </c>
      <c r="Q179" t="s" s="12">
        <v>1285</v>
      </c>
      <c r="R179" t="s" s="38">
        <v>1286</v>
      </c>
      <c r="S179" t="s" s="12">
        <v>1285</v>
      </c>
      <c r="T179" t="s" s="12">
        <v>1285</v>
      </c>
      <c r="U179" t="s" s="12">
        <v>1285</v>
      </c>
      <c r="V179" t="s" s="16">
        <v>1287</v>
      </c>
      <c r="AG179" t="s" s="12">
        <v>95</v>
      </c>
      <c r="AH179" t="s" s="12">
        <v>115</v>
      </c>
      <c r="AI179" t="s" s="12">
        <v>97</v>
      </c>
      <c r="AJ179" t="s" s="12">
        <v>98</v>
      </c>
      <c r="AK179" t="s" s="12">
        <v>115</v>
      </c>
      <c r="AL179" t="s" s="38">
        <v>116</v>
      </c>
      <c r="AM179" t="s" s="12">
        <v>100</v>
      </c>
      <c r="AN179" t="s" s="37">
        <v>101</v>
      </c>
      <c r="AO179" t="s" s="18">
        <v>102</v>
      </c>
      <c r="AP179" t="s" s="19">
        <v>103</v>
      </c>
      <c r="AS179" s="17"/>
    </row>
    <row r="180" s="10" customFormat="1" ht="18" customHeight="1">
      <c r="A180" s="11"/>
      <c r="B180" t="s" s="12">
        <v>1152</v>
      </c>
      <c r="C180" t="s" s="12">
        <v>1288</v>
      </c>
      <c r="D180" t="s" s="12">
        <v>1289</v>
      </c>
      <c r="E180" t="s" s="18">
        <v>1290</v>
      </c>
      <c r="F180" t="s" s="12">
        <v>1291</v>
      </c>
      <c r="G180" t="s" s="12">
        <v>1292</v>
      </c>
      <c r="H180" t="s" s="37">
        <v>1293</v>
      </c>
      <c r="I180" t="s" s="38">
        <v>1294</v>
      </c>
      <c r="J180" t="s" s="12">
        <v>1295</v>
      </c>
      <c r="K180" t="s" s="37">
        <v>1296</v>
      </c>
      <c r="L180" t="s" s="12">
        <v>1290</v>
      </c>
      <c r="M180" t="s" s="16">
        <v>1297</v>
      </c>
      <c r="V180" s="31"/>
      <c r="AG180" t="s" s="12">
        <v>95</v>
      </c>
      <c r="AH180" t="s" s="12">
        <v>115</v>
      </c>
      <c r="AI180" t="s" s="12">
        <v>97</v>
      </c>
      <c r="AJ180" t="s" s="12">
        <v>98</v>
      </c>
      <c r="AK180" t="s" s="12">
        <v>115</v>
      </c>
      <c r="AL180" t="s" s="38">
        <v>116</v>
      </c>
      <c r="AM180" t="s" s="12">
        <v>100</v>
      </c>
      <c r="AN180" t="s" s="37">
        <v>101</v>
      </c>
      <c r="AO180" t="s" s="18">
        <v>102</v>
      </c>
      <c r="AP180" t="s" s="19">
        <v>103</v>
      </c>
      <c r="AQ180" t="s" s="39">
        <v>517</v>
      </c>
      <c r="AR180" t="s" s="12">
        <v>992</v>
      </c>
      <c r="AS180" s="114"/>
    </row>
    <row r="181" s="10" customFormat="1" ht="18" customHeight="1">
      <c r="A181" s="11"/>
      <c r="B181" t="s" s="12">
        <v>1152</v>
      </c>
      <c r="C181" t="s" s="12">
        <v>188</v>
      </c>
      <c r="D181" t="s" s="12">
        <v>1298</v>
      </c>
      <c r="E181" t="s" s="18">
        <v>1299</v>
      </c>
      <c r="F181" s="15"/>
      <c r="G181" s="15"/>
      <c r="H181" s="14"/>
      <c r="I181" s="34"/>
      <c r="J181" s="15"/>
      <c r="K181" s="14"/>
      <c r="L181" s="15"/>
      <c r="M181" s="35"/>
      <c r="V181" s="31"/>
      <c r="AG181" t="s" s="12">
        <v>95</v>
      </c>
      <c r="AL181" s="34"/>
      <c r="AN181" s="14"/>
      <c r="AS181" t="s" s="6">
        <v>1300</v>
      </c>
    </row>
    <row r="182" s="10" customFormat="1" ht="18" customHeight="1">
      <c r="A182" s="11"/>
      <c r="B182" t="s" s="12">
        <v>1152</v>
      </c>
      <c r="C182" t="s" s="12">
        <v>1301</v>
      </c>
      <c r="D182" t="s" s="12">
        <v>1302</v>
      </c>
      <c r="E182" t="s" s="18">
        <v>1303</v>
      </c>
      <c r="F182" t="s" s="12">
        <v>1304</v>
      </c>
      <c r="G182" t="s" s="12">
        <v>1305</v>
      </c>
      <c r="H182" t="s" s="37">
        <v>1306</v>
      </c>
      <c r="I182" t="s" s="38">
        <v>1307</v>
      </c>
      <c r="J182" t="s" s="12">
        <v>1308</v>
      </c>
      <c r="K182" t="s" s="37">
        <v>1309</v>
      </c>
      <c r="L182" t="s" s="12">
        <v>1303</v>
      </c>
      <c r="M182" t="s" s="16">
        <v>1310</v>
      </c>
      <c r="V182" s="31"/>
      <c r="AG182" t="s" s="12">
        <v>95</v>
      </c>
      <c r="AH182" t="s" s="12">
        <v>115</v>
      </c>
      <c r="AI182" t="s" s="12">
        <v>97</v>
      </c>
      <c r="AJ182" t="s" s="12">
        <v>98</v>
      </c>
      <c r="AK182" t="s" s="12">
        <v>115</v>
      </c>
      <c r="AL182" t="s" s="38">
        <v>116</v>
      </c>
      <c r="AM182" t="s" s="12">
        <v>100</v>
      </c>
      <c r="AN182" t="s" s="37">
        <v>101</v>
      </c>
      <c r="AO182" t="s" s="18">
        <v>102</v>
      </c>
      <c r="AP182" t="s" s="19">
        <v>103</v>
      </c>
      <c r="AS182" s="17"/>
    </row>
    <row r="183" s="10" customFormat="1" ht="18" customHeight="1">
      <c r="A183" s="11"/>
      <c r="B183" t="s" s="12">
        <v>1152</v>
      </c>
      <c r="C183" t="s" s="12">
        <v>188</v>
      </c>
      <c r="D183" t="s" s="12">
        <v>1311</v>
      </c>
      <c r="E183" t="s" s="18">
        <v>1312</v>
      </c>
      <c r="M183" s="86"/>
      <c r="V183" s="31"/>
      <c r="AG183" t="s" s="12">
        <v>95</v>
      </c>
      <c r="AS183" t="s" s="6">
        <v>1313</v>
      </c>
    </row>
    <row r="184" s="10" customFormat="1" ht="18" customHeight="1">
      <c r="A184" s="11"/>
      <c r="B184" t="s" s="12">
        <v>1152</v>
      </c>
      <c r="C184" t="s" s="12">
        <v>122</v>
      </c>
      <c r="M184" s="31"/>
      <c r="V184" s="31"/>
      <c r="AS184" s="17"/>
    </row>
    <row r="185" s="10" customFormat="1" ht="18" customHeight="1">
      <c r="A185" s="11"/>
      <c r="B185" t="s" s="12">
        <v>1152</v>
      </c>
      <c r="C185" t="s" s="12">
        <v>70</v>
      </c>
      <c r="D185" t="s" s="12">
        <v>1314</v>
      </c>
      <c r="M185" s="31"/>
      <c r="V185" s="31"/>
      <c r="AQ185" t="s" s="12">
        <v>80</v>
      </c>
      <c r="AS185" t="s" s="6">
        <v>1315</v>
      </c>
    </row>
    <row r="186" s="10" customFormat="1" ht="18" customHeight="1">
      <c r="A186" s="11"/>
      <c r="B186" t="s" s="12">
        <v>1152</v>
      </c>
      <c r="C186" t="s" s="12">
        <v>848</v>
      </c>
      <c r="D186" t="s" s="12">
        <v>1316</v>
      </c>
      <c r="E186" t="s" s="12">
        <v>1317</v>
      </c>
      <c r="F186" t="s" s="12">
        <v>1318</v>
      </c>
      <c r="G186" t="s" s="12">
        <v>1319</v>
      </c>
      <c r="H186" t="s" s="37">
        <v>1320</v>
      </c>
      <c r="I186" t="s" s="38">
        <v>1321</v>
      </c>
      <c r="J186" t="s" s="12">
        <v>1322</v>
      </c>
      <c r="K186" t="s" s="37">
        <v>1323</v>
      </c>
      <c r="L186" t="s" s="12">
        <v>1317</v>
      </c>
      <c r="M186" t="s" s="16">
        <v>1324</v>
      </c>
      <c r="N186" t="s" s="12">
        <v>1325</v>
      </c>
      <c r="O186" t="s" s="12">
        <v>1326</v>
      </c>
      <c r="P186" t="s" s="12">
        <v>1327</v>
      </c>
      <c r="Q186" t="s" s="37">
        <v>1328</v>
      </c>
      <c r="R186" t="s" s="38">
        <v>1329</v>
      </c>
      <c r="S186" t="s" s="12">
        <v>1330</v>
      </c>
      <c r="T186" t="s" s="37">
        <v>1331</v>
      </c>
      <c r="U186" t="s" s="12">
        <v>1325</v>
      </c>
      <c r="V186" t="s" s="16">
        <v>1332</v>
      </c>
      <c r="AG186" t="s" s="12">
        <v>95</v>
      </c>
      <c r="AH186" t="s" s="12">
        <v>115</v>
      </c>
      <c r="AI186" t="s" s="12">
        <v>97</v>
      </c>
      <c r="AJ186" t="s" s="12">
        <v>98</v>
      </c>
      <c r="AK186" t="s" s="12">
        <v>115</v>
      </c>
      <c r="AL186" t="s" s="38">
        <v>116</v>
      </c>
      <c r="AM186" t="s" s="12">
        <v>100</v>
      </c>
      <c r="AN186" t="s" s="37">
        <v>101</v>
      </c>
      <c r="AO186" t="s" s="18">
        <v>102</v>
      </c>
      <c r="AP186" t="s" s="19">
        <v>103</v>
      </c>
      <c r="AS186" s="17"/>
      <c r="AW186" t="s" s="12">
        <v>860</v>
      </c>
    </row>
    <row r="187" s="10" customFormat="1" ht="18.75" customHeight="1">
      <c r="A187" s="11"/>
      <c r="B187" t="s" s="12">
        <v>1152</v>
      </c>
      <c r="C187" t="s" s="12">
        <v>122</v>
      </c>
      <c r="M187" s="31"/>
      <c r="V187" s="31"/>
      <c r="AS187" s="17"/>
    </row>
    <row r="188" s="10" customFormat="1" ht="18" customHeight="1">
      <c r="A188" s="11"/>
      <c r="B188" t="s" s="12">
        <v>1152</v>
      </c>
      <c r="C188" t="s" s="12">
        <v>70</v>
      </c>
      <c r="D188" t="s" s="12">
        <v>1333</v>
      </c>
      <c r="M188" s="31"/>
      <c r="V188" s="31"/>
      <c r="AQ188" t="s" s="12">
        <v>80</v>
      </c>
      <c r="AS188" t="s" s="6">
        <v>1334</v>
      </c>
    </row>
    <row r="189" s="10" customFormat="1" ht="18" customHeight="1">
      <c r="A189" s="11"/>
      <c r="B189" t="s" s="12">
        <v>1152</v>
      </c>
      <c r="C189" t="s" s="12">
        <v>848</v>
      </c>
      <c r="D189" t="s" s="12">
        <v>1335</v>
      </c>
      <c r="E189" t="s" s="12">
        <v>1336</v>
      </c>
      <c r="F189" t="s" s="12">
        <v>1337</v>
      </c>
      <c r="G189" t="s" s="12">
        <v>1338</v>
      </c>
      <c r="H189" t="s" s="37">
        <v>1339</v>
      </c>
      <c r="I189" t="s" s="38">
        <v>1340</v>
      </c>
      <c r="J189" t="s" s="12">
        <v>1341</v>
      </c>
      <c r="K189" t="s" s="37">
        <v>1342</v>
      </c>
      <c r="L189" t="s" s="12">
        <v>1336</v>
      </c>
      <c r="M189" t="s" s="16">
        <v>1343</v>
      </c>
      <c r="N189" t="s" s="12">
        <v>1344</v>
      </c>
      <c r="O189" t="s" s="12">
        <v>1345</v>
      </c>
      <c r="P189" t="s" s="12">
        <v>1346</v>
      </c>
      <c r="Q189" t="s" s="37">
        <v>1328</v>
      </c>
      <c r="R189" t="s" s="38">
        <v>1347</v>
      </c>
      <c r="S189" t="s" s="12">
        <v>1348</v>
      </c>
      <c r="T189" t="s" s="37">
        <v>1349</v>
      </c>
      <c r="U189" t="s" s="12">
        <v>1344</v>
      </c>
      <c r="V189" t="s" s="16">
        <v>1350</v>
      </c>
      <c r="AG189" t="s" s="12">
        <v>95</v>
      </c>
      <c r="AH189" t="s" s="12">
        <v>115</v>
      </c>
      <c r="AI189" t="s" s="12">
        <v>97</v>
      </c>
      <c r="AJ189" t="s" s="12">
        <v>98</v>
      </c>
      <c r="AK189" t="s" s="12">
        <v>115</v>
      </c>
      <c r="AL189" t="s" s="38">
        <v>116</v>
      </c>
      <c r="AM189" t="s" s="12">
        <v>100</v>
      </c>
      <c r="AN189" t="s" s="37">
        <v>101</v>
      </c>
      <c r="AO189" t="s" s="18">
        <v>102</v>
      </c>
      <c r="AP189" t="s" s="19">
        <v>103</v>
      </c>
      <c r="AS189" s="17"/>
      <c r="AW189" t="s" s="12">
        <v>860</v>
      </c>
    </row>
    <row r="190" s="10" customFormat="1" ht="18" customHeight="1">
      <c r="A190" s="11"/>
      <c r="B190" t="s" s="12">
        <v>1152</v>
      </c>
      <c r="C190" t="s" s="12">
        <v>122</v>
      </c>
      <c r="M190" s="31"/>
      <c r="V190" s="31"/>
      <c r="AS190" s="17"/>
    </row>
    <row r="191" s="10" customFormat="1" ht="18" customHeight="1">
      <c r="A191" s="11"/>
      <c r="B191" t="s" s="12">
        <v>1152</v>
      </c>
      <c r="C191" t="s" s="12">
        <v>70</v>
      </c>
      <c r="D191" t="s" s="12">
        <v>1351</v>
      </c>
      <c r="M191" s="31"/>
      <c r="V191" s="31"/>
      <c r="AQ191" t="s" s="12">
        <v>80</v>
      </c>
      <c r="AS191" t="s" s="6">
        <v>1352</v>
      </c>
    </row>
    <row r="192" s="10" customFormat="1" ht="18" customHeight="1">
      <c r="A192" s="11"/>
      <c r="B192" t="s" s="12">
        <v>1152</v>
      </c>
      <c r="C192" t="s" s="12">
        <v>848</v>
      </c>
      <c r="D192" t="s" s="12">
        <v>1353</v>
      </c>
      <c r="E192" t="s" s="18">
        <v>1354</v>
      </c>
      <c r="F192" t="s" s="12">
        <v>1355</v>
      </c>
      <c r="G192" t="s" s="12">
        <v>1356</v>
      </c>
      <c r="H192" t="s" s="37">
        <v>1357</v>
      </c>
      <c r="I192" t="s" s="38">
        <v>1358</v>
      </c>
      <c r="J192" t="s" s="12">
        <v>1359</v>
      </c>
      <c r="K192" t="s" s="37">
        <v>1342</v>
      </c>
      <c r="L192" t="s" s="12">
        <v>1354</v>
      </c>
      <c r="M192" t="s" s="16">
        <v>1360</v>
      </c>
      <c r="V192" s="31"/>
      <c r="AG192" t="s" s="12">
        <v>95</v>
      </c>
      <c r="AH192" t="s" s="12">
        <v>115</v>
      </c>
      <c r="AI192" t="s" s="12">
        <v>97</v>
      </c>
      <c r="AJ192" t="s" s="12">
        <v>98</v>
      </c>
      <c r="AK192" t="s" s="12">
        <v>115</v>
      </c>
      <c r="AL192" t="s" s="38">
        <v>116</v>
      </c>
      <c r="AM192" t="s" s="12">
        <v>100</v>
      </c>
      <c r="AN192" t="s" s="37">
        <v>101</v>
      </c>
      <c r="AO192" t="s" s="18">
        <v>102</v>
      </c>
      <c r="AP192" t="s" s="19">
        <v>103</v>
      </c>
      <c r="AS192" s="17"/>
      <c r="AW192" t="s" s="12">
        <v>860</v>
      </c>
    </row>
    <row r="193" s="10" customFormat="1" ht="18" customHeight="1">
      <c r="A193" s="11"/>
      <c r="B193" t="s" s="12">
        <v>1152</v>
      </c>
      <c r="C193" t="s" s="12">
        <v>122</v>
      </c>
      <c r="M193" s="31"/>
      <c r="V193" s="31"/>
      <c r="AS193" s="17"/>
    </row>
    <row r="194" s="10" customFormat="1" ht="18" customHeight="1">
      <c r="A194" s="11"/>
      <c r="B194" t="s" s="12">
        <v>1152</v>
      </c>
      <c r="C194" t="s" s="12">
        <v>122</v>
      </c>
      <c r="D194" t="s" s="12">
        <v>1244</v>
      </c>
      <c r="M194" s="31"/>
      <c r="V194" s="31"/>
      <c r="AS194" s="17"/>
    </row>
    <row r="195" s="10" customFormat="1" ht="18" customHeight="1">
      <c r="A195" s="11"/>
      <c r="B195" t="s" s="12">
        <v>1152</v>
      </c>
      <c r="C195" t="s" s="12">
        <v>70</v>
      </c>
      <c r="D195" t="s" s="12">
        <v>1361</v>
      </c>
      <c r="E195" t="s" s="18">
        <v>1362</v>
      </c>
      <c r="M195" s="31"/>
      <c r="V195" s="31"/>
      <c r="AQ195" t="s" s="19">
        <v>80</v>
      </c>
      <c r="AS195" t="s" s="6">
        <v>692</v>
      </c>
    </row>
    <row r="196" s="10" customFormat="1" ht="18" customHeight="1">
      <c r="A196" s="11"/>
      <c r="B196" t="s" s="12">
        <v>1152</v>
      </c>
      <c r="C196" t="s" s="12">
        <v>1363</v>
      </c>
      <c r="D196" t="s" s="12">
        <v>1364</v>
      </c>
      <c r="E196" t="s" s="18">
        <v>1365</v>
      </c>
      <c r="F196" t="s" s="12">
        <v>1366</v>
      </c>
      <c r="G196" t="s" s="12">
        <v>1367</v>
      </c>
      <c r="H196" t="s" s="37">
        <v>1368</v>
      </c>
      <c r="I196" t="s" s="38">
        <v>1369</v>
      </c>
      <c r="J196" t="s" s="12">
        <v>1370</v>
      </c>
      <c r="K196" t="s" s="37">
        <v>1371</v>
      </c>
      <c r="L196" t="s" s="12">
        <v>1372</v>
      </c>
      <c r="M196" t="s" s="16">
        <v>1373</v>
      </c>
      <c r="V196" s="31"/>
      <c r="AG196" t="s" s="12">
        <v>95</v>
      </c>
      <c r="AH196" t="s" s="12">
        <v>115</v>
      </c>
      <c r="AI196" t="s" s="12">
        <v>97</v>
      </c>
      <c r="AJ196" t="s" s="12">
        <v>98</v>
      </c>
      <c r="AK196" t="s" s="12">
        <v>115</v>
      </c>
      <c r="AL196" t="s" s="38">
        <v>116</v>
      </c>
      <c r="AM196" t="s" s="12">
        <v>100</v>
      </c>
      <c r="AN196" t="s" s="37">
        <v>101</v>
      </c>
      <c r="AO196" t="s" s="18">
        <v>102</v>
      </c>
      <c r="AP196" t="s" s="19">
        <v>103</v>
      </c>
      <c r="AS196" s="17"/>
    </row>
    <row r="197" s="10" customFormat="1" ht="18" customHeight="1">
      <c r="A197" s="11"/>
      <c r="B197" t="s" s="12">
        <v>1152</v>
      </c>
      <c r="C197" t="s" s="12">
        <v>188</v>
      </c>
      <c r="D197" t="s" s="12">
        <v>1374</v>
      </c>
      <c r="E197" t="s" s="18">
        <v>873</v>
      </c>
      <c r="F197" t="s" s="12">
        <v>1375</v>
      </c>
      <c r="G197" t="s" s="12">
        <v>1376</v>
      </c>
      <c r="H197" t="s" s="37">
        <v>1211</v>
      </c>
      <c r="I197" t="s" s="38">
        <v>1377</v>
      </c>
      <c r="J197" t="s" s="12">
        <v>1378</v>
      </c>
      <c r="K197" t="s" s="37">
        <v>1379</v>
      </c>
      <c r="L197" t="s" s="12">
        <v>1380</v>
      </c>
      <c r="M197" t="s" s="16">
        <v>1381</v>
      </c>
      <c r="V197" s="31"/>
      <c r="AG197" t="s" s="12">
        <v>95</v>
      </c>
      <c r="AH197" t="s" s="12">
        <v>115</v>
      </c>
      <c r="AI197" t="s" s="12">
        <v>97</v>
      </c>
      <c r="AJ197" t="s" s="12">
        <v>98</v>
      </c>
      <c r="AK197" t="s" s="12">
        <v>115</v>
      </c>
      <c r="AL197" t="s" s="38">
        <v>116</v>
      </c>
      <c r="AM197" t="s" s="12">
        <v>100</v>
      </c>
      <c r="AN197" t="s" s="37">
        <v>101</v>
      </c>
      <c r="AO197" t="s" s="18">
        <v>102</v>
      </c>
      <c r="AP197" t="s" s="19">
        <v>103</v>
      </c>
      <c r="AS197" t="s" s="6">
        <v>1382</v>
      </c>
    </row>
    <row r="198" s="10" customFormat="1" ht="18" customHeight="1">
      <c r="A198" s="11"/>
      <c r="B198" t="s" s="12">
        <v>1152</v>
      </c>
      <c r="C198" t="s" s="12">
        <v>848</v>
      </c>
      <c r="D198" t="s" s="12">
        <v>1383</v>
      </c>
      <c r="E198" t="s" s="18">
        <v>1384</v>
      </c>
      <c r="F198" t="s" s="12">
        <v>1385</v>
      </c>
      <c r="G198" t="s" s="12">
        <v>1386</v>
      </c>
      <c r="H198" t="s" s="37">
        <v>1387</v>
      </c>
      <c r="I198" t="s" s="38">
        <v>1388</v>
      </c>
      <c r="J198" t="s" s="12">
        <v>1389</v>
      </c>
      <c r="K198" t="s" s="37">
        <v>1390</v>
      </c>
      <c r="L198" t="s" s="12">
        <v>1391</v>
      </c>
      <c r="M198" t="s" s="16">
        <v>1392</v>
      </c>
      <c r="V198" s="31"/>
      <c r="AG198" t="s" s="12">
        <v>95</v>
      </c>
      <c r="AH198" t="s" s="12">
        <v>115</v>
      </c>
      <c r="AI198" t="s" s="12">
        <v>97</v>
      </c>
      <c r="AJ198" t="s" s="12">
        <v>98</v>
      </c>
      <c r="AK198" t="s" s="12">
        <v>115</v>
      </c>
      <c r="AL198" t="s" s="38">
        <v>116</v>
      </c>
      <c r="AM198" t="s" s="12">
        <v>100</v>
      </c>
      <c r="AN198" t="s" s="37">
        <v>101</v>
      </c>
      <c r="AO198" t="s" s="18">
        <v>102</v>
      </c>
      <c r="AP198" t="s" s="19">
        <v>103</v>
      </c>
      <c r="AS198" s="17"/>
      <c r="AW198" t="s" s="12">
        <v>860</v>
      </c>
    </row>
    <row r="199" s="10" customFormat="1" ht="18" customHeight="1">
      <c r="A199" s="11"/>
      <c r="B199" t="s" s="12">
        <v>1152</v>
      </c>
      <c r="C199" t="s" s="12">
        <v>232</v>
      </c>
      <c r="D199" t="s" s="12">
        <v>1393</v>
      </c>
      <c r="E199" t="s" s="18">
        <v>1394</v>
      </c>
      <c r="F199" t="s" s="12">
        <v>1395</v>
      </c>
      <c r="G199" t="s" s="12">
        <v>1396</v>
      </c>
      <c r="H199" t="s" s="37">
        <v>1397</v>
      </c>
      <c r="I199" t="s" s="38">
        <v>1398</v>
      </c>
      <c r="J199" t="s" s="12">
        <v>1399</v>
      </c>
      <c r="K199" t="s" s="37">
        <v>1400</v>
      </c>
      <c r="L199" t="s" s="12">
        <v>1401</v>
      </c>
      <c r="M199" t="s" s="16">
        <v>1402</v>
      </c>
      <c r="V199" s="31"/>
      <c r="AG199" t="s" s="12">
        <v>95</v>
      </c>
      <c r="AH199" t="s" s="12">
        <v>115</v>
      </c>
      <c r="AI199" t="s" s="12">
        <v>97</v>
      </c>
      <c r="AJ199" t="s" s="12">
        <v>98</v>
      </c>
      <c r="AK199" t="s" s="12">
        <v>115</v>
      </c>
      <c r="AL199" t="s" s="38">
        <v>116</v>
      </c>
      <c r="AM199" t="s" s="12">
        <v>100</v>
      </c>
      <c r="AN199" t="s" s="37">
        <v>101</v>
      </c>
      <c r="AO199" t="s" s="18">
        <v>102</v>
      </c>
      <c r="AP199" t="s" s="19">
        <v>103</v>
      </c>
      <c r="AS199" s="17"/>
    </row>
    <row r="200" s="10" customFormat="1" ht="18" customHeight="1">
      <c r="A200" s="11"/>
      <c r="B200" t="s" s="12">
        <v>1152</v>
      </c>
      <c r="C200" t="s" s="12">
        <v>1403</v>
      </c>
      <c r="D200" t="s" s="12">
        <v>1404</v>
      </c>
      <c r="E200" t="s" s="18">
        <v>1405</v>
      </c>
      <c r="F200" t="s" s="12">
        <v>1406</v>
      </c>
      <c r="G200" t="s" s="12">
        <v>1407</v>
      </c>
      <c r="H200" t="s" s="37">
        <v>1408</v>
      </c>
      <c r="I200" t="s" s="38">
        <v>1409</v>
      </c>
      <c r="J200" t="s" s="12">
        <v>1410</v>
      </c>
      <c r="K200" t="s" s="37">
        <v>1411</v>
      </c>
      <c r="L200" t="s" s="12">
        <v>1412</v>
      </c>
      <c r="M200" t="s" s="16">
        <v>1413</v>
      </c>
      <c r="V200" s="31"/>
      <c r="AG200" t="s" s="12">
        <v>95</v>
      </c>
      <c r="AH200" t="s" s="12">
        <v>115</v>
      </c>
      <c r="AI200" t="s" s="12">
        <v>97</v>
      </c>
      <c r="AJ200" t="s" s="12">
        <v>98</v>
      </c>
      <c r="AK200" t="s" s="12">
        <v>115</v>
      </c>
      <c r="AL200" t="s" s="38">
        <v>116</v>
      </c>
      <c r="AM200" t="s" s="12">
        <v>100</v>
      </c>
      <c r="AN200" t="s" s="37">
        <v>101</v>
      </c>
      <c r="AO200" t="s" s="18">
        <v>102</v>
      </c>
      <c r="AP200" t="s" s="19">
        <v>103</v>
      </c>
      <c r="AS200" t="s" s="6">
        <v>1414</v>
      </c>
    </row>
    <row r="201" s="10" customFormat="1" ht="18" customHeight="1">
      <c r="A201" s="11"/>
      <c r="B201" t="s" s="12">
        <v>1152</v>
      </c>
      <c r="C201" t="s" s="12">
        <v>188</v>
      </c>
      <c r="D201" t="s" s="12">
        <v>1415</v>
      </c>
      <c r="E201" t="s" s="18">
        <v>1416</v>
      </c>
      <c r="F201" t="s" s="12">
        <v>1417</v>
      </c>
      <c r="G201" t="s" s="12">
        <v>1418</v>
      </c>
      <c r="H201" t="s" s="37">
        <v>1211</v>
      </c>
      <c r="I201" t="s" s="38">
        <v>1419</v>
      </c>
      <c r="J201" t="s" s="12">
        <v>1420</v>
      </c>
      <c r="K201" t="s" s="37">
        <v>1421</v>
      </c>
      <c r="L201" t="s" s="12">
        <v>1422</v>
      </c>
      <c r="M201" t="s" s="16">
        <v>1423</v>
      </c>
      <c r="V201" s="31"/>
      <c r="AG201" t="s" s="12">
        <v>95</v>
      </c>
      <c r="AH201" t="s" s="12">
        <v>115</v>
      </c>
      <c r="AI201" t="s" s="12">
        <v>97</v>
      </c>
      <c r="AJ201" t="s" s="12">
        <v>98</v>
      </c>
      <c r="AK201" t="s" s="12">
        <v>115</v>
      </c>
      <c r="AL201" t="s" s="38">
        <v>116</v>
      </c>
      <c r="AM201" t="s" s="12">
        <v>100</v>
      </c>
      <c r="AN201" t="s" s="37">
        <v>101</v>
      </c>
      <c r="AO201" t="s" s="18">
        <v>102</v>
      </c>
      <c r="AP201" t="s" s="19">
        <v>103</v>
      </c>
      <c r="AS201" t="s" s="6">
        <v>1424</v>
      </c>
    </row>
    <row r="202" s="10" customFormat="1" ht="18" customHeight="1">
      <c r="A202" s="11"/>
      <c r="B202" t="s" s="12">
        <v>1152</v>
      </c>
      <c r="C202" t="s" s="12">
        <v>122</v>
      </c>
      <c r="AS202" s="17"/>
    </row>
    <row r="203" s="10" customFormat="1" ht="18" customHeight="1">
      <c r="A203" s="11"/>
      <c r="B203" t="s" s="12">
        <v>1152</v>
      </c>
      <c r="C203" t="s" s="12">
        <v>70</v>
      </c>
      <c r="D203" t="s" s="12">
        <v>1425</v>
      </c>
      <c r="E203" t="s" s="18">
        <v>1426</v>
      </c>
      <c r="AQ203" t="s" s="19">
        <v>80</v>
      </c>
      <c r="AS203" t="s" s="6">
        <v>692</v>
      </c>
    </row>
    <row r="204" s="10" customFormat="1" ht="18" customHeight="1">
      <c r="A204" s="11"/>
      <c r="B204" t="s" s="12">
        <v>1152</v>
      </c>
      <c r="C204" t="s" s="12">
        <v>232</v>
      </c>
      <c r="D204" t="s" s="12">
        <v>1427</v>
      </c>
      <c r="E204" t="s" s="12">
        <v>1428</v>
      </c>
      <c r="F204" t="s" s="12">
        <v>1429</v>
      </c>
      <c r="G204" t="s" s="12">
        <v>1430</v>
      </c>
      <c r="H204" t="s" s="37">
        <v>1431</v>
      </c>
      <c r="I204" t="s" s="38">
        <v>1432</v>
      </c>
      <c r="J204" t="s" s="12">
        <v>1433</v>
      </c>
      <c r="K204" t="s" s="37">
        <v>1434</v>
      </c>
      <c r="L204" t="s" s="12">
        <v>1435</v>
      </c>
      <c r="M204" t="s" s="16">
        <v>1436</v>
      </c>
      <c r="N204" t="s" s="12">
        <v>1437</v>
      </c>
      <c r="O204" t="s" s="12">
        <v>1438</v>
      </c>
      <c r="P204" t="s" s="12">
        <v>1439</v>
      </c>
      <c r="Q204" t="s" s="12">
        <v>1437</v>
      </c>
      <c r="R204" t="s" s="38">
        <v>1440</v>
      </c>
      <c r="S204" t="s" s="12">
        <v>1441</v>
      </c>
      <c r="T204" t="s" s="37">
        <v>1442</v>
      </c>
      <c r="U204" t="s" s="12">
        <v>1443</v>
      </c>
      <c r="V204" t="s" s="16">
        <v>1444</v>
      </c>
      <c r="AG204" t="s" s="12">
        <v>95</v>
      </c>
      <c r="AH204" t="s" s="12">
        <v>115</v>
      </c>
      <c r="AI204" t="s" s="12">
        <v>97</v>
      </c>
      <c r="AJ204" t="s" s="12">
        <v>98</v>
      </c>
      <c r="AK204" t="s" s="12">
        <v>115</v>
      </c>
      <c r="AL204" t="s" s="38">
        <v>116</v>
      </c>
      <c r="AM204" t="s" s="12">
        <v>100</v>
      </c>
      <c r="AN204" t="s" s="37">
        <v>101</v>
      </c>
      <c r="AO204" t="s" s="18">
        <v>102</v>
      </c>
      <c r="AP204" t="s" s="19">
        <v>103</v>
      </c>
      <c r="AS204" s="17"/>
    </row>
    <row r="205" s="10" customFormat="1" ht="18" customHeight="1">
      <c r="A205" s="11"/>
      <c r="B205" t="s" s="12">
        <v>1152</v>
      </c>
      <c r="C205" t="s" s="12">
        <v>848</v>
      </c>
      <c r="D205" t="s" s="12">
        <v>1445</v>
      </c>
      <c r="E205" t="s" s="18">
        <v>1446</v>
      </c>
      <c r="F205" t="s" s="12">
        <v>1447</v>
      </c>
      <c r="G205" t="s" s="12">
        <v>1448</v>
      </c>
      <c r="H205" t="s" s="37">
        <v>1449</v>
      </c>
      <c r="I205" t="s" s="38">
        <v>1450</v>
      </c>
      <c r="J205" t="s" s="12">
        <v>1451</v>
      </c>
      <c r="K205" t="s" s="37">
        <v>1452</v>
      </c>
      <c r="L205" t="s" s="12">
        <v>1453</v>
      </c>
      <c r="M205" t="s" s="16">
        <v>1454</v>
      </c>
      <c r="V205" s="31"/>
      <c r="AG205" t="s" s="12">
        <v>95</v>
      </c>
      <c r="AH205" t="s" s="12">
        <v>115</v>
      </c>
      <c r="AI205" t="s" s="12">
        <v>97</v>
      </c>
      <c r="AJ205" t="s" s="12">
        <v>98</v>
      </c>
      <c r="AK205" t="s" s="12">
        <v>115</v>
      </c>
      <c r="AL205" t="s" s="38">
        <v>116</v>
      </c>
      <c r="AM205" t="s" s="12">
        <v>100</v>
      </c>
      <c r="AN205" t="s" s="37">
        <v>101</v>
      </c>
      <c r="AO205" t="s" s="18">
        <v>102</v>
      </c>
      <c r="AP205" t="s" s="19">
        <v>103</v>
      </c>
      <c r="AS205" t="s" s="6">
        <v>1455</v>
      </c>
      <c r="AW205" t="s" s="12">
        <v>860</v>
      </c>
    </row>
    <row r="206" s="10" customFormat="1" ht="18" customHeight="1">
      <c r="A206" s="11"/>
      <c r="B206" t="s" s="12">
        <v>1152</v>
      </c>
      <c r="C206" t="s" s="12">
        <v>1456</v>
      </c>
      <c r="D206" t="s" s="12">
        <v>1457</v>
      </c>
      <c r="E206" t="s" s="18">
        <v>1458</v>
      </c>
      <c r="F206" t="s" s="12">
        <v>1459</v>
      </c>
      <c r="G206" t="s" s="12">
        <v>1460</v>
      </c>
      <c r="H206" t="s" s="37">
        <v>1461</v>
      </c>
      <c r="I206" t="s" s="38">
        <v>1462</v>
      </c>
      <c r="J206" t="s" s="12">
        <v>1463</v>
      </c>
      <c r="K206" t="s" s="37">
        <v>1464</v>
      </c>
      <c r="L206" t="s" s="12">
        <v>1465</v>
      </c>
      <c r="M206" t="s" s="16">
        <v>1466</v>
      </c>
      <c r="V206" s="31"/>
      <c r="AG206" t="s" s="12">
        <v>95</v>
      </c>
      <c r="AH206" t="s" s="12">
        <v>115</v>
      </c>
      <c r="AI206" t="s" s="12">
        <v>97</v>
      </c>
      <c r="AJ206" t="s" s="12">
        <v>98</v>
      </c>
      <c r="AK206" t="s" s="12">
        <v>115</v>
      </c>
      <c r="AL206" t="s" s="38">
        <v>116</v>
      </c>
      <c r="AM206" t="s" s="12">
        <v>100</v>
      </c>
      <c r="AN206" t="s" s="37">
        <v>101</v>
      </c>
      <c r="AO206" t="s" s="18">
        <v>102</v>
      </c>
      <c r="AP206" t="s" s="19">
        <v>103</v>
      </c>
      <c r="AS206" t="s" s="6">
        <v>1455</v>
      </c>
    </row>
    <row r="207" s="10" customFormat="1" ht="18" customHeight="1">
      <c r="A207" s="11"/>
      <c r="B207" t="s" s="12">
        <v>1152</v>
      </c>
      <c r="C207" t="s" s="12">
        <v>188</v>
      </c>
      <c r="D207" t="s" s="12">
        <v>1467</v>
      </c>
      <c r="E207" t="s" s="18">
        <v>1468</v>
      </c>
      <c r="F207" t="s" s="12">
        <v>1469</v>
      </c>
      <c r="G207" t="s" s="12">
        <v>1470</v>
      </c>
      <c r="H207" t="s" s="37">
        <v>1211</v>
      </c>
      <c r="I207" t="s" s="38">
        <v>1471</v>
      </c>
      <c r="J207" t="s" s="12">
        <v>1472</v>
      </c>
      <c r="K207" t="s" s="37">
        <v>1473</v>
      </c>
      <c r="L207" t="s" s="12">
        <v>1474</v>
      </c>
      <c r="M207" t="s" s="16">
        <v>1475</v>
      </c>
      <c r="V207" s="31"/>
      <c r="AG207" t="s" s="12">
        <v>95</v>
      </c>
      <c r="AH207" t="s" s="12">
        <v>115</v>
      </c>
      <c r="AI207" t="s" s="12">
        <v>97</v>
      </c>
      <c r="AJ207" t="s" s="12">
        <v>98</v>
      </c>
      <c r="AK207" t="s" s="12">
        <v>115</v>
      </c>
      <c r="AL207" t="s" s="38">
        <v>116</v>
      </c>
      <c r="AM207" t="s" s="12">
        <v>100</v>
      </c>
      <c r="AN207" t="s" s="37">
        <v>101</v>
      </c>
      <c r="AO207" t="s" s="18">
        <v>102</v>
      </c>
      <c r="AP207" t="s" s="19">
        <v>103</v>
      </c>
      <c r="AS207" t="s" s="6">
        <v>1476</v>
      </c>
    </row>
    <row r="208" s="10" customFormat="1" ht="18" customHeight="1">
      <c r="A208" s="11"/>
      <c r="B208" t="s" s="12">
        <v>1152</v>
      </c>
      <c r="C208" t="s" s="12">
        <v>1477</v>
      </c>
      <c r="D208" t="s" s="12">
        <v>1478</v>
      </c>
      <c r="E208" t="s" s="18">
        <v>1479</v>
      </c>
      <c r="F208" t="s" s="12">
        <v>1480</v>
      </c>
      <c r="G208" t="s" s="12">
        <v>1481</v>
      </c>
      <c r="H208" t="s" s="37">
        <v>1482</v>
      </c>
      <c r="I208" t="s" s="38">
        <v>1483</v>
      </c>
      <c r="J208" t="s" s="12">
        <v>1484</v>
      </c>
      <c r="K208" t="s" s="37">
        <v>1485</v>
      </c>
      <c r="L208" t="s" s="12">
        <v>1486</v>
      </c>
      <c r="M208" t="s" s="16">
        <v>1487</v>
      </c>
      <c r="V208" s="31"/>
      <c r="AG208" t="s" s="12">
        <v>95</v>
      </c>
      <c r="AH208" t="s" s="12">
        <v>115</v>
      </c>
      <c r="AI208" t="s" s="12">
        <v>97</v>
      </c>
      <c r="AJ208" t="s" s="12">
        <v>98</v>
      </c>
      <c r="AK208" t="s" s="12">
        <v>115</v>
      </c>
      <c r="AL208" t="s" s="38">
        <v>116</v>
      </c>
      <c r="AM208" t="s" s="12">
        <v>100</v>
      </c>
      <c r="AN208" t="s" s="37">
        <v>101</v>
      </c>
      <c r="AO208" t="s" s="18">
        <v>102</v>
      </c>
      <c r="AP208" t="s" s="19">
        <v>103</v>
      </c>
      <c r="AS208" t="s" s="6">
        <v>1455</v>
      </c>
    </row>
    <row r="209" s="10" customFormat="1" ht="18" customHeight="1">
      <c r="A209" s="11"/>
      <c r="B209" t="s" s="12">
        <v>1152</v>
      </c>
      <c r="C209" t="s" s="12">
        <v>122</v>
      </c>
      <c r="M209" s="31"/>
      <c r="V209" s="31"/>
      <c r="AS209" s="17"/>
    </row>
    <row r="210" s="10" customFormat="1" ht="18" customHeight="1">
      <c r="A210" s="11"/>
      <c r="B210" t="s" s="12">
        <v>1152</v>
      </c>
      <c r="C210" t="s" s="12">
        <v>70</v>
      </c>
      <c r="D210" t="s" s="12">
        <v>1488</v>
      </c>
      <c r="E210" t="s" s="18">
        <v>1489</v>
      </c>
      <c r="M210" s="31"/>
      <c r="V210" s="31"/>
      <c r="AQ210" t="s" s="19">
        <v>80</v>
      </c>
      <c r="AS210" s="17"/>
    </row>
    <row r="211" s="10" customFormat="1" ht="18" customHeight="1">
      <c r="A211" s="11"/>
      <c r="B211" t="s" s="12">
        <v>1152</v>
      </c>
      <c r="C211" t="s" s="12">
        <v>1490</v>
      </c>
      <c r="D211" t="s" s="12">
        <v>1491</v>
      </c>
      <c r="E211" t="s" s="18">
        <v>1492</v>
      </c>
      <c r="F211" t="s" s="12">
        <v>1493</v>
      </c>
      <c r="G211" t="s" s="12">
        <v>1494</v>
      </c>
      <c r="H211" t="s" s="37">
        <v>1495</v>
      </c>
      <c r="I211" t="s" s="38">
        <v>1496</v>
      </c>
      <c r="J211" t="s" s="12">
        <v>1497</v>
      </c>
      <c r="K211" t="s" s="37">
        <v>1498</v>
      </c>
      <c r="L211" t="s" s="12">
        <v>1499</v>
      </c>
      <c r="M211" t="s" s="16">
        <v>1500</v>
      </c>
      <c r="V211" s="31"/>
      <c r="AG211" t="s" s="12">
        <v>95</v>
      </c>
      <c r="AH211" t="s" s="12">
        <v>115</v>
      </c>
      <c r="AI211" t="s" s="12">
        <v>97</v>
      </c>
      <c r="AJ211" t="s" s="12">
        <v>98</v>
      </c>
      <c r="AK211" t="s" s="12">
        <v>115</v>
      </c>
      <c r="AL211" t="s" s="38">
        <v>116</v>
      </c>
      <c r="AM211" t="s" s="12">
        <v>100</v>
      </c>
      <c r="AN211" t="s" s="37">
        <v>101</v>
      </c>
      <c r="AO211" t="s" s="18">
        <v>102</v>
      </c>
      <c r="AP211" t="s" s="19">
        <v>103</v>
      </c>
      <c r="AS211" s="17"/>
    </row>
    <row r="212" s="10" customFormat="1" ht="18" customHeight="1">
      <c r="A212" s="11"/>
      <c r="B212" t="s" s="12">
        <v>1152</v>
      </c>
      <c r="C212" t="s" s="12">
        <v>1501</v>
      </c>
      <c r="D212" t="s" s="12">
        <v>1502</v>
      </c>
      <c r="E212" t="s" s="12">
        <v>1503</v>
      </c>
      <c r="F212" t="s" s="12">
        <v>1504</v>
      </c>
      <c r="G212" t="s" s="12">
        <v>1505</v>
      </c>
      <c r="H212" t="s" s="37">
        <v>1495</v>
      </c>
      <c r="I212" t="s" s="38">
        <v>1506</v>
      </c>
      <c r="J212" t="s" s="12">
        <v>1507</v>
      </c>
      <c r="K212" t="s" s="37">
        <v>1508</v>
      </c>
      <c r="L212" t="s" s="12">
        <v>1509</v>
      </c>
      <c r="M212" t="s" s="16">
        <v>1510</v>
      </c>
      <c r="N212" t="s" s="12">
        <v>1511</v>
      </c>
      <c r="O212" t="s" s="12">
        <v>1512</v>
      </c>
      <c r="P212" t="s" s="12">
        <v>1513</v>
      </c>
      <c r="Q212" t="s" s="12">
        <v>1511</v>
      </c>
      <c r="R212" t="s" s="38">
        <v>1506</v>
      </c>
      <c r="S212" t="s" s="12">
        <v>1514</v>
      </c>
      <c r="T212" t="s" s="37">
        <v>1515</v>
      </c>
      <c r="U212" t="s" s="12">
        <v>1516</v>
      </c>
      <c r="V212" t="s" s="16">
        <v>1517</v>
      </c>
      <c r="AG212" t="s" s="12">
        <v>95</v>
      </c>
      <c r="AH212" t="s" s="12">
        <v>115</v>
      </c>
      <c r="AI212" t="s" s="12">
        <v>97</v>
      </c>
      <c r="AJ212" t="s" s="12">
        <v>98</v>
      </c>
      <c r="AK212" t="s" s="12">
        <v>115</v>
      </c>
      <c r="AL212" t="s" s="38">
        <v>116</v>
      </c>
      <c r="AM212" t="s" s="12">
        <v>100</v>
      </c>
      <c r="AN212" t="s" s="37">
        <v>101</v>
      </c>
      <c r="AO212" t="s" s="18">
        <v>102</v>
      </c>
      <c r="AP212" t="s" s="19">
        <v>103</v>
      </c>
      <c r="AS212" t="s" s="6">
        <v>1518</v>
      </c>
    </row>
    <row r="213" s="10" customFormat="1" ht="18" customHeight="1">
      <c r="A213" s="11"/>
      <c r="B213" t="s" s="12">
        <v>1152</v>
      </c>
      <c r="C213" t="s" s="12">
        <v>188</v>
      </c>
      <c r="D213" t="s" s="12">
        <v>1519</v>
      </c>
      <c r="E213" t="s" s="18">
        <v>1520</v>
      </c>
      <c r="F213" t="s" s="12">
        <v>1521</v>
      </c>
      <c r="G213" t="s" s="12">
        <v>1522</v>
      </c>
      <c r="H213" t="s" s="37">
        <v>1211</v>
      </c>
      <c r="I213" t="s" s="38">
        <v>1523</v>
      </c>
      <c r="J213" t="s" s="12">
        <v>1524</v>
      </c>
      <c r="K213" t="s" s="37">
        <v>1525</v>
      </c>
      <c r="L213" t="s" s="12">
        <v>1526</v>
      </c>
      <c r="M213" t="s" s="16">
        <v>1527</v>
      </c>
      <c r="V213" s="31"/>
      <c r="AG213" t="s" s="12">
        <v>95</v>
      </c>
      <c r="AH213" t="s" s="12">
        <v>115</v>
      </c>
      <c r="AI213" t="s" s="12">
        <v>97</v>
      </c>
      <c r="AJ213" t="s" s="12">
        <v>98</v>
      </c>
      <c r="AK213" t="s" s="12">
        <v>115</v>
      </c>
      <c r="AL213" t="s" s="38">
        <v>116</v>
      </c>
      <c r="AM213" t="s" s="12">
        <v>100</v>
      </c>
      <c r="AN213" t="s" s="37">
        <v>101</v>
      </c>
      <c r="AO213" t="s" s="18">
        <v>102</v>
      </c>
      <c r="AP213" t="s" s="19">
        <v>103</v>
      </c>
      <c r="AS213" t="s" s="6">
        <v>1528</v>
      </c>
    </row>
    <row r="214" s="10" customFormat="1" ht="18" customHeight="1">
      <c r="A214" s="11"/>
      <c r="B214" t="s" s="12">
        <v>1152</v>
      </c>
      <c r="C214" t="s" s="12">
        <v>122</v>
      </c>
      <c r="M214" s="31"/>
      <c r="V214" s="31"/>
      <c r="AS214" s="17"/>
    </row>
    <row r="215" s="10" customFormat="1" ht="18" customHeight="1">
      <c r="A215" s="11"/>
      <c r="B215" t="s" s="12">
        <v>1152</v>
      </c>
      <c r="C215" t="s" s="12">
        <v>232</v>
      </c>
      <c r="D215" t="s" s="12">
        <v>1529</v>
      </c>
      <c r="E215" t="s" s="12">
        <v>1530</v>
      </c>
      <c r="F215" t="s" s="12">
        <v>1531</v>
      </c>
      <c r="G215" t="s" s="12">
        <v>1532</v>
      </c>
      <c r="H215" t="s" s="37">
        <v>1533</v>
      </c>
      <c r="I215" t="s" s="38">
        <v>1534</v>
      </c>
      <c r="J215" t="s" s="12">
        <v>1535</v>
      </c>
      <c r="K215" t="s" s="37">
        <v>1536</v>
      </c>
      <c r="L215" t="s" s="12">
        <v>1537</v>
      </c>
      <c r="M215" t="s" s="16">
        <v>1538</v>
      </c>
      <c r="N215" t="s" s="12">
        <v>1539</v>
      </c>
      <c r="O215" t="s" s="12">
        <v>1540</v>
      </c>
      <c r="P215" t="s" s="12">
        <v>1541</v>
      </c>
      <c r="Q215" t="s" s="12">
        <v>1539</v>
      </c>
      <c r="R215" t="s" s="38">
        <v>1542</v>
      </c>
      <c r="S215" t="s" s="12">
        <v>1543</v>
      </c>
      <c r="T215" t="s" s="37">
        <v>1544</v>
      </c>
      <c r="U215" t="s" s="12">
        <v>1545</v>
      </c>
      <c r="V215" t="s" s="16">
        <v>1546</v>
      </c>
      <c r="AG215" t="s" s="12">
        <v>95</v>
      </c>
      <c r="AH215" t="s" s="12">
        <v>115</v>
      </c>
      <c r="AI215" t="s" s="12">
        <v>97</v>
      </c>
      <c r="AJ215" t="s" s="12">
        <v>98</v>
      </c>
      <c r="AK215" t="s" s="12">
        <v>115</v>
      </c>
      <c r="AL215" t="s" s="38">
        <v>116</v>
      </c>
      <c r="AM215" t="s" s="12">
        <v>100</v>
      </c>
      <c r="AN215" t="s" s="37">
        <v>101</v>
      </c>
      <c r="AO215" t="s" s="18">
        <v>102</v>
      </c>
      <c r="AP215" t="s" s="19">
        <v>103</v>
      </c>
      <c r="AS215" t="s" s="6">
        <v>692</v>
      </c>
    </row>
    <row r="216" s="10" customFormat="1" ht="18" customHeight="1">
      <c r="A216" s="11"/>
      <c r="B216" t="s" s="12">
        <v>1152</v>
      </c>
      <c r="C216" t="s" s="12">
        <v>70</v>
      </c>
      <c r="D216" t="s" s="12">
        <v>1547</v>
      </c>
      <c r="E216" t="s" s="18">
        <v>1548</v>
      </c>
      <c r="M216" s="31"/>
      <c r="V216" s="31"/>
      <c r="AQ216" t="s" s="12">
        <v>80</v>
      </c>
      <c r="AS216" s="17"/>
    </row>
    <row r="217" s="10" customFormat="1" ht="18" customHeight="1">
      <c r="A217" s="11"/>
      <c r="B217" t="s" s="12">
        <v>1152</v>
      </c>
      <c r="C217" t="s" s="12">
        <v>1549</v>
      </c>
      <c r="D217" t="s" s="12">
        <v>1550</v>
      </c>
      <c r="E217" t="s" s="12">
        <v>1551</v>
      </c>
      <c r="F217" t="s" s="12">
        <v>1552</v>
      </c>
      <c r="G217" t="s" s="12">
        <v>1553</v>
      </c>
      <c r="H217" t="s" s="37">
        <v>1554</v>
      </c>
      <c r="I217" t="s" s="38">
        <v>1555</v>
      </c>
      <c r="J217" t="s" s="12">
        <v>1556</v>
      </c>
      <c r="K217" t="s" s="37">
        <v>1557</v>
      </c>
      <c r="L217" t="s" s="12">
        <v>1558</v>
      </c>
      <c r="M217" t="s" s="16">
        <v>1559</v>
      </c>
      <c r="N217" t="s" s="12">
        <v>1539</v>
      </c>
      <c r="O217" t="s" s="12">
        <v>1540</v>
      </c>
      <c r="P217" t="s" s="12">
        <v>1541</v>
      </c>
      <c r="Q217" t="s" s="12">
        <v>1539</v>
      </c>
      <c r="R217" t="s" s="38">
        <v>1542</v>
      </c>
      <c r="S217" t="s" s="12">
        <v>1543</v>
      </c>
      <c r="T217" t="s" s="37">
        <v>1544</v>
      </c>
      <c r="U217" t="s" s="12">
        <v>1545</v>
      </c>
      <c r="V217" t="s" s="16">
        <v>1546</v>
      </c>
      <c r="AG217" t="s" s="12">
        <v>95</v>
      </c>
      <c r="AH217" t="s" s="12">
        <v>115</v>
      </c>
      <c r="AI217" t="s" s="12">
        <v>97</v>
      </c>
      <c r="AJ217" t="s" s="12">
        <v>98</v>
      </c>
      <c r="AK217" t="s" s="12">
        <v>115</v>
      </c>
      <c r="AL217" t="s" s="38">
        <v>116</v>
      </c>
      <c r="AM217" t="s" s="12">
        <v>100</v>
      </c>
      <c r="AN217" t="s" s="37">
        <v>101</v>
      </c>
      <c r="AO217" t="s" s="18">
        <v>102</v>
      </c>
      <c r="AP217" t="s" s="19">
        <v>103</v>
      </c>
      <c r="AS217" t="s" s="6">
        <v>1560</v>
      </c>
    </row>
    <row r="218" s="10" customFormat="1" ht="18" customHeight="1">
      <c r="A218" s="11"/>
      <c r="B218" t="s" s="12">
        <v>1152</v>
      </c>
      <c r="C218" t="s" s="12">
        <v>122</v>
      </c>
      <c r="D218" t="s" s="12">
        <v>1547</v>
      </c>
      <c r="M218" s="31"/>
      <c r="V218" s="31"/>
      <c r="AS218" s="17"/>
    </row>
    <row r="219" s="10" customFormat="1" ht="18" customHeight="1">
      <c r="A219" s="11"/>
      <c r="B219" t="s" s="12">
        <v>1152</v>
      </c>
      <c r="C219" t="s" s="12">
        <v>70</v>
      </c>
      <c r="D219" t="s" s="12">
        <v>1561</v>
      </c>
      <c r="E219" t="s" s="18">
        <v>1562</v>
      </c>
      <c r="M219" s="31"/>
      <c r="V219" s="31"/>
      <c r="AQ219" t="s" s="12">
        <v>80</v>
      </c>
      <c r="AS219" t="s" s="6">
        <v>692</v>
      </c>
    </row>
    <row r="220" s="10" customFormat="1" ht="18" customHeight="1">
      <c r="A220" s="11"/>
      <c r="B220" t="s" s="12">
        <v>1152</v>
      </c>
      <c r="C220" t="s" s="12">
        <v>1563</v>
      </c>
      <c r="D220" t="s" s="12">
        <v>1564</v>
      </c>
      <c r="E220" t="s" s="12">
        <v>1565</v>
      </c>
      <c r="F220" t="s" s="12">
        <v>1566</v>
      </c>
      <c r="G220" t="s" s="12">
        <v>1567</v>
      </c>
      <c r="H220" t="s" s="37">
        <v>1568</v>
      </c>
      <c r="I220" t="s" s="38">
        <v>1569</v>
      </c>
      <c r="J220" t="s" s="12">
        <v>1570</v>
      </c>
      <c r="K220" t="s" s="37">
        <v>1571</v>
      </c>
      <c r="L220" t="s" s="12">
        <v>1565</v>
      </c>
      <c r="M220" t="s" s="16">
        <v>1572</v>
      </c>
      <c r="N220" t="s" s="12">
        <v>1539</v>
      </c>
      <c r="O220" t="s" s="12">
        <v>1540</v>
      </c>
      <c r="P220" t="s" s="12">
        <v>1541</v>
      </c>
      <c r="Q220" t="s" s="12">
        <v>1539</v>
      </c>
      <c r="R220" t="s" s="38">
        <v>1542</v>
      </c>
      <c r="S220" t="s" s="12">
        <v>1543</v>
      </c>
      <c r="T220" t="s" s="37">
        <v>1544</v>
      </c>
      <c r="U220" t="s" s="12">
        <v>1545</v>
      </c>
      <c r="V220" t="s" s="16">
        <v>1546</v>
      </c>
      <c r="AG220" t="s" s="12">
        <v>95</v>
      </c>
      <c r="AH220" t="s" s="12">
        <v>115</v>
      </c>
      <c r="AI220" t="s" s="12">
        <v>97</v>
      </c>
      <c r="AJ220" t="s" s="12">
        <v>98</v>
      </c>
      <c r="AK220" t="s" s="12">
        <v>115</v>
      </c>
      <c r="AL220" t="s" s="38">
        <v>116</v>
      </c>
      <c r="AM220" t="s" s="12">
        <v>100</v>
      </c>
      <c r="AN220" t="s" s="37">
        <v>101</v>
      </c>
      <c r="AO220" t="s" s="18">
        <v>102</v>
      </c>
      <c r="AP220" t="s" s="19">
        <v>103</v>
      </c>
      <c r="AS220" s="17"/>
    </row>
    <row r="221" s="10" customFormat="1" ht="18" customHeight="1">
      <c r="A221" s="11"/>
      <c r="B221" t="s" s="12">
        <v>1152</v>
      </c>
      <c r="C221" t="s" s="12">
        <v>232</v>
      </c>
      <c r="D221" t="s" s="12">
        <v>1573</v>
      </c>
      <c r="E221" t="s" s="12">
        <v>1574</v>
      </c>
      <c r="F221" t="s" s="12">
        <v>1575</v>
      </c>
      <c r="G221" t="s" s="12">
        <v>1576</v>
      </c>
      <c r="H221" t="s" s="37">
        <v>1577</v>
      </c>
      <c r="I221" t="s" s="38">
        <v>1578</v>
      </c>
      <c r="J221" t="s" s="12">
        <v>1579</v>
      </c>
      <c r="K221" t="s" s="37">
        <v>1580</v>
      </c>
      <c r="L221" t="s" s="12">
        <v>1574</v>
      </c>
      <c r="M221" t="s" s="16">
        <v>1581</v>
      </c>
      <c r="N221" t="s" s="12">
        <v>1582</v>
      </c>
      <c r="O221" t="s" s="12">
        <v>1583</v>
      </c>
      <c r="P221" t="s" s="12">
        <v>1584</v>
      </c>
      <c r="Q221" t="s" s="12">
        <v>1582</v>
      </c>
      <c r="R221" t="s" s="38">
        <v>1585</v>
      </c>
      <c r="S221" t="s" s="12">
        <v>1586</v>
      </c>
      <c r="T221" t="s" s="12">
        <v>1587</v>
      </c>
      <c r="U221" t="s" s="12">
        <v>1582</v>
      </c>
      <c r="V221" t="s" s="16">
        <v>1588</v>
      </c>
      <c r="AG221" t="s" s="12">
        <v>95</v>
      </c>
      <c r="AH221" t="s" s="12">
        <v>115</v>
      </c>
      <c r="AI221" t="s" s="12">
        <v>97</v>
      </c>
      <c r="AJ221" t="s" s="12">
        <v>98</v>
      </c>
      <c r="AK221" t="s" s="12">
        <v>115</v>
      </c>
      <c r="AL221" t="s" s="38">
        <v>116</v>
      </c>
      <c r="AM221" t="s" s="12">
        <v>100</v>
      </c>
      <c r="AN221" t="s" s="37">
        <v>101</v>
      </c>
      <c r="AO221" t="s" s="18">
        <v>102</v>
      </c>
      <c r="AP221" t="s" s="19">
        <v>103</v>
      </c>
      <c r="AS221" s="17"/>
    </row>
    <row r="222" s="10" customFormat="1" ht="18" customHeight="1">
      <c r="A222" s="11"/>
      <c r="B222" t="s" s="12">
        <v>1152</v>
      </c>
      <c r="C222" t="s" s="12">
        <v>122</v>
      </c>
      <c r="D222" t="s" s="12">
        <v>1561</v>
      </c>
      <c r="AS222" s="17"/>
    </row>
    <row r="223" s="10" customFormat="1" ht="18" customHeight="1">
      <c r="A223" t="s" s="23">
        <v>1589</v>
      </c>
      <c r="B223" t="s" s="12">
        <v>1590</v>
      </c>
      <c r="C223" t="s" s="12">
        <v>70</v>
      </c>
      <c r="D223" t="s" s="12">
        <v>1591</v>
      </c>
      <c r="E223" t="s" s="18">
        <v>1592</v>
      </c>
      <c r="AQ223" t="s" s="12">
        <v>80</v>
      </c>
      <c r="AS223" s="17"/>
    </row>
    <row r="224" s="10" customFormat="1" ht="18" customHeight="1">
      <c r="A224" t="s" s="23">
        <v>1589</v>
      </c>
      <c r="B224" t="s" s="12">
        <v>1590</v>
      </c>
      <c r="C224" t="s" s="12">
        <v>1593</v>
      </c>
      <c r="D224" t="s" s="12">
        <v>1594</v>
      </c>
      <c r="E224" t="s" s="18">
        <v>1595</v>
      </c>
      <c r="F224" t="s" s="18">
        <v>1596</v>
      </c>
      <c r="G224" t="s" s="19">
        <v>1597</v>
      </c>
      <c r="H224" s="21"/>
      <c r="I224" s="113"/>
      <c r="J224" t="s" s="12">
        <v>1598</v>
      </c>
      <c r="K224" s="117"/>
      <c r="L224" s="21"/>
      <c r="M224" s="21"/>
      <c r="AG224" t="s" s="12">
        <v>95</v>
      </c>
      <c r="AH224" t="s" s="12">
        <v>115</v>
      </c>
      <c r="AI224" t="s" s="12">
        <v>97</v>
      </c>
      <c r="AJ224" t="s" s="12">
        <v>98</v>
      </c>
      <c r="AK224" t="s" s="12">
        <v>115</v>
      </c>
      <c r="AL224" t="s" s="38">
        <v>116</v>
      </c>
      <c r="AM224" t="s" s="12">
        <v>100</v>
      </c>
      <c r="AN224" t="s" s="37">
        <v>101</v>
      </c>
      <c r="AO224" t="s" s="18">
        <v>102</v>
      </c>
      <c r="AP224" t="s" s="19">
        <v>103</v>
      </c>
      <c r="AS224" s="17"/>
    </row>
    <row r="225" s="10" customFormat="1" ht="18" customHeight="1">
      <c r="A225" t="s" s="23">
        <v>1589</v>
      </c>
      <c r="B225" t="s" s="12">
        <v>1590</v>
      </c>
      <c r="C225" t="s" s="12">
        <v>188</v>
      </c>
      <c r="D225" t="s" s="12">
        <v>1599</v>
      </c>
      <c r="E225" t="s" s="18">
        <v>1600</v>
      </c>
      <c r="F225" t="s" s="18">
        <v>1601</v>
      </c>
      <c r="G225" t="s" s="19">
        <v>1602</v>
      </c>
      <c r="H225" s="21"/>
      <c r="I225" s="113"/>
      <c r="J225" t="s" s="12">
        <v>1603</v>
      </c>
      <c r="K225" s="117"/>
      <c r="L225" s="21"/>
      <c r="M225" s="21"/>
      <c r="AG225" t="s" s="12">
        <v>95</v>
      </c>
      <c r="AH225" t="s" s="12">
        <v>115</v>
      </c>
      <c r="AI225" t="s" s="12">
        <v>97</v>
      </c>
      <c r="AJ225" t="s" s="12">
        <v>98</v>
      </c>
      <c r="AK225" t="s" s="12">
        <v>115</v>
      </c>
      <c r="AL225" t="s" s="38">
        <v>116</v>
      </c>
      <c r="AM225" t="s" s="12">
        <v>100</v>
      </c>
      <c r="AN225" t="s" s="37">
        <v>101</v>
      </c>
      <c r="AO225" t="s" s="18">
        <v>102</v>
      </c>
      <c r="AP225" t="s" s="19">
        <v>103</v>
      </c>
      <c r="AS225" t="s" s="6">
        <v>1604</v>
      </c>
    </row>
    <row r="226" s="10" customFormat="1" ht="18" customHeight="1">
      <c r="A226" t="s" s="23">
        <v>1589</v>
      </c>
      <c r="B226" t="s" s="12">
        <v>1590</v>
      </c>
      <c r="C226" t="s" s="12">
        <v>232</v>
      </c>
      <c r="D226" t="s" s="12">
        <v>1605</v>
      </c>
      <c r="E226" t="s" s="18">
        <v>1606</v>
      </c>
      <c r="F226" t="s" s="18">
        <v>1607</v>
      </c>
      <c r="G226" t="s" s="19">
        <v>1608</v>
      </c>
      <c r="H226" s="21"/>
      <c r="I226" s="113"/>
      <c r="J226" t="s" s="12">
        <v>1609</v>
      </c>
      <c r="K226" s="117"/>
      <c r="L226" s="21"/>
      <c r="M226" s="21"/>
      <c r="AG226" t="s" s="12">
        <v>95</v>
      </c>
      <c r="AH226" t="s" s="12">
        <v>115</v>
      </c>
      <c r="AI226" t="s" s="12">
        <v>97</v>
      </c>
      <c r="AJ226" t="s" s="12">
        <v>98</v>
      </c>
      <c r="AK226" t="s" s="12">
        <v>115</v>
      </c>
      <c r="AL226" t="s" s="38">
        <v>116</v>
      </c>
      <c r="AM226" t="s" s="12">
        <v>100</v>
      </c>
      <c r="AN226" t="s" s="37">
        <v>101</v>
      </c>
      <c r="AO226" t="s" s="18">
        <v>102</v>
      </c>
      <c r="AP226" t="s" s="19">
        <v>103</v>
      </c>
      <c r="AS226" s="17"/>
    </row>
    <row r="227" s="10" customFormat="1" ht="18" customHeight="1">
      <c r="A227" t="s" s="23">
        <v>1589</v>
      </c>
      <c r="B227" t="s" s="12">
        <v>1590</v>
      </c>
      <c r="C227" t="s" s="12">
        <v>232</v>
      </c>
      <c r="D227" t="s" s="12">
        <v>1610</v>
      </c>
      <c r="E227" t="s" s="18">
        <v>1611</v>
      </c>
      <c r="F227" t="s" s="18">
        <v>1612</v>
      </c>
      <c r="G227" t="s" s="19">
        <v>1613</v>
      </c>
      <c r="H227" s="21"/>
      <c r="I227" s="113"/>
      <c r="J227" t="s" s="12">
        <v>1614</v>
      </c>
      <c r="K227" s="117"/>
      <c r="L227" s="21"/>
      <c r="M227" s="21"/>
      <c r="AG227" t="s" s="12">
        <v>95</v>
      </c>
      <c r="AH227" t="s" s="12">
        <v>115</v>
      </c>
      <c r="AI227" t="s" s="12">
        <v>97</v>
      </c>
      <c r="AJ227" t="s" s="12">
        <v>98</v>
      </c>
      <c r="AK227" t="s" s="12">
        <v>115</v>
      </c>
      <c r="AL227" t="s" s="38">
        <v>116</v>
      </c>
      <c r="AM227" t="s" s="12">
        <v>100</v>
      </c>
      <c r="AN227" t="s" s="37">
        <v>101</v>
      </c>
      <c r="AO227" t="s" s="18">
        <v>102</v>
      </c>
      <c r="AP227" t="s" s="19">
        <v>103</v>
      </c>
      <c r="AS227" s="17"/>
    </row>
    <row r="228" s="10" customFormat="1" ht="18" customHeight="1">
      <c r="A228" t="s" s="23">
        <v>1589</v>
      </c>
      <c r="B228" t="s" s="12">
        <v>1590</v>
      </c>
      <c r="C228" t="s" s="12">
        <v>232</v>
      </c>
      <c r="D228" t="s" s="12">
        <v>1615</v>
      </c>
      <c r="E228" t="s" s="18">
        <v>1616</v>
      </c>
      <c r="F228" t="s" s="18">
        <v>1617</v>
      </c>
      <c r="G228" t="s" s="19">
        <v>1618</v>
      </c>
      <c r="H228" s="21"/>
      <c r="I228" s="113"/>
      <c r="J228" t="s" s="12">
        <v>1619</v>
      </c>
      <c r="K228" s="117"/>
      <c r="L228" s="21"/>
      <c r="M228" s="21"/>
      <c r="AG228" t="s" s="12">
        <v>95</v>
      </c>
      <c r="AH228" t="s" s="12">
        <v>115</v>
      </c>
      <c r="AI228" t="s" s="12">
        <v>97</v>
      </c>
      <c r="AJ228" t="s" s="12">
        <v>98</v>
      </c>
      <c r="AK228" t="s" s="12">
        <v>115</v>
      </c>
      <c r="AL228" t="s" s="38">
        <v>116</v>
      </c>
      <c r="AM228" t="s" s="12">
        <v>100</v>
      </c>
      <c r="AN228" t="s" s="37">
        <v>101</v>
      </c>
      <c r="AO228" t="s" s="18">
        <v>102</v>
      </c>
      <c r="AP228" t="s" s="19">
        <v>103</v>
      </c>
      <c r="AS228" s="17"/>
    </row>
    <row r="229" s="10" customFormat="1" ht="18" customHeight="1">
      <c r="A229" t="s" s="23">
        <v>1589</v>
      </c>
      <c r="B229" t="s" s="12">
        <v>1590</v>
      </c>
      <c r="C229" t="s" s="12">
        <v>122</v>
      </c>
      <c r="D229" t="s" s="12">
        <v>1591</v>
      </c>
      <c r="AS229" s="17"/>
    </row>
    <row r="230" s="10" customFormat="1" ht="18" customHeight="1">
      <c r="A230" s="78"/>
      <c r="B230" t="s" s="5">
        <v>1620</v>
      </c>
      <c r="C230" t="s" s="5">
        <v>51</v>
      </c>
      <c r="D230" s="78"/>
      <c r="E230" t="s" s="112">
        <v>1621</v>
      </c>
      <c r="F230" t="s" s="5">
        <v>1622</v>
      </c>
      <c r="G230" t="s" s="5">
        <v>1623</v>
      </c>
      <c r="H230" t="s" s="80">
        <v>1624</v>
      </c>
      <c r="I230" t="s" s="79">
        <v>1625</v>
      </c>
      <c r="J230" t="s" s="5">
        <v>1626</v>
      </c>
      <c r="K230" t="s" s="80">
        <v>1627</v>
      </c>
      <c r="L230" t="s" s="5">
        <v>1628</v>
      </c>
      <c r="M230" t="s" s="16">
        <v>1629</v>
      </c>
      <c r="N230" t="s" s="5">
        <v>1630</v>
      </c>
      <c r="O230" t="s" s="5">
        <v>1631</v>
      </c>
      <c r="P230" t="s" s="5">
        <v>1632</v>
      </c>
      <c r="Q230" t="s" s="5">
        <v>1630</v>
      </c>
      <c r="R230" t="s" s="79">
        <v>1633</v>
      </c>
      <c r="S230" t="s" s="5">
        <v>1634</v>
      </c>
      <c r="T230" t="s" s="80">
        <v>1635</v>
      </c>
      <c r="U230" t="s" s="112">
        <v>1636</v>
      </c>
      <c r="V230" t="s" s="116">
        <v>1637</v>
      </c>
      <c r="W230" s="8"/>
      <c r="X230" s="8"/>
      <c r="Y230" s="8"/>
      <c r="Z230" s="8"/>
      <c r="AA230" s="8"/>
      <c r="AB230" s="8"/>
      <c r="AC230" s="8"/>
      <c r="AD230" s="8"/>
      <c r="AE230" s="8"/>
      <c r="AF230" s="8"/>
      <c r="AG230" s="8"/>
      <c r="AH230" s="8"/>
      <c r="AI230" s="8"/>
      <c r="AJ230" s="8"/>
      <c r="AK230" s="8"/>
      <c r="AL230" s="8"/>
      <c r="AM230" s="8"/>
      <c r="AN230" s="8"/>
      <c r="AO230" s="8"/>
      <c r="AP230" s="8"/>
      <c r="AQ230" s="8"/>
      <c r="AR230" s="8"/>
      <c r="AS230" s="17"/>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c r="CM230" s="8"/>
      <c r="CN230" s="8"/>
      <c r="CO230" s="8"/>
      <c r="CP230" s="8"/>
      <c r="CQ230" s="8"/>
      <c r="CR230" s="8"/>
      <c r="CS230" s="8"/>
      <c r="CT230" s="8"/>
      <c r="CU230" s="8"/>
      <c r="CV230" s="8"/>
      <c r="CW230" s="8"/>
      <c r="CX230" s="8"/>
      <c r="CY230" s="8"/>
      <c r="CZ230" s="8"/>
      <c r="DA230" s="8"/>
      <c r="DB230" s="8"/>
      <c r="DC230" s="8"/>
      <c r="DD230" s="8"/>
      <c r="DE230" s="8"/>
      <c r="DF230" s="8"/>
      <c r="DG230" s="8"/>
      <c r="DH230" s="8"/>
      <c r="DI230" s="8"/>
      <c r="DJ230" s="8"/>
      <c r="DK230" s="8"/>
      <c r="DL230" s="8"/>
      <c r="DM230" s="8"/>
      <c r="DN230" s="8"/>
      <c r="DO230" s="8"/>
      <c r="DP230" s="8"/>
      <c r="DQ230" s="8"/>
      <c r="DR230" s="8"/>
      <c r="DS230" s="8"/>
      <c r="DT230" s="8"/>
      <c r="DU230" s="8"/>
      <c r="DV230" s="8"/>
      <c r="DW230" s="8"/>
      <c r="DX230" s="8"/>
      <c r="DY230" s="8"/>
      <c r="DZ230" s="8"/>
      <c r="EA230" s="8"/>
      <c r="EB230" s="8"/>
      <c r="EC230" s="8"/>
      <c r="ED230" s="8"/>
      <c r="EE230" s="8"/>
      <c r="EF230" s="8"/>
      <c r="EG230" s="8"/>
      <c r="EH230" s="8"/>
      <c r="EI230" s="8"/>
      <c r="EJ230" s="8"/>
      <c r="EK230" s="8"/>
      <c r="EL230" s="8"/>
      <c r="EM230" s="8"/>
      <c r="EN230" s="8"/>
      <c r="EO230" s="8"/>
      <c r="EP230" s="9"/>
    </row>
    <row r="231" s="10" customFormat="1" ht="18" customHeight="1">
      <c r="A231" s="11"/>
      <c r="B231" t="s" s="12">
        <v>1620</v>
      </c>
      <c r="C231" t="s" s="12">
        <v>70</v>
      </c>
      <c r="D231" t="s" s="12">
        <v>1638</v>
      </c>
      <c r="AS231" s="17"/>
    </row>
    <row r="232" s="10" customFormat="1" ht="18" customHeight="1">
      <c r="A232" s="11"/>
      <c r="B232" t="s" s="12">
        <v>1620</v>
      </c>
      <c r="C232" t="s" s="12">
        <v>232</v>
      </c>
      <c r="D232" t="s" s="12">
        <v>1639</v>
      </c>
      <c r="E232" t="s" s="18">
        <v>1640</v>
      </c>
      <c r="F232" t="s" s="12">
        <v>1641</v>
      </c>
      <c r="G232" t="s" s="12">
        <v>1642</v>
      </c>
      <c r="H232" t="s" s="37">
        <v>1643</v>
      </c>
      <c r="I232" t="s" s="38">
        <v>1644</v>
      </c>
      <c r="J232" t="s" s="12">
        <v>1645</v>
      </c>
      <c r="K232" t="s" s="37">
        <v>1646</v>
      </c>
      <c r="L232" t="s" s="12">
        <v>1647</v>
      </c>
      <c r="M232" t="s" s="16">
        <v>1648</v>
      </c>
      <c r="AG232" t="s" s="12">
        <v>95</v>
      </c>
      <c r="AH232" t="s" s="12">
        <v>115</v>
      </c>
      <c r="AI232" t="s" s="12">
        <v>97</v>
      </c>
      <c r="AJ232" t="s" s="12">
        <v>98</v>
      </c>
      <c r="AK232" t="s" s="12">
        <v>115</v>
      </c>
      <c r="AL232" t="s" s="38">
        <v>116</v>
      </c>
      <c r="AM232" t="s" s="12">
        <v>100</v>
      </c>
      <c r="AN232" t="s" s="37">
        <v>101</v>
      </c>
      <c r="AO232" t="s" s="18">
        <v>102</v>
      </c>
      <c r="AP232" t="s" s="19">
        <v>103</v>
      </c>
      <c r="AS232" s="17"/>
    </row>
    <row r="233" s="10" customFormat="1" ht="18" customHeight="1">
      <c r="A233" s="11"/>
      <c r="B233" t="s" s="12">
        <v>1620</v>
      </c>
      <c r="C233" t="s" s="12">
        <v>122</v>
      </c>
      <c r="M233" s="31"/>
      <c r="AS233" s="17"/>
    </row>
    <row r="234" s="10" customFormat="1" ht="18" customHeight="1">
      <c r="A234" s="11"/>
      <c r="B234" t="s" s="12">
        <v>1620</v>
      </c>
      <c r="C234" t="s" s="12">
        <v>70</v>
      </c>
      <c r="D234" t="s" s="12">
        <v>1649</v>
      </c>
      <c r="E234" t="s" s="18">
        <v>1650</v>
      </c>
      <c r="F234" t="s" s="12">
        <v>1651</v>
      </c>
      <c r="G234" t="s" s="12">
        <v>1652</v>
      </c>
      <c r="H234" t="s" s="37">
        <v>1653</v>
      </c>
      <c r="I234" t="s" s="38">
        <v>1654</v>
      </c>
      <c r="J234" t="s" s="12">
        <v>1655</v>
      </c>
      <c r="K234" t="s" s="37">
        <v>1656</v>
      </c>
      <c r="L234" t="s" s="12">
        <v>1657</v>
      </c>
      <c r="M234" t="s" s="16">
        <v>1658</v>
      </c>
      <c r="AS234" t="s" s="6">
        <v>1659</v>
      </c>
    </row>
    <row r="235" s="10" customFormat="1" ht="18" customHeight="1">
      <c r="A235" t="s" s="23">
        <v>693</v>
      </c>
      <c r="B235" t="s" s="12">
        <v>655</v>
      </c>
      <c r="C235" t="s" s="12">
        <v>51</v>
      </c>
      <c r="E235" t="s" s="18">
        <v>1660</v>
      </c>
      <c r="F235" s="15"/>
      <c r="G235" s="15"/>
      <c r="H235" s="14"/>
      <c r="I235" s="34"/>
      <c r="J235" s="15"/>
      <c r="K235" s="14"/>
      <c r="L235" s="15"/>
      <c r="M235" s="35"/>
      <c r="N235" t="s" s="18">
        <v>695</v>
      </c>
      <c r="AL235" s="34"/>
      <c r="AN235" s="14"/>
      <c r="AS235" s="17"/>
    </row>
    <row r="236" s="10" customFormat="1" ht="18" customHeight="1">
      <c r="A236" s="11"/>
      <c r="B236" t="s" s="12">
        <v>1620</v>
      </c>
      <c r="C236" t="s" s="12">
        <v>1661</v>
      </c>
      <c r="D236" t="s" s="12">
        <v>1662</v>
      </c>
      <c r="E236" t="s" s="18">
        <v>1663</v>
      </c>
      <c r="F236" t="s" s="12">
        <v>1664</v>
      </c>
      <c r="G236" t="s" s="12">
        <v>1665</v>
      </c>
      <c r="H236" t="s" s="37">
        <v>1666</v>
      </c>
      <c r="I236" t="s" s="38">
        <v>1667</v>
      </c>
      <c r="J236" t="s" s="12">
        <v>1668</v>
      </c>
      <c r="K236" t="s" s="37">
        <v>1669</v>
      </c>
      <c r="L236" t="s" s="12">
        <v>1670</v>
      </c>
      <c r="M236" t="s" s="16">
        <v>1671</v>
      </c>
      <c r="AG236" t="s" s="12">
        <v>95</v>
      </c>
      <c r="AH236" t="s" s="12">
        <v>115</v>
      </c>
      <c r="AI236" t="s" s="12">
        <v>97</v>
      </c>
      <c r="AJ236" t="s" s="12">
        <v>98</v>
      </c>
      <c r="AK236" t="s" s="12">
        <v>115</v>
      </c>
      <c r="AL236" t="s" s="38">
        <v>116</v>
      </c>
      <c r="AM236" t="s" s="12">
        <v>100</v>
      </c>
      <c r="AN236" t="s" s="37">
        <v>101</v>
      </c>
      <c r="AO236" t="s" s="18">
        <v>102</v>
      </c>
      <c r="AP236" t="s" s="19">
        <v>103</v>
      </c>
      <c r="AS236" s="17"/>
    </row>
    <row r="237" s="10" customFormat="1" ht="18" customHeight="1">
      <c r="A237" s="11"/>
      <c r="B237" t="s" s="12">
        <v>1620</v>
      </c>
      <c r="C237" t="s" s="12">
        <v>70</v>
      </c>
      <c r="D237" t="s" s="12">
        <v>1672</v>
      </c>
      <c r="E237" t="s" s="18">
        <v>1650</v>
      </c>
      <c r="F237" t="s" s="12">
        <v>1651</v>
      </c>
      <c r="G237" t="s" s="12">
        <v>1652</v>
      </c>
      <c r="H237" s="15"/>
      <c r="I237" t="s" s="38">
        <v>1673</v>
      </c>
      <c r="J237" t="s" s="12">
        <v>1655</v>
      </c>
      <c r="K237" t="s" s="37">
        <v>1656</v>
      </c>
      <c r="L237" t="s" s="12">
        <v>1657</v>
      </c>
      <c r="M237" t="s" s="16">
        <v>1658</v>
      </c>
      <c r="AQ237" t="s" s="12">
        <v>80</v>
      </c>
      <c r="AS237" s="17"/>
    </row>
    <row r="238" s="10" customFormat="1" ht="18" customHeight="1">
      <c r="A238" s="11"/>
      <c r="B238" t="s" s="12">
        <v>1620</v>
      </c>
      <c r="C238" t="s" s="12">
        <v>188</v>
      </c>
      <c r="D238" t="s" s="12">
        <v>1674</v>
      </c>
      <c r="E238" t="s" s="18">
        <v>1675</v>
      </c>
      <c r="F238" t="s" s="12">
        <v>1676</v>
      </c>
      <c r="G238" t="s" s="12">
        <v>1677</v>
      </c>
      <c r="H238" t="s" s="37">
        <v>1211</v>
      </c>
      <c r="I238" t="s" s="38">
        <v>1678</v>
      </c>
      <c r="J238" t="s" s="12">
        <v>1679</v>
      </c>
      <c r="K238" t="s" s="37">
        <v>1680</v>
      </c>
      <c r="L238" t="s" s="12">
        <v>1681</v>
      </c>
      <c r="M238" t="s" s="16">
        <v>1682</v>
      </c>
      <c r="AG238" t="s" s="12">
        <v>95</v>
      </c>
      <c r="AH238" t="s" s="12">
        <v>115</v>
      </c>
      <c r="AI238" t="s" s="12">
        <v>97</v>
      </c>
      <c r="AJ238" t="s" s="12">
        <v>98</v>
      </c>
      <c r="AK238" t="s" s="12">
        <v>115</v>
      </c>
      <c r="AL238" t="s" s="38">
        <v>116</v>
      </c>
      <c r="AM238" t="s" s="12">
        <v>100</v>
      </c>
      <c r="AN238" t="s" s="37">
        <v>101</v>
      </c>
      <c r="AO238" t="s" s="18">
        <v>102</v>
      </c>
      <c r="AP238" t="s" s="19">
        <v>103</v>
      </c>
      <c r="AS238" t="s" s="6">
        <v>1683</v>
      </c>
    </row>
    <row r="239" s="10" customFormat="1" ht="18" customHeight="1">
      <c r="A239" s="11"/>
      <c r="B239" t="s" s="12">
        <v>1620</v>
      </c>
      <c r="C239" t="s" s="12">
        <v>188</v>
      </c>
      <c r="D239" t="s" s="12">
        <v>1684</v>
      </c>
      <c r="E239" t="s" s="18">
        <v>1685</v>
      </c>
      <c r="F239" t="s" s="12">
        <v>1686</v>
      </c>
      <c r="G239" t="s" s="12">
        <v>1687</v>
      </c>
      <c r="H239" t="s" s="37">
        <v>1211</v>
      </c>
      <c r="I239" t="s" s="38">
        <v>1688</v>
      </c>
      <c r="J239" t="s" s="12">
        <v>1689</v>
      </c>
      <c r="K239" t="s" s="37">
        <v>1690</v>
      </c>
      <c r="L239" t="s" s="12">
        <v>1691</v>
      </c>
      <c r="M239" t="s" s="16">
        <v>1692</v>
      </c>
      <c r="AG239" t="s" s="12">
        <v>95</v>
      </c>
      <c r="AH239" t="s" s="12">
        <v>115</v>
      </c>
      <c r="AI239" t="s" s="12">
        <v>97</v>
      </c>
      <c r="AJ239" t="s" s="12">
        <v>98</v>
      </c>
      <c r="AK239" t="s" s="12">
        <v>115</v>
      </c>
      <c r="AL239" t="s" s="38">
        <v>116</v>
      </c>
      <c r="AM239" t="s" s="12">
        <v>100</v>
      </c>
      <c r="AN239" t="s" s="37">
        <v>101</v>
      </c>
      <c r="AO239" t="s" s="18">
        <v>102</v>
      </c>
      <c r="AP239" t="s" s="19">
        <v>103</v>
      </c>
      <c r="AS239" t="s" s="6">
        <v>1693</v>
      </c>
    </row>
    <row r="240" s="10" customFormat="1" ht="18" customHeight="1">
      <c r="A240" s="11"/>
      <c r="B240" t="s" s="12">
        <v>1620</v>
      </c>
      <c r="C240" t="s" s="12">
        <v>188</v>
      </c>
      <c r="D240" t="s" s="12">
        <v>1694</v>
      </c>
      <c r="E240" t="s" s="18">
        <v>1695</v>
      </c>
      <c r="F240" t="s" s="12">
        <v>1696</v>
      </c>
      <c r="G240" t="s" s="12">
        <v>1697</v>
      </c>
      <c r="H240" t="s" s="37">
        <v>1211</v>
      </c>
      <c r="I240" t="s" s="38">
        <v>1698</v>
      </c>
      <c r="J240" t="s" s="12">
        <v>1699</v>
      </c>
      <c r="K240" t="s" s="37">
        <v>1700</v>
      </c>
      <c r="L240" t="s" s="12">
        <v>1701</v>
      </c>
      <c r="M240" t="s" s="16">
        <v>1702</v>
      </c>
      <c r="AG240" t="s" s="12">
        <v>95</v>
      </c>
      <c r="AH240" t="s" s="12">
        <v>115</v>
      </c>
      <c r="AI240" t="s" s="12">
        <v>97</v>
      </c>
      <c r="AJ240" t="s" s="12">
        <v>98</v>
      </c>
      <c r="AK240" t="s" s="12">
        <v>115</v>
      </c>
      <c r="AL240" t="s" s="38">
        <v>116</v>
      </c>
      <c r="AM240" t="s" s="12">
        <v>100</v>
      </c>
      <c r="AN240" t="s" s="37">
        <v>101</v>
      </c>
      <c r="AO240" t="s" s="18">
        <v>102</v>
      </c>
      <c r="AP240" t="s" s="19">
        <v>103</v>
      </c>
      <c r="AS240" t="s" s="6">
        <v>1703</v>
      </c>
    </row>
    <row r="241" s="10" customFormat="1" ht="18" customHeight="1">
      <c r="A241" s="11"/>
      <c r="B241" t="s" s="12">
        <v>1620</v>
      </c>
      <c r="C241" t="s" s="12">
        <v>188</v>
      </c>
      <c r="D241" t="s" s="12">
        <v>1704</v>
      </c>
      <c r="E241" t="s" s="18">
        <v>1705</v>
      </c>
      <c r="F241" t="s" s="12">
        <v>1706</v>
      </c>
      <c r="G241" t="s" s="12">
        <v>1707</v>
      </c>
      <c r="H241" t="s" s="37">
        <v>1211</v>
      </c>
      <c r="I241" t="s" s="38">
        <v>1708</v>
      </c>
      <c r="J241" t="s" s="12">
        <v>1709</v>
      </c>
      <c r="K241" t="s" s="37">
        <v>1710</v>
      </c>
      <c r="L241" t="s" s="12">
        <v>1711</v>
      </c>
      <c r="M241" t="s" s="16">
        <v>1712</v>
      </c>
      <c r="AG241" t="s" s="12">
        <v>95</v>
      </c>
      <c r="AH241" t="s" s="12">
        <v>115</v>
      </c>
      <c r="AI241" t="s" s="12">
        <v>97</v>
      </c>
      <c r="AJ241" t="s" s="12">
        <v>98</v>
      </c>
      <c r="AK241" t="s" s="12">
        <v>115</v>
      </c>
      <c r="AL241" t="s" s="38">
        <v>116</v>
      </c>
      <c r="AM241" t="s" s="12">
        <v>100</v>
      </c>
      <c r="AN241" t="s" s="37">
        <v>101</v>
      </c>
      <c r="AO241" t="s" s="18">
        <v>102</v>
      </c>
      <c r="AP241" t="s" s="19">
        <v>103</v>
      </c>
      <c r="AS241" t="s" s="6">
        <v>1713</v>
      </c>
    </row>
    <row r="242" s="10" customFormat="1" ht="18" customHeight="1">
      <c r="A242" s="11"/>
      <c r="B242" t="s" s="12">
        <v>1620</v>
      </c>
      <c r="C242" t="s" s="12">
        <v>122</v>
      </c>
      <c r="AS242" s="17"/>
    </row>
    <row r="243" s="10" customFormat="1" ht="18" customHeight="1">
      <c r="A243" s="11"/>
      <c r="B243" t="s" s="12">
        <v>1620</v>
      </c>
      <c r="C243" t="s" s="12">
        <v>70</v>
      </c>
      <c r="D243" t="s" s="12">
        <v>1714</v>
      </c>
      <c r="AQ243" t="s" s="12">
        <v>80</v>
      </c>
      <c r="AS243" t="s" s="6">
        <v>1715</v>
      </c>
    </row>
    <row r="244" s="10" customFormat="1" ht="18" customHeight="1">
      <c r="A244" t="s" s="23">
        <v>1716</v>
      </c>
      <c r="B244" t="s" s="12">
        <v>1620</v>
      </c>
      <c r="C244" t="s" s="12">
        <v>375</v>
      </c>
      <c r="D244" t="s" s="12">
        <v>1717</v>
      </c>
      <c r="E244" t="s" s="18">
        <v>1718</v>
      </c>
      <c r="F244" t="s" s="12">
        <v>1719</v>
      </c>
      <c r="G244" t="s" s="12">
        <v>1720</v>
      </c>
      <c r="H244" t="s" s="37">
        <v>1721</v>
      </c>
      <c r="I244" t="s" s="38">
        <v>1722</v>
      </c>
      <c r="J244" t="s" s="12">
        <v>1723</v>
      </c>
      <c r="K244" t="s" s="37">
        <v>1724</v>
      </c>
      <c r="L244" t="s" s="18">
        <v>1725</v>
      </c>
      <c r="M244" t="s" s="19">
        <v>1726</v>
      </c>
      <c r="AG244" t="s" s="12">
        <v>95</v>
      </c>
      <c r="AH244" t="s" s="12">
        <v>115</v>
      </c>
      <c r="AI244" t="s" s="12">
        <v>97</v>
      </c>
      <c r="AJ244" t="s" s="12">
        <v>98</v>
      </c>
      <c r="AK244" t="s" s="12">
        <v>115</v>
      </c>
      <c r="AL244" t="s" s="38">
        <v>116</v>
      </c>
      <c r="AM244" t="s" s="12">
        <v>100</v>
      </c>
      <c r="AN244" t="s" s="37">
        <v>101</v>
      </c>
      <c r="AO244" t="s" s="18">
        <v>102</v>
      </c>
      <c r="AP244" t="s" s="19">
        <v>103</v>
      </c>
      <c r="AS244" t="s" s="6">
        <v>1727</v>
      </c>
    </row>
    <row r="245" s="10" customFormat="1" ht="18" customHeight="1">
      <c r="A245" t="s" s="23">
        <v>1728</v>
      </c>
      <c r="B245" t="s" s="12">
        <v>1620</v>
      </c>
      <c r="C245" t="s" s="12">
        <v>375</v>
      </c>
      <c r="D245" t="s" s="12">
        <v>1729</v>
      </c>
      <c r="E245" t="s" s="18">
        <v>1730</v>
      </c>
      <c r="F245" t="s" s="12">
        <v>1731</v>
      </c>
      <c r="G245" t="s" s="12">
        <v>1732</v>
      </c>
      <c r="H245" t="s" s="37">
        <v>1733</v>
      </c>
      <c r="I245" t="s" s="38">
        <v>1734</v>
      </c>
      <c r="J245" t="s" s="12">
        <v>1735</v>
      </c>
      <c r="K245" t="s" s="37">
        <v>1736</v>
      </c>
      <c r="L245" t="s" s="18">
        <v>1737</v>
      </c>
      <c r="M245" s="113"/>
      <c r="AG245" t="s" s="12">
        <v>95</v>
      </c>
      <c r="AH245" t="s" s="12">
        <v>115</v>
      </c>
      <c r="AI245" t="s" s="12">
        <v>97</v>
      </c>
      <c r="AJ245" t="s" s="12">
        <v>98</v>
      </c>
      <c r="AK245" t="s" s="12">
        <v>115</v>
      </c>
      <c r="AL245" t="s" s="38">
        <v>116</v>
      </c>
      <c r="AM245" t="s" s="12">
        <v>100</v>
      </c>
      <c r="AN245" t="s" s="37">
        <v>101</v>
      </c>
      <c r="AO245" t="s" s="18">
        <v>102</v>
      </c>
      <c r="AP245" t="s" s="19">
        <v>103</v>
      </c>
      <c r="AS245" t="s" s="6">
        <v>1738</v>
      </c>
    </row>
    <row r="246" s="10" customFormat="1" ht="18" customHeight="1">
      <c r="A246" t="s" s="23">
        <v>1739</v>
      </c>
      <c r="B246" t="s" s="12">
        <v>1620</v>
      </c>
      <c r="C246" t="s" s="12">
        <v>375</v>
      </c>
      <c r="D246" t="s" s="12">
        <v>1740</v>
      </c>
      <c r="E246" t="s" s="18">
        <v>1741</v>
      </c>
      <c r="F246" t="s" s="12">
        <v>1742</v>
      </c>
      <c r="G246" t="s" s="12">
        <v>1743</v>
      </c>
      <c r="H246" t="s" s="37">
        <v>1744</v>
      </c>
      <c r="I246" t="s" s="38">
        <v>1745</v>
      </c>
      <c r="J246" t="s" s="12">
        <v>1746</v>
      </c>
      <c r="K246" t="s" s="37">
        <v>1747</v>
      </c>
      <c r="L246" t="s" s="18">
        <v>1748</v>
      </c>
      <c r="M246" s="113"/>
      <c r="AG246" t="s" s="12">
        <v>95</v>
      </c>
      <c r="AH246" t="s" s="12">
        <v>115</v>
      </c>
      <c r="AI246" t="s" s="12">
        <v>97</v>
      </c>
      <c r="AJ246" t="s" s="12">
        <v>98</v>
      </c>
      <c r="AK246" t="s" s="12">
        <v>115</v>
      </c>
      <c r="AL246" t="s" s="38">
        <v>116</v>
      </c>
      <c r="AM246" t="s" s="12">
        <v>100</v>
      </c>
      <c r="AN246" t="s" s="37">
        <v>101</v>
      </c>
      <c r="AO246" t="s" s="18">
        <v>102</v>
      </c>
      <c r="AP246" t="s" s="19">
        <v>103</v>
      </c>
      <c r="AS246" t="s" s="6">
        <v>1749</v>
      </c>
    </row>
    <row r="247" s="10" customFormat="1" ht="18" customHeight="1">
      <c r="A247" t="s" s="23">
        <v>1750</v>
      </c>
      <c r="B247" t="s" s="12">
        <v>1620</v>
      </c>
      <c r="C247" t="s" s="12">
        <v>375</v>
      </c>
      <c r="D247" t="s" s="12">
        <v>1751</v>
      </c>
      <c r="E247" t="s" s="18">
        <v>1752</v>
      </c>
      <c r="F247" t="s" s="12">
        <v>1753</v>
      </c>
      <c r="G247" t="s" s="12">
        <v>1754</v>
      </c>
      <c r="H247" t="s" s="37">
        <v>1755</v>
      </c>
      <c r="I247" t="s" s="12">
        <v>1752</v>
      </c>
      <c r="J247" t="s" s="12">
        <v>1756</v>
      </c>
      <c r="K247" t="s" s="37">
        <v>1757</v>
      </c>
      <c r="L247" t="s" s="12">
        <v>1758</v>
      </c>
      <c r="M247" t="s" s="16">
        <v>1759</v>
      </c>
      <c r="AG247" t="s" s="12">
        <v>95</v>
      </c>
      <c r="AH247" t="s" s="12">
        <v>115</v>
      </c>
      <c r="AI247" t="s" s="12">
        <v>97</v>
      </c>
      <c r="AJ247" t="s" s="12">
        <v>98</v>
      </c>
      <c r="AK247" t="s" s="12">
        <v>115</v>
      </c>
      <c r="AL247" t="s" s="38">
        <v>116</v>
      </c>
      <c r="AM247" t="s" s="12">
        <v>100</v>
      </c>
      <c r="AN247" t="s" s="37">
        <v>101</v>
      </c>
      <c r="AO247" t="s" s="18">
        <v>102</v>
      </c>
      <c r="AP247" t="s" s="19">
        <v>103</v>
      </c>
      <c r="AS247" t="s" s="6">
        <v>1760</v>
      </c>
    </row>
    <row r="248" s="10" customFormat="1" ht="18" customHeight="1">
      <c r="A248" t="s" s="23">
        <v>1761</v>
      </c>
      <c r="B248" t="s" s="12">
        <v>1620</v>
      </c>
      <c r="C248" t="s" s="12">
        <v>375</v>
      </c>
      <c r="D248" t="s" s="12">
        <v>1762</v>
      </c>
      <c r="E248" t="s" s="18">
        <v>1763</v>
      </c>
      <c r="F248" t="s" s="12">
        <v>1764</v>
      </c>
      <c r="G248" t="s" s="12">
        <v>1765</v>
      </c>
      <c r="H248" t="s" s="37">
        <v>1766</v>
      </c>
      <c r="I248" t="s" s="38">
        <v>1767</v>
      </c>
      <c r="J248" t="s" s="12">
        <v>1768</v>
      </c>
      <c r="K248" t="s" s="37">
        <v>1769</v>
      </c>
      <c r="L248" t="s" s="12">
        <v>1770</v>
      </c>
      <c r="M248" t="s" s="16">
        <v>1771</v>
      </c>
      <c r="AG248" t="s" s="12">
        <v>95</v>
      </c>
      <c r="AH248" t="s" s="12">
        <v>115</v>
      </c>
      <c r="AI248" t="s" s="12">
        <v>97</v>
      </c>
      <c r="AJ248" t="s" s="12">
        <v>98</v>
      </c>
      <c r="AK248" t="s" s="12">
        <v>115</v>
      </c>
      <c r="AL248" t="s" s="38">
        <v>116</v>
      </c>
      <c r="AM248" t="s" s="12">
        <v>100</v>
      </c>
      <c r="AN248" t="s" s="37">
        <v>101</v>
      </c>
      <c r="AO248" t="s" s="18">
        <v>102</v>
      </c>
      <c r="AP248" t="s" s="19">
        <v>103</v>
      </c>
      <c r="AS248" t="s" s="6">
        <v>1772</v>
      </c>
    </row>
    <row r="249" s="10" customFormat="1" ht="18" customHeight="1">
      <c r="A249" t="s" s="23">
        <v>1773</v>
      </c>
      <c r="B249" t="s" s="12">
        <v>1620</v>
      </c>
      <c r="C249" t="s" s="12">
        <v>375</v>
      </c>
      <c r="D249" t="s" s="12">
        <v>1774</v>
      </c>
      <c r="E249" t="s" s="18">
        <v>1775</v>
      </c>
      <c r="F249" t="s" s="12">
        <v>1776</v>
      </c>
      <c r="G249" t="s" s="12">
        <v>1777</v>
      </c>
      <c r="H249" t="s" s="37">
        <v>1778</v>
      </c>
      <c r="I249" t="s" s="118">
        <v>1779</v>
      </c>
      <c r="J249" t="s" s="12">
        <v>1780</v>
      </c>
      <c r="K249" t="s" s="37">
        <v>1781</v>
      </c>
      <c r="L249" t="s" s="18">
        <v>1782</v>
      </c>
      <c r="M249" s="113"/>
      <c r="AG249" t="s" s="12">
        <v>95</v>
      </c>
      <c r="AH249" t="s" s="12">
        <v>115</v>
      </c>
      <c r="AI249" t="s" s="12">
        <v>97</v>
      </c>
      <c r="AJ249" t="s" s="12">
        <v>98</v>
      </c>
      <c r="AK249" t="s" s="12">
        <v>115</v>
      </c>
      <c r="AL249" t="s" s="38">
        <v>116</v>
      </c>
      <c r="AM249" t="s" s="12">
        <v>100</v>
      </c>
      <c r="AN249" t="s" s="37">
        <v>101</v>
      </c>
      <c r="AO249" t="s" s="18">
        <v>102</v>
      </c>
      <c r="AP249" t="s" s="19">
        <v>103</v>
      </c>
      <c r="AS249" t="s" s="6">
        <v>1683</v>
      </c>
    </row>
    <row r="250" s="10" customFormat="1" ht="18" customHeight="1">
      <c r="A250" t="s" s="23">
        <v>1783</v>
      </c>
      <c r="B250" t="s" s="12">
        <v>1620</v>
      </c>
      <c r="C250" t="s" s="12">
        <v>375</v>
      </c>
      <c r="D250" t="s" s="12">
        <v>1784</v>
      </c>
      <c r="E250" t="s" s="18">
        <v>1785</v>
      </c>
      <c r="F250" t="s" s="12">
        <v>1786</v>
      </c>
      <c r="G250" t="s" s="12">
        <v>1787</v>
      </c>
      <c r="H250" t="s" s="37">
        <v>1788</v>
      </c>
      <c r="I250" t="s" s="38">
        <v>1789</v>
      </c>
      <c r="J250" t="s" s="12">
        <v>1790</v>
      </c>
      <c r="K250" t="s" s="37">
        <v>1791</v>
      </c>
      <c r="L250" t="s" s="18">
        <v>1792</v>
      </c>
      <c r="M250" s="113"/>
      <c r="AG250" t="s" s="12">
        <v>95</v>
      </c>
      <c r="AH250" t="s" s="12">
        <v>115</v>
      </c>
      <c r="AI250" t="s" s="12">
        <v>97</v>
      </c>
      <c r="AJ250" t="s" s="12">
        <v>98</v>
      </c>
      <c r="AK250" t="s" s="12">
        <v>115</v>
      </c>
      <c r="AL250" t="s" s="38">
        <v>116</v>
      </c>
      <c r="AM250" t="s" s="12">
        <v>100</v>
      </c>
      <c r="AN250" t="s" s="37">
        <v>101</v>
      </c>
      <c r="AO250" t="s" s="18">
        <v>102</v>
      </c>
      <c r="AP250" t="s" s="19">
        <v>103</v>
      </c>
      <c r="AS250" t="s" s="6">
        <v>1793</v>
      </c>
    </row>
    <row r="251" s="10" customFormat="1" ht="18" customHeight="1">
      <c r="A251" t="s" s="23">
        <v>1794</v>
      </c>
      <c r="B251" t="s" s="12">
        <v>1620</v>
      </c>
      <c r="C251" t="s" s="12">
        <v>375</v>
      </c>
      <c r="D251" t="s" s="12">
        <v>1795</v>
      </c>
      <c r="E251" t="s" s="18">
        <v>1796</v>
      </c>
      <c r="F251" t="s" s="12">
        <v>1797</v>
      </c>
      <c r="G251" t="s" s="12">
        <v>1798</v>
      </c>
      <c r="H251" t="s" s="37">
        <v>1799</v>
      </c>
      <c r="I251" t="s" s="38">
        <v>1800</v>
      </c>
      <c r="J251" t="s" s="12">
        <v>1801</v>
      </c>
      <c r="K251" t="s" s="37">
        <v>1802</v>
      </c>
      <c r="L251" t="s" s="12">
        <v>1796</v>
      </c>
      <c r="M251" t="s" s="16">
        <v>1803</v>
      </c>
      <c r="AG251" t="s" s="12">
        <v>95</v>
      </c>
      <c r="AH251" t="s" s="12">
        <v>115</v>
      </c>
      <c r="AI251" t="s" s="12">
        <v>97</v>
      </c>
      <c r="AJ251" t="s" s="12">
        <v>98</v>
      </c>
      <c r="AK251" t="s" s="12">
        <v>115</v>
      </c>
      <c r="AL251" t="s" s="38">
        <v>116</v>
      </c>
      <c r="AM251" t="s" s="12">
        <v>100</v>
      </c>
      <c r="AN251" t="s" s="37">
        <v>101</v>
      </c>
      <c r="AO251" t="s" s="18">
        <v>102</v>
      </c>
      <c r="AP251" t="s" s="19">
        <v>103</v>
      </c>
      <c r="AS251" t="s" s="6">
        <v>1804</v>
      </c>
    </row>
    <row r="252" s="10" customFormat="1" ht="18" customHeight="1">
      <c r="A252" t="s" s="23">
        <v>1805</v>
      </c>
      <c r="B252" t="s" s="12">
        <v>1620</v>
      </c>
      <c r="C252" t="s" s="12">
        <v>375</v>
      </c>
      <c r="D252" t="s" s="12">
        <v>1806</v>
      </c>
      <c r="E252" t="s" s="18">
        <v>1807</v>
      </c>
      <c r="F252" t="s" s="12">
        <v>1808</v>
      </c>
      <c r="G252" t="s" s="12">
        <v>1809</v>
      </c>
      <c r="H252" t="s" s="37">
        <v>1810</v>
      </c>
      <c r="I252" t="s" s="38">
        <v>1811</v>
      </c>
      <c r="J252" t="s" s="12">
        <v>1812</v>
      </c>
      <c r="K252" t="s" s="12">
        <v>1807</v>
      </c>
      <c r="L252" t="s" s="12">
        <v>1813</v>
      </c>
      <c r="M252" t="s" s="16">
        <v>1814</v>
      </c>
      <c r="AG252" t="s" s="12">
        <v>95</v>
      </c>
      <c r="AH252" t="s" s="12">
        <v>115</v>
      </c>
      <c r="AI252" t="s" s="12">
        <v>97</v>
      </c>
      <c r="AJ252" t="s" s="12">
        <v>98</v>
      </c>
      <c r="AK252" t="s" s="12">
        <v>115</v>
      </c>
      <c r="AL252" t="s" s="38">
        <v>116</v>
      </c>
      <c r="AM252" t="s" s="12">
        <v>100</v>
      </c>
      <c r="AN252" t="s" s="37">
        <v>101</v>
      </c>
      <c r="AO252" t="s" s="18">
        <v>102</v>
      </c>
      <c r="AP252" t="s" s="19">
        <v>103</v>
      </c>
      <c r="AS252" t="s" s="6">
        <v>1815</v>
      </c>
    </row>
    <row r="253" s="10" customFormat="1" ht="18" customHeight="1">
      <c r="A253" t="s" s="23">
        <v>1816</v>
      </c>
      <c r="B253" t="s" s="12">
        <v>1620</v>
      </c>
      <c r="C253" t="s" s="12">
        <v>375</v>
      </c>
      <c r="D253" t="s" s="12">
        <v>1817</v>
      </c>
      <c r="E253" t="s" s="18">
        <v>1818</v>
      </c>
      <c r="F253" t="s" s="12">
        <v>1819</v>
      </c>
      <c r="G253" t="s" s="12">
        <v>1820</v>
      </c>
      <c r="H253" t="s" s="37">
        <v>1821</v>
      </c>
      <c r="I253" t="s" s="38">
        <v>1822</v>
      </c>
      <c r="J253" t="s" s="12">
        <v>1823</v>
      </c>
      <c r="K253" t="s" s="37">
        <v>1824</v>
      </c>
      <c r="L253" t="s" s="12">
        <v>1825</v>
      </c>
      <c r="M253" t="s" s="16">
        <v>1826</v>
      </c>
      <c r="AG253" t="s" s="12">
        <v>95</v>
      </c>
      <c r="AH253" t="s" s="12">
        <v>115</v>
      </c>
      <c r="AI253" t="s" s="12">
        <v>97</v>
      </c>
      <c r="AJ253" t="s" s="12">
        <v>98</v>
      </c>
      <c r="AK253" t="s" s="12">
        <v>115</v>
      </c>
      <c r="AL253" t="s" s="38">
        <v>116</v>
      </c>
      <c r="AM253" t="s" s="12">
        <v>100</v>
      </c>
      <c r="AN253" t="s" s="37">
        <v>101</v>
      </c>
      <c r="AO253" t="s" s="18">
        <v>102</v>
      </c>
      <c r="AP253" t="s" s="19">
        <v>103</v>
      </c>
      <c r="AS253" t="s" s="6">
        <v>1827</v>
      </c>
    </row>
    <row r="254" s="10" customFormat="1" ht="18" customHeight="1">
      <c r="A254" t="s" s="23">
        <v>1828</v>
      </c>
      <c r="B254" t="s" s="12">
        <v>1620</v>
      </c>
      <c r="C254" t="s" s="12">
        <v>375</v>
      </c>
      <c r="D254" t="s" s="12">
        <v>1829</v>
      </c>
      <c r="E254" t="s" s="18">
        <v>1830</v>
      </c>
      <c r="F254" t="s" s="12">
        <v>1831</v>
      </c>
      <c r="G254" t="s" s="12">
        <v>1832</v>
      </c>
      <c r="H254" t="s" s="37">
        <v>1833</v>
      </c>
      <c r="I254" t="s" s="118">
        <v>1834</v>
      </c>
      <c r="J254" t="s" s="12">
        <v>1835</v>
      </c>
      <c r="K254" t="s" s="37">
        <v>1836</v>
      </c>
      <c r="L254" t="s" s="12">
        <v>1837</v>
      </c>
      <c r="M254" t="s" s="16">
        <v>1838</v>
      </c>
      <c r="AG254" t="s" s="12">
        <v>95</v>
      </c>
      <c r="AH254" t="s" s="12">
        <v>115</v>
      </c>
      <c r="AI254" t="s" s="12">
        <v>97</v>
      </c>
      <c r="AJ254" t="s" s="12">
        <v>98</v>
      </c>
      <c r="AK254" t="s" s="12">
        <v>115</v>
      </c>
      <c r="AL254" t="s" s="38">
        <v>116</v>
      </c>
      <c r="AM254" t="s" s="12">
        <v>100</v>
      </c>
      <c r="AN254" t="s" s="37">
        <v>101</v>
      </c>
      <c r="AO254" t="s" s="18">
        <v>102</v>
      </c>
      <c r="AP254" t="s" s="19">
        <v>103</v>
      </c>
      <c r="AS254" t="s" s="6">
        <v>1693</v>
      </c>
    </row>
    <row r="255" s="10" customFormat="1" ht="18" customHeight="1">
      <c r="A255" t="s" s="23">
        <v>1839</v>
      </c>
      <c r="B255" t="s" s="12">
        <v>1620</v>
      </c>
      <c r="C255" t="s" s="12">
        <v>375</v>
      </c>
      <c r="D255" t="s" s="12">
        <v>1840</v>
      </c>
      <c r="E255" t="s" s="18">
        <v>1841</v>
      </c>
      <c r="F255" t="s" s="12">
        <v>1842</v>
      </c>
      <c r="G255" t="s" s="12">
        <v>1843</v>
      </c>
      <c r="H255" t="s" s="37">
        <v>1844</v>
      </c>
      <c r="I255" t="s" s="118">
        <v>1845</v>
      </c>
      <c r="J255" t="s" s="12">
        <v>1846</v>
      </c>
      <c r="K255" t="s" s="37">
        <v>1847</v>
      </c>
      <c r="L255" t="s" s="12">
        <v>1848</v>
      </c>
      <c r="M255" t="s" s="16">
        <v>1849</v>
      </c>
      <c r="AG255" t="s" s="12">
        <v>95</v>
      </c>
      <c r="AH255" t="s" s="12">
        <v>115</v>
      </c>
      <c r="AI255" t="s" s="12">
        <v>97</v>
      </c>
      <c r="AJ255" t="s" s="12">
        <v>98</v>
      </c>
      <c r="AK255" t="s" s="12">
        <v>115</v>
      </c>
      <c r="AL255" t="s" s="38">
        <v>116</v>
      </c>
      <c r="AM255" t="s" s="12">
        <v>100</v>
      </c>
      <c r="AN255" t="s" s="37">
        <v>101</v>
      </c>
      <c r="AO255" t="s" s="18">
        <v>102</v>
      </c>
      <c r="AP255" t="s" s="19">
        <v>103</v>
      </c>
      <c r="AS255" t="s" s="6">
        <v>1703</v>
      </c>
    </row>
    <row r="256" s="10" customFormat="1" ht="18" customHeight="1">
      <c r="A256" t="s" s="23">
        <v>1850</v>
      </c>
      <c r="B256" t="s" s="12">
        <v>1620</v>
      </c>
      <c r="C256" t="s" s="12">
        <v>375</v>
      </c>
      <c r="D256" t="s" s="12">
        <v>1851</v>
      </c>
      <c r="E256" t="s" s="18">
        <v>1852</v>
      </c>
      <c r="F256" t="s" s="12">
        <v>1853</v>
      </c>
      <c r="G256" t="s" s="12">
        <v>1854</v>
      </c>
      <c r="H256" t="s" s="37">
        <v>1855</v>
      </c>
      <c r="I256" t="s" s="118">
        <v>1856</v>
      </c>
      <c r="J256" t="s" s="12">
        <v>1857</v>
      </c>
      <c r="K256" t="s" s="37">
        <v>1858</v>
      </c>
      <c r="L256" t="s" s="12">
        <v>1859</v>
      </c>
      <c r="M256" t="s" s="16">
        <v>1860</v>
      </c>
      <c r="AG256" t="s" s="12">
        <v>95</v>
      </c>
      <c r="AH256" t="s" s="12">
        <v>115</v>
      </c>
      <c r="AI256" t="s" s="12">
        <v>97</v>
      </c>
      <c r="AJ256" t="s" s="12">
        <v>98</v>
      </c>
      <c r="AK256" t="s" s="12">
        <v>115</v>
      </c>
      <c r="AL256" t="s" s="38">
        <v>116</v>
      </c>
      <c r="AM256" t="s" s="12">
        <v>100</v>
      </c>
      <c r="AN256" t="s" s="37">
        <v>101</v>
      </c>
      <c r="AO256" t="s" s="18">
        <v>102</v>
      </c>
      <c r="AP256" t="s" s="19">
        <v>103</v>
      </c>
      <c r="AS256" t="s" s="6">
        <v>1713</v>
      </c>
    </row>
    <row r="257" s="10" customFormat="1" ht="18" customHeight="1">
      <c r="A257" s="11"/>
      <c r="B257" t="s" s="12">
        <v>1620</v>
      </c>
      <c r="C257" t="s" s="12">
        <v>122</v>
      </c>
      <c r="M257" s="31"/>
      <c r="AS257" s="17"/>
    </row>
    <row r="258" s="10" customFormat="1" ht="18" customHeight="1">
      <c r="A258" s="11"/>
      <c r="B258" t="s" s="12">
        <v>1620</v>
      </c>
      <c r="C258" t="s" s="12">
        <v>70</v>
      </c>
      <c r="D258" t="s" s="12">
        <v>1861</v>
      </c>
      <c r="H258" s="14"/>
      <c r="I258" s="34"/>
      <c r="K258" s="14"/>
      <c r="M258" s="35"/>
      <c r="AL258" s="34"/>
      <c r="AN258" s="14"/>
      <c r="AQ258" t="s" s="19">
        <v>80</v>
      </c>
      <c r="AS258" s="17"/>
    </row>
    <row r="259" s="10" customFormat="1" ht="18" customHeight="1">
      <c r="A259" s="11"/>
      <c r="B259" t="s" s="12">
        <v>1620</v>
      </c>
      <c r="C259" t="s" s="12">
        <v>232</v>
      </c>
      <c r="D259" t="s" s="12">
        <v>1862</v>
      </c>
      <c r="E259" t="s" s="18">
        <v>1863</v>
      </c>
      <c r="F259" t="s" s="12">
        <v>1864</v>
      </c>
      <c r="G259" t="s" s="12">
        <v>1865</v>
      </c>
      <c r="H259" t="s" s="37">
        <v>1866</v>
      </c>
      <c r="I259" t="s" s="38">
        <v>1867</v>
      </c>
      <c r="J259" t="s" s="12">
        <v>1868</v>
      </c>
      <c r="K259" t="s" s="37">
        <v>1869</v>
      </c>
      <c r="L259" t="s" s="12">
        <v>1870</v>
      </c>
      <c r="M259" t="s" s="16">
        <v>1871</v>
      </c>
      <c r="AG259" t="s" s="12">
        <v>95</v>
      </c>
      <c r="AH259" t="s" s="12">
        <v>115</v>
      </c>
      <c r="AI259" t="s" s="12">
        <v>97</v>
      </c>
      <c r="AJ259" t="s" s="12">
        <v>98</v>
      </c>
      <c r="AK259" t="s" s="12">
        <v>115</v>
      </c>
      <c r="AL259" t="s" s="38">
        <v>116</v>
      </c>
      <c r="AM259" t="s" s="12">
        <v>100</v>
      </c>
      <c r="AN259" t="s" s="37">
        <v>101</v>
      </c>
      <c r="AO259" t="s" s="18">
        <v>102</v>
      </c>
      <c r="AP259" t="s" s="19">
        <v>103</v>
      </c>
      <c r="AS259" s="17"/>
    </row>
    <row r="260" s="10" customFormat="1" ht="18" customHeight="1">
      <c r="A260" s="11"/>
      <c r="B260" t="s" s="12">
        <v>1620</v>
      </c>
      <c r="C260" t="s" s="12">
        <v>1872</v>
      </c>
      <c r="D260" t="s" s="12">
        <v>1873</v>
      </c>
      <c r="E260" t="s" s="18">
        <v>1874</v>
      </c>
      <c r="F260" t="s" s="12">
        <v>1875</v>
      </c>
      <c r="G260" t="s" s="12">
        <v>1876</v>
      </c>
      <c r="H260" t="s" s="37">
        <v>1877</v>
      </c>
      <c r="I260" t="s" s="38">
        <v>1878</v>
      </c>
      <c r="J260" t="s" s="12">
        <v>1879</v>
      </c>
      <c r="K260" t="s" s="37">
        <v>1880</v>
      </c>
      <c r="L260" t="s" s="12">
        <v>1881</v>
      </c>
      <c r="M260" t="s" s="16">
        <v>1882</v>
      </c>
      <c r="AG260" t="s" s="12">
        <v>95</v>
      </c>
      <c r="AH260" t="s" s="12">
        <v>115</v>
      </c>
      <c r="AI260" t="s" s="12">
        <v>97</v>
      </c>
      <c r="AJ260" t="s" s="12">
        <v>98</v>
      </c>
      <c r="AK260" t="s" s="12">
        <v>115</v>
      </c>
      <c r="AL260" t="s" s="38">
        <v>116</v>
      </c>
      <c r="AM260" t="s" s="12">
        <v>100</v>
      </c>
      <c r="AN260" t="s" s="37">
        <v>101</v>
      </c>
      <c r="AO260" t="s" s="18">
        <v>102</v>
      </c>
      <c r="AP260" t="s" s="19">
        <v>103</v>
      </c>
      <c r="AS260" t="s" s="6">
        <v>1883</v>
      </c>
    </row>
    <row r="261" s="10" customFormat="1" ht="18" customHeight="1">
      <c r="A261" s="11"/>
      <c r="B261" t="s" s="12">
        <v>1620</v>
      </c>
      <c r="C261" t="s" s="12">
        <v>232</v>
      </c>
      <c r="D261" t="s" s="12">
        <v>1884</v>
      </c>
      <c r="E261" t="s" s="12">
        <v>1885</v>
      </c>
      <c r="F261" t="s" s="12">
        <v>1886</v>
      </c>
      <c r="G261" t="s" s="12">
        <v>1887</v>
      </c>
      <c r="H261" t="s" s="37">
        <v>1888</v>
      </c>
      <c r="I261" t="s" s="38">
        <v>1889</v>
      </c>
      <c r="J261" t="s" s="12">
        <v>1890</v>
      </c>
      <c r="K261" t="s" s="37">
        <v>1891</v>
      </c>
      <c r="L261" t="s" s="12">
        <v>1892</v>
      </c>
      <c r="M261" t="s" s="16">
        <v>1893</v>
      </c>
      <c r="N261" t="s" s="12">
        <v>1894</v>
      </c>
      <c r="O261" t="s" s="12">
        <v>1895</v>
      </c>
      <c r="P261" t="s" s="12">
        <v>1896</v>
      </c>
      <c r="Q261" t="s" s="12">
        <v>1894</v>
      </c>
      <c r="R261" t="s" s="38">
        <v>1897</v>
      </c>
      <c r="S261" t="s" s="12">
        <v>1898</v>
      </c>
      <c r="T261" t="s" s="37">
        <v>1899</v>
      </c>
      <c r="U261" t="s" s="12">
        <v>1900</v>
      </c>
      <c r="V261" t="s" s="16">
        <v>1901</v>
      </c>
      <c r="AG261" t="s" s="12">
        <v>95</v>
      </c>
      <c r="AH261" t="s" s="12">
        <v>115</v>
      </c>
      <c r="AI261" t="s" s="12">
        <v>97</v>
      </c>
      <c r="AJ261" t="s" s="12">
        <v>98</v>
      </c>
      <c r="AK261" t="s" s="12">
        <v>115</v>
      </c>
      <c r="AL261" t="s" s="38">
        <v>116</v>
      </c>
      <c r="AM261" t="s" s="12">
        <v>100</v>
      </c>
      <c r="AN261" t="s" s="37">
        <v>101</v>
      </c>
      <c r="AO261" t="s" s="18">
        <v>102</v>
      </c>
      <c r="AP261" t="s" s="19">
        <v>103</v>
      </c>
      <c r="AS261" s="17"/>
    </row>
    <row r="262" s="10" customFormat="1" ht="18" customHeight="1">
      <c r="A262" s="11"/>
      <c r="B262" t="s" s="12">
        <v>1620</v>
      </c>
      <c r="C262" t="s" s="12">
        <v>122</v>
      </c>
      <c r="D262" t="s" s="12">
        <v>1861</v>
      </c>
      <c r="H262" s="14"/>
      <c r="I262" s="34"/>
      <c r="K262" s="14"/>
      <c r="M262" s="35"/>
      <c r="O262" s="15"/>
      <c r="P262" s="15"/>
      <c r="Q262" s="14"/>
      <c r="R262" s="34"/>
      <c r="S262" s="15"/>
      <c r="T262" s="14"/>
      <c r="U262" s="15"/>
      <c r="V262" s="35"/>
      <c r="AD262" s="14"/>
      <c r="AL262" s="34"/>
      <c r="AN262" s="14"/>
      <c r="AS262" s="17"/>
    </row>
    <row r="263" s="10" customFormat="1" ht="18" customHeight="1">
      <c r="A263" s="11"/>
      <c r="B263" t="s" s="12">
        <v>1620</v>
      </c>
      <c r="C263" t="s" s="12">
        <v>1902</v>
      </c>
      <c r="D263" t="s" s="12">
        <v>1620</v>
      </c>
      <c r="E263" t="s" s="12">
        <v>1903</v>
      </c>
      <c r="F263" t="s" s="12">
        <v>1904</v>
      </c>
      <c r="G263" t="s" s="12">
        <v>1905</v>
      </c>
      <c r="H263" t="s" s="37">
        <v>1906</v>
      </c>
      <c r="I263" t="s" s="38">
        <v>1907</v>
      </c>
      <c r="J263" t="s" s="12">
        <v>1908</v>
      </c>
      <c r="K263" t="s" s="37">
        <v>1909</v>
      </c>
      <c r="L263" t="s" s="12">
        <v>1910</v>
      </c>
      <c r="M263" t="s" s="16">
        <v>1911</v>
      </c>
      <c r="N263" t="s" s="12">
        <v>1912</v>
      </c>
      <c r="O263" t="s" s="12">
        <v>1913</v>
      </c>
      <c r="P263" t="s" s="12">
        <v>1914</v>
      </c>
      <c r="Q263" t="s" s="37">
        <v>1915</v>
      </c>
      <c r="R263" t="s" s="38">
        <v>1916</v>
      </c>
      <c r="S263" t="s" s="12">
        <v>1917</v>
      </c>
      <c r="T263" t="s" s="37">
        <v>1918</v>
      </c>
      <c r="U263" t="s" s="12">
        <v>1919</v>
      </c>
      <c r="V263" t="s" s="16">
        <v>1920</v>
      </c>
      <c r="W263" t="s" s="12">
        <v>1921</v>
      </c>
      <c r="X263" t="s" s="18">
        <v>1922</v>
      </c>
      <c r="Y263" t="s" s="12">
        <v>1923</v>
      </c>
      <c r="Z263" t="s" s="12">
        <v>1924</v>
      </c>
      <c r="AA263" t="s" s="12">
        <v>1922</v>
      </c>
      <c r="AB263" t="s" s="12">
        <v>1922</v>
      </c>
      <c r="AC263" t="s" s="12">
        <v>905</v>
      </c>
      <c r="AD263" t="s" s="37">
        <v>1925</v>
      </c>
      <c r="AE263" t="s" s="18">
        <v>1926</v>
      </c>
      <c r="AG263" t="s" s="12">
        <v>95</v>
      </c>
      <c r="AH263" t="s" s="12">
        <v>115</v>
      </c>
      <c r="AI263" t="s" s="12">
        <v>97</v>
      </c>
      <c r="AJ263" t="s" s="12">
        <v>98</v>
      </c>
      <c r="AK263" t="s" s="12">
        <v>115</v>
      </c>
      <c r="AL263" t="s" s="38">
        <v>116</v>
      </c>
      <c r="AM263" t="s" s="12">
        <v>100</v>
      </c>
      <c r="AN263" t="s" s="37">
        <v>101</v>
      </c>
      <c r="AO263" t="s" s="18">
        <v>102</v>
      </c>
      <c r="AP263" t="s" s="19">
        <v>103</v>
      </c>
      <c r="AS263" s="17"/>
      <c r="AW263" t="s" s="12">
        <v>1927</v>
      </c>
    </row>
    <row r="264" s="10" customFormat="1" ht="18" customHeight="1">
      <c r="A264" s="11"/>
      <c r="B264" t="s" s="12">
        <v>1620</v>
      </c>
      <c r="C264" t="s" s="12">
        <v>81</v>
      </c>
      <c r="D264" t="s" s="12">
        <v>1928</v>
      </c>
      <c r="M264" s="31"/>
      <c r="V264" s="31"/>
      <c r="AS264" s="17"/>
      <c r="AV264" t="s" s="12">
        <v>1929</v>
      </c>
    </row>
    <row r="265" s="10" customFormat="1" ht="18" customHeight="1">
      <c r="A265" s="11"/>
      <c r="B265" t="s" s="12">
        <v>1620</v>
      </c>
      <c r="C265" t="s" s="12">
        <v>389</v>
      </c>
      <c r="D265" t="s" s="12">
        <v>1930</v>
      </c>
      <c r="E265" t="s" s="18">
        <v>1931</v>
      </c>
      <c r="F265" t="s" s="12">
        <v>1932</v>
      </c>
      <c r="G265" t="s" s="12">
        <v>1933</v>
      </c>
      <c r="H265" t="s" s="37">
        <v>1934</v>
      </c>
      <c r="I265" t="s" s="38">
        <v>1935</v>
      </c>
      <c r="J265" t="s" s="12">
        <v>1936</v>
      </c>
      <c r="K265" t="s" s="37">
        <v>1937</v>
      </c>
      <c r="L265" t="s" s="12">
        <v>1938</v>
      </c>
      <c r="M265" t="s" s="16">
        <v>1939</v>
      </c>
      <c r="V265" s="31"/>
      <c r="AS265" t="s" s="6">
        <v>1940</v>
      </c>
      <c r="AT265" t="s" s="12">
        <v>1941</v>
      </c>
    </row>
    <row r="266" s="10" customFormat="1" ht="18" customHeight="1">
      <c r="A266" s="11"/>
      <c r="B266" t="s" s="12">
        <v>1620</v>
      </c>
      <c r="C266" t="s" s="12">
        <v>81</v>
      </c>
      <c r="D266" t="s" s="12">
        <v>1942</v>
      </c>
      <c r="M266" s="31"/>
      <c r="V266" s="31"/>
      <c r="AS266" s="17"/>
      <c r="AV266" t="s" s="12">
        <v>393</v>
      </c>
    </row>
    <row r="267" s="10" customFormat="1" ht="18" customHeight="1">
      <c r="A267" s="11"/>
      <c r="B267" t="s" s="12">
        <v>1620</v>
      </c>
      <c r="C267" t="s" s="12">
        <v>70</v>
      </c>
      <c r="D267" t="s" s="12">
        <v>1943</v>
      </c>
      <c r="M267" s="31"/>
      <c r="V267" s="31"/>
      <c r="AS267" t="s" s="6">
        <v>1944</v>
      </c>
    </row>
    <row r="268" s="10" customFormat="1" ht="18" customHeight="1">
      <c r="A268" s="11"/>
      <c r="B268" t="s" s="12">
        <v>1620</v>
      </c>
      <c r="C268" t="s" s="12">
        <v>1945</v>
      </c>
      <c r="D268" t="s" s="12">
        <v>1946</v>
      </c>
      <c r="E268" t="s" s="18">
        <v>1947</v>
      </c>
      <c r="F268" t="s" s="12">
        <v>1948</v>
      </c>
      <c r="G268" t="s" s="12">
        <v>1949</v>
      </c>
      <c r="H268" t="s" s="12">
        <v>1947</v>
      </c>
      <c r="I268" t="s" s="118">
        <v>1950</v>
      </c>
      <c r="J268" t="s" s="12">
        <v>1951</v>
      </c>
      <c r="K268" t="s" s="37">
        <v>1952</v>
      </c>
      <c r="L268" t="s" s="12">
        <v>1953</v>
      </c>
      <c r="M268" t="s" s="16">
        <v>1954</v>
      </c>
      <c r="V268" s="31"/>
      <c r="AG268" t="s" s="12">
        <v>95</v>
      </c>
      <c r="AH268" t="s" s="12">
        <v>115</v>
      </c>
      <c r="AI268" t="s" s="12">
        <v>97</v>
      </c>
      <c r="AJ268" t="s" s="12">
        <v>98</v>
      </c>
      <c r="AK268" t="s" s="12">
        <v>115</v>
      </c>
      <c r="AL268" t="s" s="38">
        <v>116</v>
      </c>
      <c r="AM268" t="s" s="12">
        <v>100</v>
      </c>
      <c r="AN268" t="s" s="37">
        <v>101</v>
      </c>
      <c r="AO268" t="s" s="18">
        <v>102</v>
      </c>
      <c r="AP268" t="s" s="19">
        <v>103</v>
      </c>
      <c r="AQ268" t="s" s="39">
        <v>517</v>
      </c>
      <c r="AS268" s="17"/>
      <c r="AW268" t="s" s="12">
        <v>1955</v>
      </c>
    </row>
    <row r="269" s="10" customFormat="1" ht="18" customHeight="1">
      <c r="A269" s="11"/>
      <c r="B269" t="s" s="12">
        <v>1620</v>
      </c>
      <c r="C269" t="s" s="12">
        <v>81</v>
      </c>
      <c r="D269" t="s" s="12">
        <v>1956</v>
      </c>
      <c r="M269" s="31"/>
      <c r="V269" s="31"/>
      <c r="AS269" s="17"/>
      <c r="AV269" t="s" s="12">
        <v>1957</v>
      </c>
    </row>
    <row r="270" s="10" customFormat="1" ht="18" customHeight="1">
      <c r="A270" s="11"/>
      <c r="B270" t="s" s="12">
        <v>1620</v>
      </c>
      <c r="C270" t="s" s="12">
        <v>70</v>
      </c>
      <c r="D270" t="s" s="12">
        <v>1958</v>
      </c>
      <c r="M270" s="31"/>
      <c r="V270" s="31"/>
      <c r="AQ270" t="s" s="12">
        <v>80</v>
      </c>
      <c r="AS270" s="17"/>
    </row>
    <row r="271" s="10" customFormat="1" ht="18" customHeight="1">
      <c r="A271" s="11"/>
      <c r="B271" t="s" s="12">
        <v>1620</v>
      </c>
      <c r="C271" t="s" s="12">
        <v>51</v>
      </c>
      <c r="E271" t="s" s="18">
        <v>1959</v>
      </c>
      <c r="F271" t="s" s="12">
        <v>1960</v>
      </c>
      <c r="G271" t="s" s="12">
        <v>1961</v>
      </c>
      <c r="H271" t="s" s="12">
        <v>1959</v>
      </c>
      <c r="I271" t="s" s="118">
        <v>1962</v>
      </c>
      <c r="J271" t="s" s="12">
        <v>1963</v>
      </c>
      <c r="K271" t="s" s="37">
        <v>1964</v>
      </c>
      <c r="L271" t="s" s="12">
        <v>1965</v>
      </c>
      <c r="M271" t="s" s="16">
        <v>1966</v>
      </c>
      <c r="V271" s="31"/>
      <c r="AS271" s="17"/>
    </row>
    <row r="272" s="10" customFormat="1" ht="18" customHeight="1">
      <c r="A272" s="11"/>
      <c r="B272" t="s" s="12">
        <v>1620</v>
      </c>
      <c r="C272" t="s" s="12">
        <v>375</v>
      </c>
      <c r="D272" t="s" s="12">
        <v>1967</v>
      </c>
      <c r="E272" t="s" s="12">
        <v>1968</v>
      </c>
      <c r="F272" t="s" s="12">
        <v>1969</v>
      </c>
      <c r="G272" t="s" s="12">
        <v>1970</v>
      </c>
      <c r="H272" t="s" s="37">
        <v>1971</v>
      </c>
      <c r="I272" t="s" s="38">
        <v>1972</v>
      </c>
      <c r="J272" t="s" s="12">
        <v>1973</v>
      </c>
      <c r="K272" t="s" s="37">
        <v>1974</v>
      </c>
      <c r="L272" t="s" s="12">
        <v>1975</v>
      </c>
      <c r="M272" t="s" s="16">
        <v>1976</v>
      </c>
      <c r="N272" t="s" s="12">
        <v>1977</v>
      </c>
      <c r="O272" t="s" s="12">
        <v>1978</v>
      </c>
      <c r="P272" t="s" s="12">
        <v>1979</v>
      </c>
      <c r="Q272" t="s" s="12">
        <v>1977</v>
      </c>
      <c r="R272" t="s" s="38">
        <v>1980</v>
      </c>
      <c r="S272" t="s" s="12">
        <v>1981</v>
      </c>
      <c r="T272" t="s" s="12">
        <v>1982</v>
      </c>
      <c r="U272" t="s" s="12">
        <v>1983</v>
      </c>
      <c r="V272" t="s" s="16">
        <v>1984</v>
      </c>
      <c r="AG272" t="s" s="12">
        <v>95</v>
      </c>
      <c r="AH272" t="s" s="12">
        <v>115</v>
      </c>
      <c r="AI272" t="s" s="12">
        <v>97</v>
      </c>
      <c r="AJ272" t="s" s="12">
        <v>98</v>
      </c>
      <c r="AK272" t="s" s="12">
        <v>115</v>
      </c>
      <c r="AL272" t="s" s="38">
        <v>116</v>
      </c>
      <c r="AM272" t="s" s="12">
        <v>100</v>
      </c>
      <c r="AN272" t="s" s="37">
        <v>101</v>
      </c>
      <c r="AO272" t="s" s="18">
        <v>102</v>
      </c>
      <c r="AP272" t="s" s="19">
        <v>103</v>
      </c>
      <c r="AS272" t="s" s="6">
        <v>1985</v>
      </c>
    </row>
    <row r="273" s="10" customFormat="1" ht="18" customHeight="1">
      <c r="A273" s="11"/>
      <c r="B273" t="s" s="12">
        <v>1620</v>
      </c>
      <c r="C273" t="s" s="12">
        <v>1986</v>
      </c>
      <c r="D273" t="s" s="12">
        <v>1987</v>
      </c>
      <c r="E273" t="s" s="12">
        <v>1988</v>
      </c>
      <c r="F273" t="s" s="12">
        <v>1989</v>
      </c>
      <c r="G273" t="s" s="12">
        <v>1990</v>
      </c>
      <c r="H273" t="s" s="37">
        <v>1991</v>
      </c>
      <c r="I273" t="s" s="38">
        <v>1992</v>
      </c>
      <c r="J273" t="s" s="12">
        <v>1993</v>
      </c>
      <c r="K273" t="s" s="37">
        <v>1994</v>
      </c>
      <c r="L273" t="s" s="12">
        <v>1995</v>
      </c>
      <c r="M273" t="s" s="16">
        <v>1996</v>
      </c>
      <c r="N273" t="s" s="12">
        <v>1997</v>
      </c>
      <c r="O273" t="s" s="12">
        <v>1997</v>
      </c>
      <c r="P273" t="s" s="12">
        <v>1997</v>
      </c>
      <c r="Q273" t="s" s="12">
        <v>1997</v>
      </c>
      <c r="R273" t="s" s="12">
        <v>1997</v>
      </c>
      <c r="S273" t="s" s="12">
        <v>1997</v>
      </c>
      <c r="T273" t="s" s="37">
        <v>1998</v>
      </c>
      <c r="U273" t="s" s="12">
        <v>1997</v>
      </c>
      <c r="V273" t="s" s="16">
        <v>1997</v>
      </c>
      <c r="AG273" t="s" s="12">
        <v>95</v>
      </c>
      <c r="AH273" t="s" s="12">
        <v>115</v>
      </c>
      <c r="AI273" t="s" s="12">
        <v>97</v>
      </c>
      <c r="AJ273" t="s" s="12">
        <v>98</v>
      </c>
      <c r="AK273" t="s" s="12">
        <v>115</v>
      </c>
      <c r="AL273" t="s" s="38">
        <v>116</v>
      </c>
      <c r="AM273" t="s" s="12">
        <v>100</v>
      </c>
      <c r="AN273" t="s" s="37">
        <v>101</v>
      </c>
      <c r="AO273" t="s" s="18">
        <v>102</v>
      </c>
      <c r="AP273" t="s" s="19">
        <v>103</v>
      </c>
      <c r="AS273" t="s" s="6">
        <v>1999</v>
      </c>
    </row>
    <row r="274" s="10" customFormat="1" ht="18" customHeight="1">
      <c r="A274" s="11"/>
      <c r="B274" t="s" s="12">
        <v>1620</v>
      </c>
      <c r="C274" t="s" s="12">
        <v>375</v>
      </c>
      <c r="D274" t="s" s="12">
        <v>2000</v>
      </c>
      <c r="E274" t="s" s="18">
        <v>2001</v>
      </c>
      <c r="F274" t="s" s="12">
        <v>2002</v>
      </c>
      <c r="G274" t="s" s="12">
        <v>2003</v>
      </c>
      <c r="H274" t="s" s="37">
        <v>2004</v>
      </c>
      <c r="I274" t="s" s="38">
        <v>2005</v>
      </c>
      <c r="J274" t="s" s="12">
        <v>2006</v>
      </c>
      <c r="K274" t="s" s="37">
        <v>2007</v>
      </c>
      <c r="L274" t="s" s="12">
        <v>2008</v>
      </c>
      <c r="M274" t="s" s="16">
        <v>2009</v>
      </c>
      <c r="V274" s="31"/>
      <c r="AG274" t="s" s="12">
        <v>95</v>
      </c>
      <c r="AH274" t="s" s="12">
        <v>115</v>
      </c>
      <c r="AI274" t="s" s="12">
        <v>97</v>
      </c>
      <c r="AJ274" t="s" s="12">
        <v>98</v>
      </c>
      <c r="AK274" t="s" s="12">
        <v>115</v>
      </c>
      <c r="AL274" t="s" s="38">
        <v>116</v>
      </c>
      <c r="AM274" t="s" s="12">
        <v>100</v>
      </c>
      <c r="AN274" t="s" s="37">
        <v>101</v>
      </c>
      <c r="AO274" t="s" s="18">
        <v>102</v>
      </c>
      <c r="AP274" t="s" s="19">
        <v>103</v>
      </c>
      <c r="AS274" t="s" s="6">
        <v>2010</v>
      </c>
    </row>
    <row r="275" s="10" customFormat="1" ht="18" customHeight="1">
      <c r="A275" s="11"/>
      <c r="B275" t="s" s="12">
        <v>1620</v>
      </c>
      <c r="C275" t="s" s="12">
        <v>2011</v>
      </c>
      <c r="D275" t="s" s="12">
        <v>2012</v>
      </c>
      <c r="E275" t="s" s="12">
        <v>2013</v>
      </c>
      <c r="F275" t="s" s="12">
        <v>2014</v>
      </c>
      <c r="G275" t="s" s="12">
        <v>2015</v>
      </c>
      <c r="H275" t="s" s="37">
        <v>2016</v>
      </c>
      <c r="I275" t="s" s="118">
        <v>2017</v>
      </c>
      <c r="J275" t="s" s="12">
        <v>2018</v>
      </c>
      <c r="K275" t="s" s="37">
        <v>2019</v>
      </c>
      <c r="L275" t="s" s="12">
        <v>2020</v>
      </c>
      <c r="M275" t="s" s="16">
        <v>2021</v>
      </c>
      <c r="N275" t="s" s="12">
        <v>2022</v>
      </c>
      <c r="O275" t="s" s="12">
        <v>2023</v>
      </c>
      <c r="P275" t="s" s="12">
        <v>2024</v>
      </c>
      <c r="Q275" t="s" s="12">
        <v>2022</v>
      </c>
      <c r="R275" t="s" s="38">
        <v>2025</v>
      </c>
      <c r="S275" t="s" s="12">
        <v>2026</v>
      </c>
      <c r="T275" t="s" s="37">
        <v>2027</v>
      </c>
      <c r="U275" t="s" s="12">
        <v>2028</v>
      </c>
      <c r="V275" t="s" s="16">
        <v>2029</v>
      </c>
      <c r="AG275" t="s" s="12">
        <v>95</v>
      </c>
      <c r="AH275" t="s" s="12">
        <v>115</v>
      </c>
      <c r="AI275" t="s" s="12">
        <v>97</v>
      </c>
      <c r="AJ275" t="s" s="12">
        <v>98</v>
      </c>
      <c r="AK275" t="s" s="12">
        <v>115</v>
      </c>
      <c r="AL275" t="s" s="38">
        <v>116</v>
      </c>
      <c r="AM275" t="s" s="12">
        <v>100</v>
      </c>
      <c r="AN275" t="s" s="37">
        <v>101</v>
      </c>
      <c r="AO275" t="s" s="18">
        <v>102</v>
      </c>
      <c r="AP275" t="s" s="19">
        <v>103</v>
      </c>
      <c r="AS275" t="s" s="6">
        <v>2030</v>
      </c>
    </row>
    <row r="276" s="10" customFormat="1" ht="18" customHeight="1">
      <c r="A276" s="11"/>
      <c r="B276" t="s" s="12">
        <v>1620</v>
      </c>
      <c r="C276" t="s" s="12">
        <v>122</v>
      </c>
      <c r="AS276" s="17"/>
    </row>
    <row r="277" s="10" customFormat="1" ht="18" customHeight="1">
      <c r="A277" s="11"/>
      <c r="B277" t="s" s="12">
        <v>1620</v>
      </c>
      <c r="C277" t="s" s="12">
        <v>70</v>
      </c>
      <c r="D277" t="s" s="12">
        <v>2031</v>
      </c>
      <c r="AQ277" t="s" s="12">
        <v>80</v>
      </c>
      <c r="AS277" t="s" s="6">
        <v>2032</v>
      </c>
    </row>
    <row r="278" s="10" customFormat="1" ht="18" customHeight="1">
      <c r="A278" s="11"/>
      <c r="B278" t="s" s="12">
        <v>1620</v>
      </c>
      <c r="C278" t="s" s="12">
        <v>51</v>
      </c>
      <c r="E278" t="s" s="18">
        <v>1959</v>
      </c>
      <c r="F278" t="s" s="12">
        <v>1960</v>
      </c>
      <c r="G278" t="s" s="12">
        <v>1961</v>
      </c>
      <c r="H278" t="s" s="12">
        <v>1959</v>
      </c>
      <c r="I278" t="s" s="118">
        <v>2033</v>
      </c>
      <c r="J278" t="s" s="12">
        <v>2034</v>
      </c>
      <c r="K278" t="s" s="37">
        <v>1964</v>
      </c>
      <c r="L278" t="s" s="12">
        <v>2035</v>
      </c>
      <c r="M278" t="s" s="16">
        <v>1966</v>
      </c>
      <c r="AS278" s="17"/>
    </row>
    <row r="279" s="10" customFormat="1" ht="18" customHeight="1">
      <c r="A279" s="11"/>
      <c r="B279" t="s" s="12">
        <v>1620</v>
      </c>
      <c r="C279" t="s" s="12">
        <v>375</v>
      </c>
      <c r="D279" t="s" s="12">
        <v>2036</v>
      </c>
      <c r="E279" t="s" s="12">
        <v>2037</v>
      </c>
      <c r="F279" t="s" s="12">
        <v>2038</v>
      </c>
      <c r="G279" t="s" s="12">
        <v>2039</v>
      </c>
      <c r="H279" t="s" s="37">
        <v>2040</v>
      </c>
      <c r="I279" t="s" s="38">
        <v>2041</v>
      </c>
      <c r="J279" t="s" s="12">
        <v>2042</v>
      </c>
      <c r="K279" t="s" s="37">
        <v>2043</v>
      </c>
      <c r="L279" t="s" s="12">
        <v>2044</v>
      </c>
      <c r="M279" t="s" s="16">
        <v>2045</v>
      </c>
      <c r="N279" t="s" s="12">
        <v>2046</v>
      </c>
      <c r="O279" t="s" s="12">
        <v>2047</v>
      </c>
      <c r="P279" t="s" s="12">
        <v>2048</v>
      </c>
      <c r="Q279" t="s" s="12">
        <v>2046</v>
      </c>
      <c r="R279" t="s" s="38">
        <v>2049</v>
      </c>
      <c r="S279" t="s" s="12">
        <v>2050</v>
      </c>
      <c r="T279" t="s" s="37">
        <v>2051</v>
      </c>
      <c r="U279" t="s" s="12">
        <v>2052</v>
      </c>
      <c r="V279" t="s" s="16">
        <v>2053</v>
      </c>
      <c r="AG279" t="s" s="12">
        <v>95</v>
      </c>
      <c r="AH279" t="s" s="12">
        <v>115</v>
      </c>
      <c r="AI279" t="s" s="12">
        <v>97</v>
      </c>
      <c r="AJ279" t="s" s="12">
        <v>98</v>
      </c>
      <c r="AK279" t="s" s="12">
        <v>115</v>
      </c>
      <c r="AL279" t="s" s="38">
        <v>116</v>
      </c>
      <c r="AM279" t="s" s="12">
        <v>100</v>
      </c>
      <c r="AN279" t="s" s="37">
        <v>101</v>
      </c>
      <c r="AO279" t="s" s="18">
        <v>102</v>
      </c>
      <c r="AP279" t="s" s="19">
        <v>103</v>
      </c>
      <c r="AS279" s="17"/>
    </row>
    <row r="280" s="10" customFormat="1" ht="18" customHeight="1">
      <c r="A280" s="11"/>
      <c r="B280" t="s" s="12">
        <v>1620</v>
      </c>
      <c r="C280" t="s" s="12">
        <v>375</v>
      </c>
      <c r="D280" t="s" s="12">
        <v>2054</v>
      </c>
      <c r="E280" t="s" s="18">
        <v>2055</v>
      </c>
      <c r="F280" t="s" s="12">
        <v>2056</v>
      </c>
      <c r="G280" t="s" s="12">
        <v>2057</v>
      </c>
      <c r="H280" t="s" s="37">
        <v>2058</v>
      </c>
      <c r="I280" t="s" s="118">
        <v>2059</v>
      </c>
      <c r="J280" t="s" s="12">
        <v>2060</v>
      </c>
      <c r="K280" t="s" s="37">
        <v>2061</v>
      </c>
      <c r="L280" t="s" s="12">
        <v>2062</v>
      </c>
      <c r="M280" t="s" s="16">
        <v>2063</v>
      </c>
      <c r="V280" s="31"/>
      <c r="AG280" t="s" s="12">
        <v>95</v>
      </c>
      <c r="AH280" t="s" s="12">
        <v>115</v>
      </c>
      <c r="AI280" t="s" s="12">
        <v>97</v>
      </c>
      <c r="AJ280" t="s" s="12">
        <v>98</v>
      </c>
      <c r="AK280" t="s" s="12">
        <v>115</v>
      </c>
      <c r="AL280" t="s" s="38">
        <v>116</v>
      </c>
      <c r="AM280" t="s" s="12">
        <v>100</v>
      </c>
      <c r="AN280" t="s" s="37">
        <v>101</v>
      </c>
      <c r="AO280" t="s" s="18">
        <v>102</v>
      </c>
      <c r="AP280" t="s" s="19">
        <v>103</v>
      </c>
      <c r="AS280" s="17"/>
    </row>
    <row r="281" s="10" customFormat="1" ht="18" customHeight="1">
      <c r="A281" s="11"/>
      <c r="B281" t="s" s="12">
        <v>1620</v>
      </c>
      <c r="C281" t="s" s="12">
        <v>122</v>
      </c>
      <c r="M281" s="31"/>
      <c r="V281" s="31"/>
      <c r="AS281" s="17"/>
    </row>
    <row r="282" s="10" customFormat="1" ht="18" customHeight="1">
      <c r="A282" s="11"/>
      <c r="B282" t="s" s="12">
        <v>1620</v>
      </c>
      <c r="C282" t="s" s="12">
        <v>70</v>
      </c>
      <c r="D282" t="s" s="12">
        <v>2064</v>
      </c>
      <c r="M282" s="31"/>
      <c r="V282" s="31"/>
      <c r="AQ282" t="s" s="12">
        <v>80</v>
      </c>
      <c r="AS282" t="s" s="6">
        <v>2065</v>
      </c>
    </row>
    <row r="283" s="10" customFormat="1" ht="18" customHeight="1">
      <c r="A283" s="11"/>
      <c r="B283" t="s" s="12">
        <v>1620</v>
      </c>
      <c r="C283" t="s" s="12">
        <v>51</v>
      </c>
      <c r="E283" t="s" s="18">
        <v>1959</v>
      </c>
      <c r="F283" t="s" s="12">
        <v>1960</v>
      </c>
      <c r="G283" t="s" s="12">
        <v>1961</v>
      </c>
      <c r="H283" t="s" s="12">
        <v>1959</v>
      </c>
      <c r="I283" t="s" s="118">
        <v>2066</v>
      </c>
      <c r="J283" t="s" s="12">
        <v>2067</v>
      </c>
      <c r="K283" t="s" s="37">
        <v>1964</v>
      </c>
      <c r="L283" t="s" s="12">
        <v>1965</v>
      </c>
      <c r="M283" t="s" s="16">
        <v>1966</v>
      </c>
      <c r="V283" s="31"/>
      <c r="AS283" s="17"/>
    </row>
    <row r="284" s="10" customFormat="1" ht="18" customHeight="1">
      <c r="A284" s="11"/>
      <c r="B284" t="s" s="12">
        <v>1620</v>
      </c>
      <c r="C284" t="s" s="12">
        <v>493</v>
      </c>
      <c r="D284" t="s" s="12">
        <v>2068</v>
      </c>
      <c r="E284" t="s" s="12">
        <v>2069</v>
      </c>
      <c r="F284" t="s" s="12">
        <v>2070</v>
      </c>
      <c r="G284" t="s" s="12">
        <v>2071</v>
      </c>
      <c r="H284" t="s" s="37">
        <v>2072</v>
      </c>
      <c r="I284" t="s" s="38">
        <v>2073</v>
      </c>
      <c r="J284" t="s" s="12">
        <v>2074</v>
      </c>
      <c r="K284" t="s" s="37">
        <v>2075</v>
      </c>
      <c r="L284" t="s" s="12">
        <v>2076</v>
      </c>
      <c r="M284" t="s" s="16">
        <v>2077</v>
      </c>
      <c r="N284" t="s" s="12">
        <v>1112</v>
      </c>
      <c r="O284" t="s" s="12">
        <v>1112</v>
      </c>
      <c r="P284" t="s" s="12">
        <v>1112</v>
      </c>
      <c r="Q284" t="s" s="12">
        <v>1112</v>
      </c>
      <c r="R284" t="s" s="12">
        <v>1112</v>
      </c>
      <c r="S284" t="s" s="12">
        <v>1112</v>
      </c>
      <c r="T284" t="s" s="37">
        <v>2078</v>
      </c>
      <c r="U284" t="s" s="12">
        <v>2079</v>
      </c>
      <c r="V284" t="s" s="16">
        <v>1112</v>
      </c>
      <c r="AG284" t="s" s="12">
        <v>95</v>
      </c>
      <c r="AH284" t="s" s="12">
        <v>115</v>
      </c>
      <c r="AI284" t="s" s="12">
        <v>97</v>
      </c>
      <c r="AJ284" t="s" s="12">
        <v>98</v>
      </c>
      <c r="AK284" t="s" s="12">
        <v>115</v>
      </c>
      <c r="AL284" t="s" s="38">
        <v>116</v>
      </c>
      <c r="AM284" t="s" s="12">
        <v>100</v>
      </c>
      <c r="AN284" t="s" s="37">
        <v>101</v>
      </c>
      <c r="AO284" t="s" s="18">
        <v>102</v>
      </c>
      <c r="AP284" t="s" s="19">
        <v>103</v>
      </c>
      <c r="AS284" s="17"/>
    </row>
    <row r="285" s="10" customFormat="1" ht="18" customHeight="1">
      <c r="A285" s="11"/>
      <c r="B285" t="s" s="12">
        <v>1620</v>
      </c>
      <c r="C285" t="s" s="12">
        <v>122</v>
      </c>
      <c r="M285" s="31"/>
      <c r="V285" s="31"/>
      <c r="AS285" s="17"/>
    </row>
    <row r="286" s="10" customFormat="1" ht="18" customHeight="1">
      <c r="A286" s="11"/>
      <c r="B286" t="s" s="12">
        <v>547</v>
      </c>
      <c r="C286" t="s" s="12">
        <v>70</v>
      </c>
      <c r="D286" t="s" s="12">
        <v>2080</v>
      </c>
      <c r="M286" s="31"/>
      <c r="V286" s="31"/>
      <c r="AQ286" t="s" s="12">
        <v>80</v>
      </c>
      <c r="AS286" t="s" s="6">
        <v>2032</v>
      </c>
    </row>
    <row r="287" s="10" customFormat="1" ht="18" customHeight="1">
      <c r="A287" s="11"/>
      <c r="B287" t="s" s="12">
        <v>547</v>
      </c>
      <c r="C287" t="s" s="12">
        <v>51</v>
      </c>
      <c r="E287" t="s" s="18">
        <v>1959</v>
      </c>
      <c r="F287" t="s" s="12">
        <v>1960</v>
      </c>
      <c r="G287" t="s" s="12">
        <v>1961</v>
      </c>
      <c r="H287" t="s" s="12">
        <v>1959</v>
      </c>
      <c r="I287" t="s" s="38">
        <v>2081</v>
      </c>
      <c r="J287" t="s" s="12">
        <v>2067</v>
      </c>
      <c r="K287" t="s" s="37">
        <v>1964</v>
      </c>
      <c r="L287" t="s" s="12">
        <v>2082</v>
      </c>
      <c r="M287" t="s" s="16">
        <v>1966</v>
      </c>
      <c r="V287" s="31"/>
      <c r="AS287" s="17"/>
    </row>
    <row r="288" s="10" customFormat="1" ht="18" customHeight="1">
      <c r="A288" s="11"/>
      <c r="B288" t="s" s="12">
        <v>547</v>
      </c>
      <c r="C288" t="s" s="12">
        <v>548</v>
      </c>
      <c r="D288" t="s" s="12">
        <v>2083</v>
      </c>
      <c r="E288" t="s" s="12">
        <v>2084</v>
      </c>
      <c r="F288" t="s" s="12">
        <v>2085</v>
      </c>
      <c r="G288" t="s" s="12">
        <v>2086</v>
      </c>
      <c r="H288" t="s" s="37">
        <v>2087</v>
      </c>
      <c r="I288" t="s" s="38">
        <v>2088</v>
      </c>
      <c r="J288" t="s" s="12">
        <v>2089</v>
      </c>
      <c r="K288" t="s" s="37">
        <v>2090</v>
      </c>
      <c r="L288" t="s" s="12">
        <v>2091</v>
      </c>
      <c r="M288" t="s" s="16">
        <v>2092</v>
      </c>
      <c r="N288" t="s" s="12">
        <v>1049</v>
      </c>
      <c r="O288" t="s" s="12">
        <v>2093</v>
      </c>
      <c r="P288" t="s" s="12">
        <v>561</v>
      </c>
      <c r="Q288" t="s" s="12">
        <v>1049</v>
      </c>
      <c r="R288" t="s" s="38">
        <v>2094</v>
      </c>
      <c r="S288" t="s" s="12">
        <v>1049</v>
      </c>
      <c r="T288" t="s" s="37">
        <v>2095</v>
      </c>
      <c r="U288" t="s" s="12">
        <v>2096</v>
      </c>
      <c r="V288" t="s" s="16">
        <v>2097</v>
      </c>
      <c r="AG288" t="s" s="12">
        <v>95</v>
      </c>
      <c r="AH288" t="s" s="12">
        <v>115</v>
      </c>
      <c r="AI288" t="s" s="12">
        <v>97</v>
      </c>
      <c r="AJ288" t="s" s="12">
        <v>98</v>
      </c>
      <c r="AK288" t="s" s="12">
        <v>115</v>
      </c>
      <c r="AL288" t="s" s="38">
        <v>116</v>
      </c>
      <c r="AM288" t="s" s="12">
        <v>100</v>
      </c>
      <c r="AN288" t="s" s="37">
        <v>101</v>
      </c>
      <c r="AO288" t="s" s="18">
        <v>102</v>
      </c>
      <c r="AP288" t="s" s="19">
        <v>103</v>
      </c>
      <c r="AS288" s="17"/>
    </row>
    <row r="289" s="10" customFormat="1" ht="18" customHeight="1">
      <c r="A289" s="11"/>
      <c r="B289" t="s" s="12">
        <v>547</v>
      </c>
      <c r="C289" t="s" s="12">
        <v>548</v>
      </c>
      <c r="D289" t="s" s="12">
        <v>2098</v>
      </c>
      <c r="E289" t="s" s="18">
        <v>2099</v>
      </c>
      <c r="F289" t="s" s="12">
        <v>2100</v>
      </c>
      <c r="G289" t="s" s="12">
        <v>2101</v>
      </c>
      <c r="H289" t="s" s="37">
        <v>2102</v>
      </c>
      <c r="I289" t="s" s="38">
        <v>2103</v>
      </c>
      <c r="J289" t="s" s="12">
        <v>2104</v>
      </c>
      <c r="K289" t="s" s="37">
        <v>2105</v>
      </c>
      <c r="L289" t="s" s="12">
        <v>2106</v>
      </c>
      <c r="M289" t="s" s="16">
        <v>2107</v>
      </c>
      <c r="V289" s="31"/>
      <c r="AG289" t="s" s="12">
        <v>95</v>
      </c>
      <c r="AH289" t="s" s="12">
        <v>115</v>
      </c>
      <c r="AI289" t="s" s="12">
        <v>97</v>
      </c>
      <c r="AJ289" t="s" s="12">
        <v>98</v>
      </c>
      <c r="AK289" t="s" s="12">
        <v>115</v>
      </c>
      <c r="AL289" t="s" s="38">
        <v>116</v>
      </c>
      <c r="AM289" t="s" s="12">
        <v>100</v>
      </c>
      <c r="AN289" t="s" s="37">
        <v>101</v>
      </c>
      <c r="AO289" t="s" s="18">
        <v>102</v>
      </c>
      <c r="AP289" t="s" s="19">
        <v>103</v>
      </c>
      <c r="AS289" t="s" s="6">
        <v>2065</v>
      </c>
    </row>
    <row r="290" s="10" customFormat="1" ht="18" customHeight="1">
      <c r="A290" s="11"/>
      <c r="B290" t="s" s="12">
        <v>547</v>
      </c>
      <c r="C290" t="s" s="12">
        <v>122</v>
      </c>
      <c r="M290" s="31"/>
      <c r="V290" s="31"/>
      <c r="AS290" s="17"/>
    </row>
    <row r="291" s="10" customFormat="1" ht="18" customHeight="1">
      <c r="A291" s="11"/>
      <c r="B291" t="s" s="12">
        <v>1620</v>
      </c>
      <c r="C291" t="s" s="12">
        <v>70</v>
      </c>
      <c r="D291" t="s" s="12">
        <v>2108</v>
      </c>
      <c r="M291" s="31"/>
      <c r="V291" s="31"/>
      <c r="AS291" s="17"/>
    </row>
    <row r="292" s="10" customFormat="1" ht="18" customHeight="1">
      <c r="A292" s="11"/>
      <c r="B292" t="s" s="12">
        <v>1620</v>
      </c>
      <c r="C292" t="s" s="12">
        <v>375</v>
      </c>
      <c r="D292" t="s" s="12">
        <v>2109</v>
      </c>
      <c r="E292" t="s" s="12">
        <v>2110</v>
      </c>
      <c r="F292" t="s" s="12">
        <v>2111</v>
      </c>
      <c r="G292" t="s" s="12">
        <v>2112</v>
      </c>
      <c r="H292" t="s" s="37">
        <v>2113</v>
      </c>
      <c r="I292" t="s" s="38">
        <v>2114</v>
      </c>
      <c r="J292" t="s" s="12">
        <v>2115</v>
      </c>
      <c r="K292" t="s" s="37">
        <v>2116</v>
      </c>
      <c r="L292" t="s" s="12">
        <v>2117</v>
      </c>
      <c r="M292" t="s" s="16">
        <v>2118</v>
      </c>
      <c r="N292" t="s" s="12">
        <v>2119</v>
      </c>
      <c r="O292" t="s" s="12">
        <v>2120</v>
      </c>
      <c r="P292" t="s" s="12">
        <v>2121</v>
      </c>
      <c r="Q292" t="s" s="37">
        <v>2122</v>
      </c>
      <c r="R292" t="s" s="38">
        <v>2123</v>
      </c>
      <c r="S292" t="s" s="12">
        <v>2124</v>
      </c>
      <c r="T292" t="s" s="37">
        <v>2125</v>
      </c>
      <c r="U292" t="s" s="12">
        <v>2126</v>
      </c>
      <c r="V292" t="s" s="16">
        <v>2127</v>
      </c>
      <c r="AG292" t="s" s="12">
        <v>95</v>
      </c>
      <c r="AH292" t="s" s="12">
        <v>115</v>
      </c>
      <c r="AI292" t="s" s="12">
        <v>97</v>
      </c>
      <c r="AJ292" t="s" s="12">
        <v>98</v>
      </c>
      <c r="AK292" t="s" s="12">
        <v>115</v>
      </c>
      <c r="AL292" t="s" s="38">
        <v>116</v>
      </c>
      <c r="AM292" t="s" s="12">
        <v>100</v>
      </c>
      <c r="AN292" t="s" s="37">
        <v>101</v>
      </c>
      <c r="AO292" t="s" s="18">
        <v>102</v>
      </c>
      <c r="AP292" t="s" s="19">
        <v>103</v>
      </c>
      <c r="AS292" t="s" s="6">
        <v>2032</v>
      </c>
    </row>
    <row r="293" s="10" customFormat="1" ht="18" customHeight="1">
      <c r="A293" s="11"/>
      <c r="B293" t="s" s="12">
        <v>1620</v>
      </c>
      <c r="C293" t="s" s="12">
        <v>122</v>
      </c>
      <c r="M293" s="31"/>
      <c r="V293" s="31"/>
      <c r="AS293" s="17"/>
    </row>
    <row r="294" s="10" customFormat="1" ht="18" customHeight="1">
      <c r="A294" s="11"/>
      <c r="B294" t="s" s="12">
        <v>1620</v>
      </c>
      <c r="C294" t="s" s="12">
        <v>70</v>
      </c>
      <c r="D294" t="s" s="12">
        <v>2128</v>
      </c>
      <c r="M294" s="31"/>
      <c r="V294" s="31"/>
      <c r="AQ294" t="s" s="12">
        <v>80</v>
      </c>
      <c r="AS294" t="s" s="6">
        <v>2129</v>
      </c>
    </row>
    <row r="295" s="10" customFormat="1" ht="18" customHeight="1">
      <c r="A295" s="11"/>
      <c r="B295" t="s" s="12">
        <v>1620</v>
      </c>
      <c r="C295" t="s" s="12">
        <v>51</v>
      </c>
      <c r="E295" t="s" s="18">
        <v>1959</v>
      </c>
      <c r="F295" t="s" s="12">
        <v>1960</v>
      </c>
      <c r="G295" t="s" s="12">
        <v>2130</v>
      </c>
      <c r="H295" t="s" s="12">
        <v>1959</v>
      </c>
      <c r="I295" t="s" s="118">
        <v>2033</v>
      </c>
      <c r="J295" t="s" s="12">
        <v>2067</v>
      </c>
      <c r="K295" t="s" s="37">
        <v>1964</v>
      </c>
      <c r="L295" t="s" s="12">
        <v>2082</v>
      </c>
      <c r="M295" t="s" s="16">
        <v>1966</v>
      </c>
      <c r="V295" s="31"/>
      <c r="AS295" s="17"/>
    </row>
    <row r="296" s="10" customFormat="1" ht="18" customHeight="1">
      <c r="A296" s="11"/>
      <c r="B296" t="s" s="12">
        <v>1620</v>
      </c>
      <c r="C296" t="s" s="12">
        <v>375</v>
      </c>
      <c r="D296" t="s" s="12">
        <v>2131</v>
      </c>
      <c r="E296" t="s" s="12">
        <v>2132</v>
      </c>
      <c r="F296" t="s" s="12">
        <v>2133</v>
      </c>
      <c r="G296" t="s" s="12">
        <v>2134</v>
      </c>
      <c r="H296" t="s" s="37">
        <v>2135</v>
      </c>
      <c r="I296" t="s" s="38">
        <v>2136</v>
      </c>
      <c r="J296" t="s" s="12">
        <v>2137</v>
      </c>
      <c r="K296" t="s" s="37">
        <v>2138</v>
      </c>
      <c r="L296" t="s" s="12">
        <v>2139</v>
      </c>
      <c r="M296" t="s" s="16">
        <v>2140</v>
      </c>
      <c r="N296" t="s" s="12">
        <v>2046</v>
      </c>
      <c r="O296" t="s" s="12">
        <v>2047</v>
      </c>
      <c r="P296" t="s" s="12">
        <v>2048</v>
      </c>
      <c r="Q296" t="s" s="37">
        <v>2122</v>
      </c>
      <c r="R296" t="s" s="38">
        <v>2141</v>
      </c>
      <c r="S296" t="s" s="12">
        <v>2142</v>
      </c>
      <c r="T296" t="s" s="37">
        <v>2143</v>
      </c>
      <c r="U296" t="s" s="12">
        <v>2052</v>
      </c>
      <c r="V296" t="s" s="16">
        <v>2053</v>
      </c>
      <c r="AG296" t="s" s="12">
        <v>95</v>
      </c>
      <c r="AH296" t="s" s="12">
        <v>115</v>
      </c>
      <c r="AI296" t="s" s="12">
        <v>97</v>
      </c>
      <c r="AJ296" t="s" s="12">
        <v>98</v>
      </c>
      <c r="AK296" t="s" s="12">
        <v>115</v>
      </c>
      <c r="AL296" t="s" s="38">
        <v>116</v>
      </c>
      <c r="AM296" t="s" s="12">
        <v>100</v>
      </c>
      <c r="AN296" t="s" s="37">
        <v>101</v>
      </c>
      <c r="AO296" t="s" s="18">
        <v>102</v>
      </c>
      <c r="AP296" t="s" s="19">
        <v>103</v>
      </c>
      <c r="AS296" s="17"/>
    </row>
    <row r="297" s="10" customFormat="1" ht="18" customHeight="1">
      <c r="A297" s="11"/>
      <c r="B297" t="s" s="12">
        <v>1620</v>
      </c>
      <c r="C297" t="s" s="12">
        <v>122</v>
      </c>
      <c r="M297" s="31"/>
      <c r="AS297" s="17"/>
    </row>
    <row r="298" s="10" customFormat="1" ht="18" customHeight="1">
      <c r="A298" s="11"/>
      <c r="B298" t="s" s="12">
        <v>1620</v>
      </c>
      <c r="C298" t="s" s="12">
        <v>70</v>
      </c>
      <c r="D298" t="s" s="12">
        <v>2144</v>
      </c>
      <c r="E298" t="s" s="18">
        <v>2145</v>
      </c>
      <c r="M298" s="31"/>
      <c r="AS298" t="s" s="6">
        <v>2146</v>
      </c>
    </row>
    <row r="299" s="10" customFormat="1" ht="18" customHeight="1">
      <c r="A299" s="11"/>
      <c r="B299" t="s" s="12">
        <v>1620</v>
      </c>
      <c r="C299" t="s" s="12">
        <v>70</v>
      </c>
      <c r="D299" t="s" s="12">
        <v>2147</v>
      </c>
      <c r="M299" s="31"/>
      <c r="AQ299" t="s" s="12">
        <v>80</v>
      </c>
      <c r="AS299" s="17"/>
    </row>
    <row r="300" s="10" customFormat="1" ht="18" customHeight="1">
      <c r="A300" s="11"/>
      <c r="B300" t="s" s="12">
        <v>1620</v>
      </c>
      <c r="C300" t="s" s="12">
        <v>51</v>
      </c>
      <c r="E300" t="s" s="18">
        <v>1959</v>
      </c>
      <c r="F300" t="s" s="12">
        <v>1960</v>
      </c>
      <c r="G300" t="s" s="12">
        <v>2130</v>
      </c>
      <c r="H300" t="s" s="12">
        <v>1959</v>
      </c>
      <c r="I300" t="s" s="118">
        <v>2148</v>
      </c>
      <c r="J300" t="s" s="12">
        <v>2067</v>
      </c>
      <c r="K300" t="s" s="37">
        <v>1964</v>
      </c>
      <c r="L300" t="s" s="12">
        <v>2082</v>
      </c>
      <c r="M300" t="s" s="16">
        <v>1966</v>
      </c>
      <c r="AS300" s="17"/>
    </row>
    <row r="301" s="10" customFormat="1" ht="18" customHeight="1">
      <c r="A301" s="11"/>
      <c r="B301" t="s" s="12">
        <v>1620</v>
      </c>
      <c r="C301" t="s" s="12">
        <v>2149</v>
      </c>
      <c r="D301" t="s" s="12">
        <v>2150</v>
      </c>
      <c r="E301" t="s" s="18">
        <v>2151</v>
      </c>
      <c r="F301" t="s" s="12">
        <v>2152</v>
      </c>
      <c r="G301" t="s" s="12">
        <v>2153</v>
      </c>
      <c r="H301" t="s" s="37">
        <v>2154</v>
      </c>
      <c r="I301" t="s" s="38">
        <v>2155</v>
      </c>
      <c r="J301" t="s" s="12">
        <v>2156</v>
      </c>
      <c r="K301" t="s" s="37">
        <v>2157</v>
      </c>
      <c r="L301" t="s" s="12">
        <v>2158</v>
      </c>
      <c r="M301" t="s" s="16">
        <v>2159</v>
      </c>
      <c r="AG301" t="s" s="12">
        <v>95</v>
      </c>
      <c r="AH301" t="s" s="12">
        <v>115</v>
      </c>
      <c r="AI301" t="s" s="12">
        <v>97</v>
      </c>
      <c r="AJ301" t="s" s="12">
        <v>98</v>
      </c>
      <c r="AK301" t="s" s="12">
        <v>115</v>
      </c>
      <c r="AL301" t="s" s="38">
        <v>116</v>
      </c>
      <c r="AM301" t="s" s="12">
        <v>100</v>
      </c>
      <c r="AN301" t="s" s="37">
        <v>101</v>
      </c>
      <c r="AO301" t="s" s="18">
        <v>102</v>
      </c>
      <c r="AP301" t="s" s="19">
        <v>103</v>
      </c>
      <c r="AS301" s="17"/>
    </row>
    <row r="302" s="10" customFormat="1" ht="18" customHeight="1">
      <c r="A302" s="11"/>
      <c r="B302" t="s" s="12">
        <v>1620</v>
      </c>
      <c r="C302" t="s" s="12">
        <v>122</v>
      </c>
      <c r="AS302" s="17"/>
    </row>
    <row r="303" s="10" customFormat="1" ht="18" customHeight="1">
      <c r="A303" s="11"/>
      <c r="B303" t="s" s="12">
        <v>1620</v>
      </c>
      <c r="C303" t="s" s="12">
        <v>70</v>
      </c>
      <c r="D303" t="s" s="12">
        <v>2160</v>
      </c>
      <c r="AQ303" t="s" s="12">
        <v>80</v>
      </c>
      <c r="AS303" t="s" s="6">
        <v>2161</v>
      </c>
    </row>
    <row r="304" s="10" customFormat="1" ht="18" customHeight="1">
      <c r="A304" s="11"/>
      <c r="B304" t="s" s="12">
        <v>1620</v>
      </c>
      <c r="C304" t="s" s="12">
        <v>51</v>
      </c>
      <c r="E304" t="s" s="18">
        <v>1959</v>
      </c>
      <c r="F304" t="s" s="12">
        <v>1960</v>
      </c>
      <c r="G304" t="s" s="12">
        <v>2130</v>
      </c>
      <c r="H304" t="s" s="12">
        <v>1959</v>
      </c>
      <c r="I304" t="s" s="118">
        <v>1962</v>
      </c>
      <c r="J304" t="s" s="12">
        <v>2067</v>
      </c>
      <c r="K304" t="s" s="37">
        <v>1964</v>
      </c>
      <c r="L304" t="s" s="12">
        <v>2082</v>
      </c>
      <c r="M304" t="s" s="16">
        <v>1966</v>
      </c>
      <c r="AS304" s="17"/>
    </row>
    <row r="305" s="10" customFormat="1" ht="18" customHeight="1">
      <c r="A305" s="11"/>
      <c r="B305" t="s" s="12">
        <v>1620</v>
      </c>
      <c r="C305" t="s" s="12">
        <v>1008</v>
      </c>
      <c r="D305" t="s" s="12">
        <v>2162</v>
      </c>
      <c r="E305" t="s" s="18">
        <v>2163</v>
      </c>
      <c r="F305" t="s" s="12">
        <v>2164</v>
      </c>
      <c r="G305" t="s" s="12">
        <v>2165</v>
      </c>
      <c r="H305" t="s" s="37">
        <v>2166</v>
      </c>
      <c r="I305" t="s" s="38">
        <v>2167</v>
      </c>
      <c r="J305" t="s" s="12">
        <v>2168</v>
      </c>
      <c r="K305" t="s" s="37">
        <v>2169</v>
      </c>
      <c r="L305" t="s" s="12">
        <v>2170</v>
      </c>
      <c r="M305" t="s" s="16">
        <v>2171</v>
      </c>
      <c r="AG305" t="s" s="12">
        <v>95</v>
      </c>
      <c r="AH305" t="s" s="12">
        <v>115</v>
      </c>
      <c r="AI305" t="s" s="12">
        <v>97</v>
      </c>
      <c r="AJ305" t="s" s="12">
        <v>98</v>
      </c>
      <c r="AK305" t="s" s="12">
        <v>115</v>
      </c>
      <c r="AL305" t="s" s="38">
        <v>116</v>
      </c>
      <c r="AM305" t="s" s="12">
        <v>100</v>
      </c>
      <c r="AN305" t="s" s="37">
        <v>101</v>
      </c>
      <c r="AO305" t="s" s="18">
        <v>102</v>
      </c>
      <c r="AP305" t="s" s="19">
        <v>103</v>
      </c>
      <c r="AS305" t="s" s="6">
        <v>2172</v>
      </c>
    </row>
    <row r="306" s="10" customFormat="1" ht="18" customHeight="1">
      <c r="A306" s="11"/>
      <c r="B306" t="s" s="12">
        <v>1620</v>
      </c>
      <c r="C306" t="s" s="12">
        <v>1008</v>
      </c>
      <c r="D306" t="s" s="12">
        <v>2173</v>
      </c>
      <c r="E306" t="s" s="18">
        <v>2174</v>
      </c>
      <c r="F306" t="s" s="12">
        <v>2175</v>
      </c>
      <c r="G306" t="s" s="12">
        <v>2176</v>
      </c>
      <c r="H306" t="s" s="37">
        <v>2177</v>
      </c>
      <c r="I306" t="s" s="38">
        <v>2178</v>
      </c>
      <c r="J306" t="s" s="12">
        <v>2179</v>
      </c>
      <c r="K306" t="s" s="37">
        <v>2180</v>
      </c>
      <c r="L306" t="s" s="12">
        <v>2181</v>
      </c>
      <c r="M306" t="s" s="16">
        <v>2182</v>
      </c>
      <c r="AG306" t="s" s="12">
        <v>95</v>
      </c>
      <c r="AH306" t="s" s="12">
        <v>115</v>
      </c>
      <c r="AI306" t="s" s="12">
        <v>97</v>
      </c>
      <c r="AJ306" t="s" s="12">
        <v>98</v>
      </c>
      <c r="AK306" t="s" s="12">
        <v>115</v>
      </c>
      <c r="AL306" t="s" s="38">
        <v>116</v>
      </c>
      <c r="AM306" t="s" s="12">
        <v>100</v>
      </c>
      <c r="AN306" t="s" s="37">
        <v>101</v>
      </c>
      <c r="AO306" t="s" s="18">
        <v>102</v>
      </c>
      <c r="AP306" t="s" s="19">
        <v>103</v>
      </c>
      <c r="AS306" t="s" s="6">
        <v>2183</v>
      </c>
    </row>
    <row r="307" s="10" customFormat="1" ht="18" customHeight="1">
      <c r="A307" s="11"/>
      <c r="B307" t="s" s="12">
        <v>1620</v>
      </c>
      <c r="C307" t="s" s="12">
        <v>122</v>
      </c>
      <c r="M307" s="31"/>
      <c r="AS307" s="17"/>
    </row>
    <row r="308" s="10" customFormat="1" ht="18" customHeight="1">
      <c r="A308" s="11"/>
      <c r="B308" t="s" s="12">
        <v>1620</v>
      </c>
      <c r="C308" t="s" s="12">
        <v>493</v>
      </c>
      <c r="D308" t="s" s="12">
        <v>2184</v>
      </c>
      <c r="E308" t="s" s="12">
        <v>2185</v>
      </c>
      <c r="F308" t="s" s="12">
        <v>2186</v>
      </c>
      <c r="G308" t="s" s="12">
        <v>2187</v>
      </c>
      <c r="H308" t="s" s="37">
        <v>2188</v>
      </c>
      <c r="I308" t="s" s="38">
        <v>2189</v>
      </c>
      <c r="J308" t="s" s="12">
        <v>2190</v>
      </c>
      <c r="K308" t="s" s="37">
        <v>2191</v>
      </c>
      <c r="L308" t="s" s="12">
        <v>2192</v>
      </c>
      <c r="M308" t="s" s="16">
        <v>2193</v>
      </c>
      <c r="N308" t="s" s="12">
        <v>1112</v>
      </c>
      <c r="O308" t="s" s="12">
        <v>1112</v>
      </c>
      <c r="P308" t="s" s="12">
        <v>1112</v>
      </c>
      <c r="Q308" t="s" s="12">
        <v>1112</v>
      </c>
      <c r="R308" t="s" s="12">
        <v>1112</v>
      </c>
      <c r="S308" t="s" s="12">
        <v>1112</v>
      </c>
      <c r="T308" t="s" s="37">
        <v>2078</v>
      </c>
      <c r="U308" t="s" s="12">
        <v>2079</v>
      </c>
      <c r="V308" t="s" s="12">
        <v>1112</v>
      </c>
      <c r="AG308" t="s" s="12">
        <v>95</v>
      </c>
      <c r="AH308" t="s" s="12">
        <v>115</v>
      </c>
      <c r="AI308" t="s" s="12">
        <v>97</v>
      </c>
      <c r="AJ308" t="s" s="12">
        <v>98</v>
      </c>
      <c r="AK308" t="s" s="12">
        <v>115</v>
      </c>
      <c r="AL308" t="s" s="38">
        <v>116</v>
      </c>
      <c r="AM308" t="s" s="12">
        <v>100</v>
      </c>
      <c r="AN308" t="s" s="37">
        <v>101</v>
      </c>
      <c r="AO308" t="s" s="18">
        <v>102</v>
      </c>
      <c r="AP308" t="s" s="19">
        <v>103</v>
      </c>
      <c r="AS308" t="s" s="6">
        <v>2183</v>
      </c>
    </row>
    <row r="309" s="10" customFormat="1" ht="18" customHeight="1">
      <c r="A309" s="11"/>
      <c r="B309" t="s" s="12">
        <v>547</v>
      </c>
      <c r="C309" t="s" s="12">
        <v>70</v>
      </c>
      <c r="D309" t="s" s="12">
        <v>2194</v>
      </c>
      <c r="M309" s="31"/>
      <c r="AQ309" t="s" s="12">
        <v>80</v>
      </c>
      <c r="AS309" t="s" s="6">
        <v>2195</v>
      </c>
    </row>
    <row r="310" s="10" customFormat="1" ht="18" customHeight="1">
      <c r="A310" s="11"/>
      <c r="B310" t="s" s="12">
        <v>547</v>
      </c>
      <c r="C310" t="s" s="12">
        <v>51</v>
      </c>
      <c r="E310" t="s" s="18">
        <v>1959</v>
      </c>
      <c r="F310" t="s" s="12">
        <v>1960</v>
      </c>
      <c r="G310" t="s" s="12">
        <v>2130</v>
      </c>
      <c r="H310" t="s" s="12">
        <v>1959</v>
      </c>
      <c r="I310" t="s" s="118">
        <v>1962</v>
      </c>
      <c r="J310" t="s" s="12">
        <v>2067</v>
      </c>
      <c r="K310" t="s" s="37">
        <v>1964</v>
      </c>
      <c r="L310" t="s" s="12">
        <v>2082</v>
      </c>
      <c r="M310" t="s" s="16">
        <v>1966</v>
      </c>
      <c r="AS310" s="17"/>
    </row>
    <row r="311" s="10" customFormat="1" ht="18" customHeight="1">
      <c r="A311" s="11"/>
      <c r="B311" t="s" s="12">
        <v>547</v>
      </c>
      <c r="C311" t="s" s="12">
        <v>548</v>
      </c>
      <c r="D311" t="s" s="12">
        <v>2196</v>
      </c>
      <c r="E311" t="s" s="18">
        <v>2197</v>
      </c>
      <c r="F311" t="s" s="12">
        <v>2198</v>
      </c>
      <c r="G311" t="s" s="12">
        <v>2199</v>
      </c>
      <c r="H311" t="s" s="37">
        <v>2200</v>
      </c>
      <c r="I311" t="s" s="38">
        <v>2201</v>
      </c>
      <c r="J311" t="s" s="12">
        <v>2202</v>
      </c>
      <c r="K311" t="s" s="37">
        <v>2203</v>
      </c>
      <c r="L311" t="s" s="12">
        <v>2204</v>
      </c>
      <c r="M311" t="s" s="16">
        <v>2205</v>
      </c>
      <c r="AG311" t="s" s="12">
        <v>95</v>
      </c>
      <c r="AH311" t="s" s="12">
        <v>115</v>
      </c>
      <c r="AI311" t="s" s="12">
        <v>97</v>
      </c>
      <c r="AJ311" t="s" s="12">
        <v>98</v>
      </c>
      <c r="AK311" t="s" s="12">
        <v>115</v>
      </c>
      <c r="AL311" t="s" s="38">
        <v>116</v>
      </c>
      <c r="AM311" t="s" s="12">
        <v>100</v>
      </c>
      <c r="AN311" t="s" s="37">
        <v>101</v>
      </c>
      <c r="AO311" t="s" s="18">
        <v>102</v>
      </c>
      <c r="AP311" t="s" s="19">
        <v>103</v>
      </c>
      <c r="AS311" t="s" s="6">
        <v>2183</v>
      </c>
    </row>
    <row r="312" s="10" customFormat="1" ht="18" customHeight="1">
      <c r="A312" s="11"/>
      <c r="B312" t="s" s="12">
        <v>547</v>
      </c>
      <c r="C312" t="s" s="12">
        <v>548</v>
      </c>
      <c r="D312" t="s" s="12">
        <v>2206</v>
      </c>
      <c r="E312" t="s" s="18">
        <v>2207</v>
      </c>
      <c r="F312" t="s" s="12">
        <v>2208</v>
      </c>
      <c r="G312" t="s" s="12">
        <v>2209</v>
      </c>
      <c r="H312" t="s" s="37">
        <v>2210</v>
      </c>
      <c r="I312" t="s" s="38">
        <v>2211</v>
      </c>
      <c r="J312" t="s" s="12">
        <v>2212</v>
      </c>
      <c r="K312" t="s" s="37">
        <v>2213</v>
      </c>
      <c r="L312" t="s" s="12">
        <v>2214</v>
      </c>
      <c r="M312" t="s" s="16">
        <v>2215</v>
      </c>
      <c r="AG312" t="s" s="12">
        <v>95</v>
      </c>
      <c r="AH312" t="s" s="12">
        <v>115</v>
      </c>
      <c r="AI312" t="s" s="12">
        <v>97</v>
      </c>
      <c r="AJ312" t="s" s="12">
        <v>98</v>
      </c>
      <c r="AK312" t="s" s="12">
        <v>115</v>
      </c>
      <c r="AL312" t="s" s="38">
        <v>116</v>
      </c>
      <c r="AM312" t="s" s="12">
        <v>100</v>
      </c>
      <c r="AN312" t="s" s="37">
        <v>101</v>
      </c>
      <c r="AO312" t="s" s="18">
        <v>102</v>
      </c>
      <c r="AP312" t="s" s="19">
        <v>103</v>
      </c>
      <c r="AS312" t="s" s="6">
        <v>2172</v>
      </c>
    </row>
    <row r="313" s="10" customFormat="1" ht="18" customHeight="1">
      <c r="A313" s="11"/>
      <c r="B313" t="s" s="12">
        <v>547</v>
      </c>
      <c r="C313" t="s" s="12">
        <v>122</v>
      </c>
      <c r="M313" s="31"/>
      <c r="AS313" s="17"/>
    </row>
    <row r="314" s="10" customFormat="1" ht="18" customHeight="1">
      <c r="A314" s="11"/>
      <c r="B314" t="s" s="12">
        <v>1620</v>
      </c>
      <c r="C314" t="s" s="12">
        <v>122</v>
      </c>
      <c r="D314" t="s" s="12">
        <v>2144</v>
      </c>
      <c r="M314" s="31"/>
      <c r="AS314" s="17"/>
    </row>
    <row r="315" s="10" customFormat="1" ht="18" customHeight="1">
      <c r="A315" s="11"/>
      <c r="B315" t="s" s="12">
        <v>1620</v>
      </c>
      <c r="C315" t="s" s="12">
        <v>70</v>
      </c>
      <c r="D315" t="s" s="12">
        <v>2216</v>
      </c>
      <c r="E315" t="s" s="18">
        <v>2217</v>
      </c>
      <c r="M315" s="31"/>
      <c r="AQ315" t="s" s="12">
        <v>80</v>
      </c>
      <c r="AS315" t="s" s="6">
        <v>2218</v>
      </c>
    </row>
    <row r="316" s="10" customFormat="1" ht="18" customHeight="1">
      <c r="A316" s="11"/>
      <c r="B316" t="s" s="12">
        <v>1620</v>
      </c>
      <c r="C316" t="s" s="12">
        <v>51</v>
      </c>
      <c r="E316" t="s" s="18">
        <v>1959</v>
      </c>
      <c r="F316" t="s" s="12">
        <v>1960</v>
      </c>
      <c r="G316" t="s" s="12">
        <v>2130</v>
      </c>
      <c r="H316" t="s" s="12">
        <v>1959</v>
      </c>
      <c r="I316" t="s" s="118">
        <v>1962</v>
      </c>
      <c r="J316" t="s" s="12">
        <v>2067</v>
      </c>
      <c r="K316" t="s" s="37">
        <v>1964</v>
      </c>
      <c r="L316" t="s" s="12">
        <v>2082</v>
      </c>
      <c r="M316" t="s" s="16">
        <v>1966</v>
      </c>
      <c r="AS316" s="17"/>
    </row>
    <row r="317" s="10" customFormat="1" ht="18" customHeight="1">
      <c r="A317" s="11"/>
      <c r="B317" t="s" s="12">
        <v>1620</v>
      </c>
      <c r="C317" t="s" s="12">
        <v>232</v>
      </c>
      <c r="D317" t="s" s="12">
        <v>2219</v>
      </c>
      <c r="E317" t="s" s="18">
        <v>2220</v>
      </c>
      <c r="F317" t="s" s="12">
        <v>2221</v>
      </c>
      <c r="G317" t="s" s="12">
        <v>2222</v>
      </c>
      <c r="H317" t="s" s="37">
        <v>2223</v>
      </c>
      <c r="I317" t="s" s="38">
        <v>2224</v>
      </c>
      <c r="J317" t="s" s="12">
        <v>2225</v>
      </c>
      <c r="K317" t="s" s="37">
        <v>2226</v>
      </c>
      <c r="L317" t="s" s="12">
        <v>2227</v>
      </c>
      <c r="M317" t="s" s="16">
        <v>2228</v>
      </c>
      <c r="AG317" t="s" s="12">
        <v>95</v>
      </c>
      <c r="AH317" t="s" s="12">
        <v>115</v>
      </c>
      <c r="AI317" t="s" s="12">
        <v>97</v>
      </c>
      <c r="AJ317" t="s" s="12">
        <v>98</v>
      </c>
      <c r="AK317" t="s" s="12">
        <v>115</v>
      </c>
      <c r="AL317" t="s" s="38">
        <v>116</v>
      </c>
      <c r="AM317" t="s" s="12">
        <v>100</v>
      </c>
      <c r="AN317" t="s" s="37">
        <v>101</v>
      </c>
      <c r="AO317" t="s" s="18">
        <v>102</v>
      </c>
      <c r="AP317" t="s" s="19">
        <v>103</v>
      </c>
      <c r="AS317" s="17"/>
    </row>
    <row r="318" s="10" customFormat="1" ht="18" customHeight="1">
      <c r="A318" s="11"/>
      <c r="B318" t="s" s="12">
        <v>1620</v>
      </c>
      <c r="C318" t="s" s="12">
        <v>122</v>
      </c>
      <c r="M318" s="31"/>
      <c r="AS318" s="17"/>
    </row>
    <row r="319" s="10" customFormat="1" ht="18" customHeight="1">
      <c r="A319" s="11"/>
      <c r="B319" t="s" s="12">
        <v>1620</v>
      </c>
      <c r="C319" t="s" s="12">
        <v>70</v>
      </c>
      <c r="D319" t="s" s="12">
        <v>2229</v>
      </c>
      <c r="M319" s="31"/>
      <c r="AS319" t="s" s="6">
        <v>2230</v>
      </c>
    </row>
    <row r="320" s="10" customFormat="1" ht="18" customHeight="1">
      <c r="A320" s="11"/>
      <c r="B320" t="s" s="12">
        <v>1620</v>
      </c>
      <c r="C320" t="s" s="12">
        <v>70</v>
      </c>
      <c r="D320" t="s" s="12">
        <v>2231</v>
      </c>
      <c r="M320" s="31"/>
      <c r="AQ320" t="s" s="12">
        <v>80</v>
      </c>
      <c r="AS320" s="17"/>
    </row>
    <row r="321" s="10" customFormat="1" ht="18" customHeight="1">
      <c r="A321" s="11"/>
      <c r="B321" t="s" s="12">
        <v>1620</v>
      </c>
      <c r="C321" t="s" s="12">
        <v>51</v>
      </c>
      <c r="E321" t="s" s="18">
        <v>1959</v>
      </c>
      <c r="F321" t="s" s="12">
        <v>1960</v>
      </c>
      <c r="G321" t="s" s="12">
        <v>2130</v>
      </c>
      <c r="H321" t="s" s="12">
        <v>1959</v>
      </c>
      <c r="I321" t="s" s="118">
        <v>1962</v>
      </c>
      <c r="J321" t="s" s="12">
        <v>2067</v>
      </c>
      <c r="K321" t="s" s="37">
        <v>1964</v>
      </c>
      <c r="L321" t="s" s="12">
        <v>2082</v>
      </c>
      <c r="M321" t="s" s="16">
        <v>1966</v>
      </c>
      <c r="AS321" s="17"/>
    </row>
    <row r="322" s="10" customFormat="1" ht="18" customHeight="1">
      <c r="A322" s="11"/>
      <c r="B322" t="s" s="12">
        <v>1620</v>
      </c>
      <c r="C322" t="s" s="12">
        <v>375</v>
      </c>
      <c r="D322" t="s" s="12">
        <v>2232</v>
      </c>
      <c r="E322" t="s" s="18">
        <v>2233</v>
      </c>
      <c r="F322" t="s" s="12">
        <v>2234</v>
      </c>
      <c r="G322" t="s" s="12">
        <v>2235</v>
      </c>
      <c r="H322" t="s" s="37">
        <v>2236</v>
      </c>
      <c r="I322" t="s" s="38">
        <v>2237</v>
      </c>
      <c r="J322" t="s" s="12">
        <v>2238</v>
      </c>
      <c r="K322" t="s" s="37">
        <v>2239</v>
      </c>
      <c r="L322" t="s" s="12">
        <v>2240</v>
      </c>
      <c r="M322" t="s" s="16">
        <v>2241</v>
      </c>
      <c r="AG322" t="s" s="12">
        <v>95</v>
      </c>
      <c r="AH322" t="s" s="12">
        <v>115</v>
      </c>
      <c r="AI322" t="s" s="12">
        <v>97</v>
      </c>
      <c r="AJ322" t="s" s="12">
        <v>98</v>
      </c>
      <c r="AK322" t="s" s="12">
        <v>115</v>
      </c>
      <c r="AL322" t="s" s="38">
        <v>116</v>
      </c>
      <c r="AM322" t="s" s="12">
        <v>100</v>
      </c>
      <c r="AN322" t="s" s="37">
        <v>101</v>
      </c>
      <c r="AO322" t="s" s="18">
        <v>102</v>
      </c>
      <c r="AP322" t="s" s="19">
        <v>103</v>
      </c>
      <c r="AS322" s="17"/>
    </row>
    <row r="323" s="10" customFormat="1" ht="18" customHeight="1">
      <c r="A323" s="11"/>
      <c r="B323" t="s" s="12">
        <v>1620</v>
      </c>
      <c r="C323" t="s" s="12">
        <v>493</v>
      </c>
      <c r="D323" t="s" s="12">
        <v>2242</v>
      </c>
      <c r="E323" t="s" s="18">
        <v>2243</v>
      </c>
      <c r="F323" t="s" s="12">
        <v>2244</v>
      </c>
      <c r="G323" t="s" s="12">
        <v>2245</v>
      </c>
      <c r="H323" t="s" s="37">
        <v>2246</v>
      </c>
      <c r="I323" t="s" s="38">
        <v>2247</v>
      </c>
      <c r="J323" t="s" s="12">
        <v>2248</v>
      </c>
      <c r="K323" t="s" s="37">
        <v>2249</v>
      </c>
      <c r="L323" t="s" s="12">
        <v>2250</v>
      </c>
      <c r="M323" t="s" s="16">
        <v>2251</v>
      </c>
      <c r="AG323" t="s" s="12">
        <v>95</v>
      </c>
      <c r="AH323" t="s" s="12">
        <v>115</v>
      </c>
      <c r="AI323" t="s" s="12">
        <v>97</v>
      </c>
      <c r="AJ323" t="s" s="12">
        <v>98</v>
      </c>
      <c r="AK323" t="s" s="12">
        <v>115</v>
      </c>
      <c r="AL323" t="s" s="38">
        <v>116</v>
      </c>
      <c r="AM323" t="s" s="12">
        <v>100</v>
      </c>
      <c r="AN323" t="s" s="37">
        <v>101</v>
      </c>
      <c r="AO323" t="s" s="18">
        <v>102</v>
      </c>
      <c r="AP323" t="s" s="19">
        <v>103</v>
      </c>
      <c r="AS323" s="17"/>
    </row>
    <row r="324" s="10" customFormat="1" ht="18" customHeight="1">
      <c r="A324" s="11"/>
      <c r="B324" t="s" s="12">
        <v>1620</v>
      </c>
      <c r="C324" t="s" s="12">
        <v>2252</v>
      </c>
      <c r="D324" t="s" s="12">
        <v>2253</v>
      </c>
      <c r="E324" t="s" s="18">
        <v>2254</v>
      </c>
      <c r="F324" t="s" s="12">
        <v>2255</v>
      </c>
      <c r="G324" t="s" s="12">
        <v>2256</v>
      </c>
      <c r="H324" t="s" s="37">
        <v>2257</v>
      </c>
      <c r="I324" t="s" s="12">
        <v>2254</v>
      </c>
      <c r="J324" t="s" s="12">
        <v>2258</v>
      </c>
      <c r="K324" t="s" s="37">
        <v>2259</v>
      </c>
      <c r="L324" t="s" s="12">
        <v>2260</v>
      </c>
      <c r="M324" t="s" s="16">
        <v>2261</v>
      </c>
      <c r="AG324" t="s" s="12">
        <v>95</v>
      </c>
      <c r="AH324" t="s" s="12">
        <v>115</v>
      </c>
      <c r="AI324" t="s" s="12">
        <v>97</v>
      </c>
      <c r="AJ324" t="s" s="12">
        <v>98</v>
      </c>
      <c r="AK324" t="s" s="12">
        <v>115</v>
      </c>
      <c r="AL324" t="s" s="38">
        <v>116</v>
      </c>
      <c r="AM324" t="s" s="12">
        <v>100</v>
      </c>
      <c r="AN324" t="s" s="37">
        <v>101</v>
      </c>
      <c r="AO324" t="s" s="18">
        <v>102</v>
      </c>
      <c r="AP324" t="s" s="19">
        <v>103</v>
      </c>
      <c r="AQ324" t="s" s="39">
        <v>517</v>
      </c>
      <c r="AR324" t="s" s="12">
        <v>2262</v>
      </c>
      <c r="AS324" s="114"/>
    </row>
    <row r="325" s="10" customFormat="1" ht="18" customHeight="1">
      <c r="A325" s="11"/>
      <c r="B325" t="s" s="12">
        <v>1620</v>
      </c>
      <c r="C325" t="s" s="12">
        <v>188</v>
      </c>
      <c r="D325" t="s" s="12">
        <v>2263</v>
      </c>
      <c r="E325" t="s" s="18">
        <v>2264</v>
      </c>
      <c r="F325" s="15"/>
      <c r="G325" s="15"/>
      <c r="H325" s="14"/>
      <c r="I325" s="34"/>
      <c r="J325" s="15"/>
      <c r="K325" s="14"/>
      <c r="L325" s="15"/>
      <c r="M325" s="35"/>
      <c r="O325" s="113"/>
      <c r="P325" s="15"/>
      <c r="Q325" s="15"/>
      <c r="R325" s="34"/>
      <c r="S325" s="15"/>
      <c r="T325" s="15"/>
      <c r="U325" s="117"/>
      <c r="V325" s="21"/>
      <c r="AG325" t="s" s="12">
        <v>95</v>
      </c>
      <c r="AL325" s="34"/>
      <c r="AN325" s="14"/>
      <c r="AS325" t="s" s="6">
        <v>2265</v>
      </c>
    </row>
    <row r="326" s="10" customFormat="1" ht="18" customHeight="1">
      <c r="A326" s="11"/>
      <c r="B326" t="s" s="12">
        <v>1620</v>
      </c>
      <c r="C326" t="s" s="12">
        <v>493</v>
      </c>
      <c r="D326" t="s" s="12">
        <v>2266</v>
      </c>
      <c r="E326" t="s" s="18">
        <v>2267</v>
      </c>
      <c r="F326" t="s" s="12">
        <v>2268</v>
      </c>
      <c r="G326" t="s" s="12">
        <v>2269</v>
      </c>
      <c r="H326" t="s" s="37">
        <v>2270</v>
      </c>
      <c r="I326" t="s" s="38">
        <v>2271</v>
      </c>
      <c r="J326" t="s" s="12">
        <v>2272</v>
      </c>
      <c r="K326" t="s" s="37">
        <v>2273</v>
      </c>
      <c r="L326" t="s" s="12">
        <v>2274</v>
      </c>
      <c r="M326" t="s" s="16">
        <v>2275</v>
      </c>
      <c r="N326" t="s" s="12">
        <v>2276</v>
      </c>
      <c r="O326" t="s" s="12">
        <v>2277</v>
      </c>
      <c r="P326" t="s" s="12">
        <v>2278</v>
      </c>
      <c r="Q326" t="s" s="12">
        <v>2276</v>
      </c>
      <c r="R326" t="s" s="38">
        <v>2279</v>
      </c>
      <c r="S326" t="s" s="12">
        <v>2280</v>
      </c>
      <c r="T326" t="s" s="12">
        <v>2281</v>
      </c>
      <c r="U326" t="s" s="18">
        <v>2282</v>
      </c>
      <c r="V326" t="s" s="19">
        <v>2283</v>
      </c>
      <c r="AG326" t="s" s="12">
        <v>95</v>
      </c>
      <c r="AH326" t="s" s="12">
        <v>115</v>
      </c>
      <c r="AI326" t="s" s="12">
        <v>97</v>
      </c>
      <c r="AJ326" t="s" s="12">
        <v>98</v>
      </c>
      <c r="AK326" t="s" s="12">
        <v>115</v>
      </c>
      <c r="AL326" t="s" s="38">
        <v>116</v>
      </c>
      <c r="AM326" t="s" s="12">
        <v>100</v>
      </c>
      <c r="AN326" t="s" s="37">
        <v>101</v>
      </c>
      <c r="AO326" t="s" s="18">
        <v>102</v>
      </c>
      <c r="AP326" t="s" s="19">
        <v>103</v>
      </c>
      <c r="AS326" s="17"/>
    </row>
    <row r="327" s="10" customFormat="1" ht="18" customHeight="1">
      <c r="A327" s="11"/>
      <c r="B327" t="s" s="12">
        <v>1620</v>
      </c>
      <c r="C327" t="s" s="12">
        <v>122</v>
      </c>
      <c r="M327" s="31"/>
      <c r="AS327" s="17"/>
    </row>
    <row r="328" s="10" customFormat="1" ht="18" customHeight="1">
      <c r="A328" s="11"/>
      <c r="B328" t="s" s="12">
        <v>1620</v>
      </c>
      <c r="C328" t="s" s="12">
        <v>70</v>
      </c>
      <c r="D328" t="s" s="12">
        <v>2284</v>
      </c>
      <c r="AQ328" t="s" s="12">
        <v>80</v>
      </c>
      <c r="AS328" s="17"/>
    </row>
    <row r="329" s="10" customFormat="1" ht="18" customHeight="1">
      <c r="A329" s="11"/>
      <c r="B329" t="s" s="12">
        <v>1620</v>
      </c>
      <c r="C329" t="s" s="12">
        <v>51</v>
      </c>
      <c r="E329" t="s" s="18">
        <v>1959</v>
      </c>
      <c r="F329" t="s" s="12">
        <v>1960</v>
      </c>
      <c r="G329" t="s" s="12">
        <v>2130</v>
      </c>
      <c r="H329" t="s" s="12">
        <v>1959</v>
      </c>
      <c r="I329" t="s" s="118">
        <v>1962</v>
      </c>
      <c r="J329" t="s" s="12">
        <v>2067</v>
      </c>
      <c r="K329" t="s" s="37">
        <v>1964</v>
      </c>
      <c r="L329" t="s" s="12">
        <v>2082</v>
      </c>
      <c r="M329" t="s" s="16">
        <v>1966</v>
      </c>
      <c r="AS329" s="17"/>
    </row>
    <row r="330" s="10" customFormat="1" ht="18" customHeight="1">
      <c r="A330" s="11"/>
      <c r="B330" t="s" s="12">
        <v>1620</v>
      </c>
      <c r="C330" t="s" s="12">
        <v>2285</v>
      </c>
      <c r="D330" t="s" s="12">
        <v>2286</v>
      </c>
      <c r="E330" t="s" s="18">
        <v>2287</v>
      </c>
      <c r="F330" t="s" s="12">
        <v>2288</v>
      </c>
      <c r="G330" t="s" s="12">
        <v>2289</v>
      </c>
      <c r="H330" t="s" s="37">
        <v>2290</v>
      </c>
      <c r="I330" t="s" s="38">
        <v>2291</v>
      </c>
      <c r="J330" t="s" s="12">
        <v>2292</v>
      </c>
      <c r="K330" t="s" s="37">
        <v>2293</v>
      </c>
      <c r="L330" t="s" s="12">
        <v>2294</v>
      </c>
      <c r="M330" t="s" s="16">
        <v>2295</v>
      </c>
      <c r="AG330" t="s" s="12">
        <v>95</v>
      </c>
      <c r="AH330" t="s" s="12">
        <v>115</v>
      </c>
      <c r="AI330" t="s" s="12">
        <v>97</v>
      </c>
      <c r="AJ330" t="s" s="12">
        <v>98</v>
      </c>
      <c r="AK330" t="s" s="12">
        <v>115</v>
      </c>
      <c r="AL330" t="s" s="38">
        <v>116</v>
      </c>
      <c r="AM330" t="s" s="12">
        <v>100</v>
      </c>
      <c r="AN330" t="s" s="37">
        <v>101</v>
      </c>
      <c r="AO330" t="s" s="18">
        <v>102</v>
      </c>
      <c r="AP330" t="s" s="19">
        <v>103</v>
      </c>
      <c r="AS330" s="17"/>
    </row>
    <row r="331" s="10" customFormat="1" ht="18" customHeight="1">
      <c r="A331" s="11"/>
      <c r="B331" t="s" s="12">
        <v>1620</v>
      </c>
      <c r="C331" t="s" s="12">
        <v>122</v>
      </c>
      <c r="AS331" s="17"/>
    </row>
    <row r="332" s="10" customFormat="1" ht="18" customHeight="1">
      <c r="A332" s="27"/>
      <c r="B332" t="s" s="39">
        <v>1620</v>
      </c>
      <c r="C332" t="s" s="12">
        <v>70</v>
      </c>
      <c r="D332" t="s" s="12">
        <v>2296</v>
      </c>
      <c r="AL332" s="34"/>
      <c r="AN332" s="14"/>
      <c r="AQ332" t="s" s="19">
        <v>80</v>
      </c>
      <c r="AS332" s="121"/>
    </row>
    <row r="333" s="10" customFormat="1" ht="18" customHeight="1">
      <c r="A333" s="11"/>
      <c r="B333" t="s" s="12">
        <v>1620</v>
      </c>
      <c r="C333" t="s" s="12">
        <v>2297</v>
      </c>
      <c r="D333" t="s" s="12">
        <v>2298</v>
      </c>
      <c r="E333" t="s" s="18">
        <v>2299</v>
      </c>
      <c r="F333" t="s" s="12">
        <v>2300</v>
      </c>
      <c r="G333" s="117"/>
      <c r="H333" s="21"/>
      <c r="I333" s="21"/>
      <c r="J333" s="21"/>
      <c r="K333" s="21"/>
      <c r="L333" s="21"/>
      <c r="M333" s="21"/>
      <c r="AG333" t="s" s="12">
        <v>95</v>
      </c>
      <c r="AH333" t="s" s="12">
        <v>115</v>
      </c>
      <c r="AI333" t="s" s="12">
        <v>97</v>
      </c>
      <c r="AJ333" t="s" s="12">
        <v>98</v>
      </c>
      <c r="AK333" t="s" s="12">
        <v>115</v>
      </c>
      <c r="AL333" t="s" s="38">
        <v>116</v>
      </c>
      <c r="AM333" t="s" s="12">
        <v>100</v>
      </c>
      <c r="AN333" t="s" s="37">
        <v>101</v>
      </c>
      <c r="AO333" t="s" s="18">
        <v>102</v>
      </c>
      <c r="AP333" t="s" s="19">
        <v>103</v>
      </c>
      <c r="AS333" t="s" s="122">
        <v>2301</v>
      </c>
    </row>
    <row r="334" s="10" customFormat="1" ht="18" customHeight="1">
      <c r="A334" t="s" s="123">
        <v>2302</v>
      </c>
      <c r="B334" t="s" s="39">
        <v>1620</v>
      </c>
      <c r="C334" t="s" s="12">
        <v>188</v>
      </c>
      <c r="D334" t="s" s="12">
        <v>2303</v>
      </c>
      <c r="E334" t="s" s="18">
        <v>2304</v>
      </c>
      <c r="F334" t="s" s="12">
        <v>2305</v>
      </c>
      <c r="G334" s="117"/>
      <c r="H334" s="21"/>
      <c r="I334" s="21"/>
      <c r="J334" s="21"/>
      <c r="K334" s="21"/>
      <c r="L334" s="21"/>
      <c r="M334" s="21"/>
      <c r="AG334" t="s" s="12">
        <v>95</v>
      </c>
      <c r="AH334" t="s" s="12">
        <v>115</v>
      </c>
      <c r="AI334" t="s" s="12">
        <v>97</v>
      </c>
      <c r="AJ334" t="s" s="12">
        <v>98</v>
      </c>
      <c r="AK334" t="s" s="12">
        <v>115</v>
      </c>
      <c r="AL334" t="s" s="38">
        <v>116</v>
      </c>
      <c r="AM334" t="s" s="12">
        <v>100</v>
      </c>
      <c r="AN334" t="s" s="37">
        <v>101</v>
      </c>
      <c r="AO334" t="s" s="18">
        <v>102</v>
      </c>
      <c r="AP334" t="s" s="19">
        <v>103</v>
      </c>
      <c r="AS334" t="s" s="6">
        <v>2306</v>
      </c>
    </row>
    <row r="335" s="10" customFormat="1" ht="18" customHeight="1">
      <c r="A335" s="27"/>
      <c r="B335" t="s" s="39">
        <v>1620</v>
      </c>
      <c r="C335" t="s" s="12">
        <v>122</v>
      </c>
      <c r="D335" t="s" s="12">
        <v>2296</v>
      </c>
      <c r="AS335" s="17"/>
    </row>
    <row r="336" s="10" customFormat="1" ht="18" customHeight="1">
      <c r="A336" s="11"/>
      <c r="B336" t="s" s="12">
        <v>1620</v>
      </c>
      <c r="C336" t="s" s="12">
        <v>70</v>
      </c>
      <c r="D336" t="s" s="12">
        <v>2307</v>
      </c>
      <c r="AQ336" t="s" s="12">
        <v>80</v>
      </c>
      <c r="AS336" t="s" s="6">
        <v>2308</v>
      </c>
    </row>
    <row r="337" s="10" customFormat="1" ht="18" customHeight="1">
      <c r="A337" s="11"/>
      <c r="B337" t="s" s="12">
        <v>1620</v>
      </c>
      <c r="C337" t="s" s="12">
        <v>51</v>
      </c>
      <c r="E337" t="s" s="18">
        <v>1959</v>
      </c>
      <c r="F337" t="s" s="12">
        <v>1960</v>
      </c>
      <c r="G337" t="s" s="12">
        <v>2130</v>
      </c>
      <c r="H337" t="s" s="12">
        <v>1959</v>
      </c>
      <c r="I337" t="s" s="118">
        <v>1962</v>
      </c>
      <c r="J337" t="s" s="12">
        <v>2067</v>
      </c>
      <c r="K337" t="s" s="37">
        <v>1964</v>
      </c>
      <c r="L337" t="s" s="12">
        <v>2082</v>
      </c>
      <c r="M337" t="s" s="16">
        <v>1966</v>
      </c>
      <c r="AS337" s="17"/>
    </row>
    <row r="338" s="10" customFormat="1" ht="18" customHeight="1">
      <c r="A338" s="11"/>
      <c r="B338" t="s" s="12">
        <v>1620</v>
      </c>
      <c r="C338" t="s" s="12">
        <v>1008</v>
      </c>
      <c r="D338" t="s" s="12">
        <v>2309</v>
      </c>
      <c r="E338" t="s" s="12">
        <v>2310</v>
      </c>
      <c r="F338" t="s" s="12">
        <v>2310</v>
      </c>
      <c r="G338" t="s" s="12">
        <v>2311</v>
      </c>
      <c r="H338" t="s" s="12">
        <v>2310</v>
      </c>
      <c r="I338" t="s" s="38">
        <v>2312</v>
      </c>
      <c r="J338" s="15"/>
      <c r="K338" t="s" s="37">
        <v>2313</v>
      </c>
      <c r="L338" t="s" s="12">
        <v>2314</v>
      </c>
      <c r="M338" t="s" s="16">
        <v>2315</v>
      </c>
      <c r="N338" t="s" s="12">
        <v>2316</v>
      </c>
      <c r="O338" t="s" s="12">
        <v>2317</v>
      </c>
      <c r="P338" t="s" s="12">
        <v>2318</v>
      </c>
      <c r="Q338" t="s" s="12">
        <v>2316</v>
      </c>
      <c r="R338" t="s" s="38">
        <v>2319</v>
      </c>
      <c r="S338" t="s" s="12">
        <v>2320</v>
      </c>
      <c r="T338" t="s" s="37">
        <v>2321</v>
      </c>
      <c r="U338" t="s" s="12">
        <v>1545</v>
      </c>
      <c r="V338" t="s" s="16">
        <v>1546</v>
      </c>
      <c r="AG338" t="s" s="12">
        <v>95</v>
      </c>
      <c r="AH338" t="s" s="12">
        <v>115</v>
      </c>
      <c r="AJ338" t="s" s="12">
        <v>98</v>
      </c>
      <c r="AK338" t="s" s="12">
        <v>115</v>
      </c>
      <c r="AL338" t="s" s="38">
        <v>116</v>
      </c>
      <c r="AM338" t="s" s="12">
        <v>100</v>
      </c>
      <c r="AN338" t="s" s="37">
        <v>101</v>
      </c>
      <c r="AO338" t="s" s="18">
        <v>102</v>
      </c>
      <c r="AP338" t="s" s="19">
        <v>103</v>
      </c>
      <c r="AS338" t="s" s="6">
        <v>2301</v>
      </c>
    </row>
    <row r="339" s="10" customFormat="1" ht="18" customHeight="1">
      <c r="A339" s="11"/>
      <c r="B339" t="s" s="12">
        <v>1620</v>
      </c>
      <c r="C339" t="s" s="12">
        <v>1008</v>
      </c>
      <c r="D339" t="s" s="12">
        <v>2322</v>
      </c>
      <c r="E339" t="s" s="12">
        <v>2323</v>
      </c>
      <c r="F339" t="s" s="12">
        <v>2324</v>
      </c>
      <c r="G339" t="s" s="12">
        <v>2325</v>
      </c>
      <c r="H339" t="s" s="37">
        <v>2326</v>
      </c>
      <c r="I339" t="s" s="38">
        <v>2327</v>
      </c>
      <c r="J339" t="s" s="12">
        <v>2328</v>
      </c>
      <c r="K339" t="s" s="37">
        <v>2329</v>
      </c>
      <c r="L339" t="s" s="12">
        <v>2330</v>
      </c>
      <c r="M339" t="s" s="16">
        <v>2331</v>
      </c>
      <c r="N339" t="s" s="12">
        <v>2316</v>
      </c>
      <c r="O339" t="s" s="12">
        <v>2317</v>
      </c>
      <c r="P339" t="s" s="12">
        <v>2318</v>
      </c>
      <c r="Q339" t="s" s="12">
        <v>2316</v>
      </c>
      <c r="R339" t="s" s="38">
        <v>2319</v>
      </c>
      <c r="S339" t="s" s="12">
        <v>2332</v>
      </c>
      <c r="T339" t="s" s="37">
        <v>2321</v>
      </c>
      <c r="U339" t="s" s="12">
        <v>1545</v>
      </c>
      <c r="V339" t="s" s="16">
        <v>1546</v>
      </c>
      <c r="AG339" t="s" s="12">
        <v>95</v>
      </c>
      <c r="AH339" t="s" s="12">
        <v>115</v>
      </c>
      <c r="AI339" t="s" s="12">
        <v>97</v>
      </c>
      <c r="AJ339" t="s" s="12">
        <v>98</v>
      </c>
      <c r="AK339" t="s" s="12">
        <v>115</v>
      </c>
      <c r="AL339" t="s" s="38">
        <v>116</v>
      </c>
      <c r="AM339" t="s" s="12">
        <v>100</v>
      </c>
      <c r="AN339" t="s" s="37">
        <v>101</v>
      </c>
      <c r="AO339" t="s" s="18">
        <v>102</v>
      </c>
      <c r="AP339" t="s" s="19">
        <v>103</v>
      </c>
      <c r="AS339" t="s" s="6">
        <v>2333</v>
      </c>
    </row>
    <row r="340" s="10" customFormat="1" ht="18" customHeight="1">
      <c r="A340" s="11"/>
      <c r="B340" t="s" s="12">
        <v>1620</v>
      </c>
      <c r="C340" t="s" s="12">
        <v>1008</v>
      </c>
      <c r="D340" t="s" s="12">
        <v>2334</v>
      </c>
      <c r="E340" t="s" s="12">
        <v>2335</v>
      </c>
      <c r="F340" t="s" s="12">
        <v>2336</v>
      </c>
      <c r="G340" t="s" s="12">
        <v>2337</v>
      </c>
      <c r="H340" t="s" s="37">
        <v>2338</v>
      </c>
      <c r="I340" t="s" s="38">
        <v>2339</v>
      </c>
      <c r="J340" t="s" s="12">
        <v>2340</v>
      </c>
      <c r="K340" t="s" s="37">
        <v>2341</v>
      </c>
      <c r="L340" t="s" s="12">
        <v>2342</v>
      </c>
      <c r="M340" t="s" s="16">
        <v>2343</v>
      </c>
      <c r="N340" t="s" s="12">
        <v>2316</v>
      </c>
      <c r="O340" t="s" s="12">
        <v>2317</v>
      </c>
      <c r="P340" t="s" s="12">
        <v>2318</v>
      </c>
      <c r="Q340" t="s" s="12">
        <v>2316</v>
      </c>
      <c r="R340" t="s" s="38">
        <v>2319</v>
      </c>
      <c r="S340" t="s" s="12">
        <v>2320</v>
      </c>
      <c r="T340" t="s" s="37">
        <v>2321</v>
      </c>
      <c r="U340" t="s" s="12">
        <v>1545</v>
      </c>
      <c r="V340" t="s" s="16">
        <v>1546</v>
      </c>
      <c r="AG340" t="s" s="12">
        <v>95</v>
      </c>
      <c r="AH340" t="s" s="12">
        <v>115</v>
      </c>
      <c r="AI340" t="s" s="12">
        <v>97</v>
      </c>
      <c r="AJ340" t="s" s="12">
        <v>98</v>
      </c>
      <c r="AK340" t="s" s="12">
        <v>115</v>
      </c>
      <c r="AL340" t="s" s="38">
        <v>116</v>
      </c>
      <c r="AM340" t="s" s="12">
        <v>100</v>
      </c>
      <c r="AN340" t="s" s="37">
        <v>101</v>
      </c>
      <c r="AO340" t="s" s="18">
        <v>102</v>
      </c>
      <c r="AP340" t="s" s="19">
        <v>103</v>
      </c>
      <c r="AS340" t="s" s="6">
        <v>2344</v>
      </c>
    </row>
    <row r="341" s="10" customFormat="1" ht="18" customHeight="1">
      <c r="A341" s="11"/>
      <c r="B341" t="s" s="12">
        <v>1620</v>
      </c>
      <c r="C341" t="s" s="12">
        <v>122</v>
      </c>
      <c r="M341" s="31"/>
      <c r="AS341" s="17"/>
    </row>
    <row r="342" s="10" customFormat="1" ht="18" customHeight="1">
      <c r="A342" s="11"/>
      <c r="B342" t="s" s="12">
        <v>1620</v>
      </c>
      <c r="C342" t="s" s="12">
        <v>70</v>
      </c>
      <c r="D342" t="s" s="12">
        <v>2345</v>
      </c>
      <c r="M342" s="31"/>
      <c r="AQ342" t="s" s="12">
        <v>80</v>
      </c>
      <c r="AS342" t="s" s="6">
        <v>2344</v>
      </c>
    </row>
    <row r="343" s="10" customFormat="1" ht="18" customHeight="1">
      <c r="A343" s="11"/>
      <c r="B343" t="s" s="12">
        <v>1620</v>
      </c>
      <c r="C343" t="s" s="12">
        <v>51</v>
      </c>
      <c r="E343" t="s" s="18">
        <v>1959</v>
      </c>
      <c r="F343" t="s" s="12">
        <v>1960</v>
      </c>
      <c r="G343" t="s" s="12">
        <v>2130</v>
      </c>
      <c r="H343" t="s" s="12">
        <v>1959</v>
      </c>
      <c r="I343" t="s" s="118">
        <v>1962</v>
      </c>
      <c r="J343" t="s" s="12">
        <v>2067</v>
      </c>
      <c r="K343" t="s" s="37">
        <v>1964</v>
      </c>
      <c r="L343" t="s" s="12">
        <v>1965</v>
      </c>
      <c r="M343" t="s" s="16">
        <v>1966</v>
      </c>
      <c r="AS343" s="17"/>
    </row>
    <row r="344" s="10" customFormat="1" ht="18" customHeight="1">
      <c r="A344" s="11"/>
      <c r="B344" t="s" s="12">
        <v>1620</v>
      </c>
      <c r="C344" t="s" s="12">
        <v>493</v>
      </c>
      <c r="D344" t="s" s="12">
        <v>2346</v>
      </c>
      <c r="E344" t="s" s="12">
        <v>2347</v>
      </c>
      <c r="F344" t="s" s="12">
        <v>2348</v>
      </c>
      <c r="G344" t="s" s="12">
        <v>2349</v>
      </c>
      <c r="H344" t="s" s="37">
        <v>2350</v>
      </c>
      <c r="I344" t="s" s="38">
        <v>2351</v>
      </c>
      <c r="J344" t="s" s="12">
        <v>2352</v>
      </c>
      <c r="K344" t="s" s="37">
        <v>2353</v>
      </c>
      <c r="L344" t="s" s="12">
        <v>2354</v>
      </c>
      <c r="M344" t="s" s="16">
        <v>2355</v>
      </c>
      <c r="N344" t="s" s="12">
        <v>1112</v>
      </c>
      <c r="O344" t="s" s="12">
        <v>1112</v>
      </c>
      <c r="P344" t="s" s="12">
        <v>1112</v>
      </c>
      <c r="Q344" t="s" s="12">
        <v>1112</v>
      </c>
      <c r="R344" t="s" s="12">
        <v>1112</v>
      </c>
      <c r="S344" t="s" s="12">
        <v>1112</v>
      </c>
      <c r="T344" t="s" s="37">
        <v>2078</v>
      </c>
      <c r="U344" t="s" s="12">
        <v>2079</v>
      </c>
      <c r="V344" t="s" s="12">
        <v>1112</v>
      </c>
      <c r="AG344" t="s" s="12">
        <v>95</v>
      </c>
      <c r="AH344" t="s" s="12">
        <v>115</v>
      </c>
      <c r="AI344" t="s" s="12">
        <v>97</v>
      </c>
      <c r="AJ344" t="s" s="12">
        <v>98</v>
      </c>
      <c r="AK344" t="s" s="12">
        <v>115</v>
      </c>
      <c r="AL344" t="s" s="38">
        <v>116</v>
      </c>
      <c r="AM344" t="s" s="12">
        <v>100</v>
      </c>
      <c r="AN344" t="s" s="37">
        <v>101</v>
      </c>
      <c r="AO344" t="s" s="18">
        <v>102</v>
      </c>
      <c r="AP344" t="s" s="19">
        <v>103</v>
      </c>
      <c r="AS344" s="17"/>
    </row>
    <row r="345" s="10" customFormat="1" ht="18" customHeight="1">
      <c r="A345" s="11"/>
      <c r="B345" t="s" s="12">
        <v>1620</v>
      </c>
      <c r="C345" t="s" s="12">
        <v>2356</v>
      </c>
      <c r="D345" t="s" s="12">
        <v>2357</v>
      </c>
      <c r="E345" t="s" s="18">
        <v>2358</v>
      </c>
      <c r="F345" t="s" s="12">
        <v>2359</v>
      </c>
      <c r="G345" t="s" s="12">
        <v>2360</v>
      </c>
      <c r="H345" t="s" s="12">
        <v>2358</v>
      </c>
      <c r="I345" t="s" s="12">
        <v>2358</v>
      </c>
      <c r="J345" t="s" s="12">
        <v>2361</v>
      </c>
      <c r="K345" t="s" s="37">
        <v>2362</v>
      </c>
      <c r="L345" t="s" s="18">
        <v>2363</v>
      </c>
      <c r="M345" s="113"/>
      <c r="AQ345" t="s" s="12">
        <v>517</v>
      </c>
      <c r="AR345" t="s" s="12">
        <v>2364</v>
      </c>
      <c r="AS345" s="114"/>
    </row>
    <row r="346" s="10" customFormat="1" ht="18" customHeight="1">
      <c r="A346" s="11"/>
      <c r="B346" t="s" s="12">
        <v>1620</v>
      </c>
      <c r="C346" t="s" s="12">
        <v>188</v>
      </c>
      <c r="D346" t="s" s="12">
        <v>2365</v>
      </c>
      <c r="E346" t="s" s="18">
        <v>2366</v>
      </c>
      <c r="AG346" t="s" s="12">
        <v>95</v>
      </c>
      <c r="AS346" t="s" s="6">
        <v>2367</v>
      </c>
    </row>
    <row r="347" s="10" customFormat="1" ht="18" customHeight="1">
      <c r="A347" s="11"/>
      <c r="B347" t="s" s="12">
        <v>1620</v>
      </c>
      <c r="C347" t="s" s="12">
        <v>122</v>
      </c>
      <c r="AS347" s="17"/>
    </row>
    <row r="348" s="10" customFormat="1" ht="18" customHeight="1">
      <c r="A348" s="11"/>
      <c r="B348" t="s" s="12">
        <v>1620</v>
      </c>
      <c r="C348" t="s" s="12">
        <v>70</v>
      </c>
      <c r="D348" t="s" s="12">
        <v>2368</v>
      </c>
      <c r="M348" s="31"/>
      <c r="AQ348" t="s" s="12">
        <v>80</v>
      </c>
      <c r="AS348" t="s" s="6">
        <v>2369</v>
      </c>
    </row>
    <row r="349" s="10" customFormat="1" ht="18" customHeight="1">
      <c r="A349" s="11"/>
      <c r="B349" t="s" s="12">
        <v>1620</v>
      </c>
      <c r="C349" t="s" s="12">
        <v>51</v>
      </c>
      <c r="E349" t="s" s="18">
        <v>1959</v>
      </c>
      <c r="F349" t="s" s="12">
        <v>1960</v>
      </c>
      <c r="G349" t="s" s="12">
        <v>2130</v>
      </c>
      <c r="H349" t="s" s="12">
        <v>1959</v>
      </c>
      <c r="I349" t="s" s="118">
        <v>1962</v>
      </c>
      <c r="J349" t="s" s="12">
        <v>2067</v>
      </c>
      <c r="K349" t="s" s="37">
        <v>1964</v>
      </c>
      <c r="L349" t="s" s="12">
        <v>2082</v>
      </c>
      <c r="M349" t="s" s="16">
        <v>1966</v>
      </c>
      <c r="AS349" s="17"/>
    </row>
    <row r="350" s="10" customFormat="1" ht="18" customHeight="1">
      <c r="A350" s="11"/>
      <c r="B350" t="s" s="12">
        <v>1620</v>
      </c>
      <c r="C350" t="s" s="12">
        <v>548</v>
      </c>
      <c r="D350" t="s" s="12">
        <v>2370</v>
      </c>
      <c r="E350" t="s" s="18">
        <v>2371</v>
      </c>
      <c r="F350" t="s" s="12">
        <v>2372</v>
      </c>
      <c r="G350" t="s" s="12">
        <v>2373</v>
      </c>
      <c r="H350" t="s" s="37">
        <v>2374</v>
      </c>
      <c r="I350" t="s" s="38">
        <v>2375</v>
      </c>
      <c r="J350" t="s" s="12">
        <v>2376</v>
      </c>
      <c r="K350" t="s" s="37">
        <v>2377</v>
      </c>
      <c r="L350" t="s" s="12">
        <v>2378</v>
      </c>
      <c r="M350" t="s" s="16">
        <v>2379</v>
      </c>
      <c r="AG350" t="s" s="12">
        <v>95</v>
      </c>
      <c r="AH350" t="s" s="12">
        <v>115</v>
      </c>
      <c r="AI350" t="s" s="12">
        <v>97</v>
      </c>
      <c r="AJ350" t="s" s="12">
        <v>98</v>
      </c>
      <c r="AK350" t="s" s="12">
        <v>115</v>
      </c>
      <c r="AL350" t="s" s="38">
        <v>116</v>
      </c>
      <c r="AM350" t="s" s="12">
        <v>100</v>
      </c>
      <c r="AN350" t="s" s="37">
        <v>101</v>
      </c>
      <c r="AO350" t="s" s="18">
        <v>102</v>
      </c>
      <c r="AP350" t="s" s="19">
        <v>103</v>
      </c>
      <c r="AS350" t="s" s="6">
        <v>2344</v>
      </c>
    </row>
    <row r="351" s="10" customFormat="1" ht="18" customHeight="1">
      <c r="A351" s="11"/>
      <c r="B351" t="s" s="12">
        <v>1620</v>
      </c>
      <c r="C351" t="s" s="12">
        <v>548</v>
      </c>
      <c r="D351" t="s" s="12">
        <v>2380</v>
      </c>
      <c r="E351" t="s" s="18">
        <v>2381</v>
      </c>
      <c r="F351" t="s" s="12">
        <v>2382</v>
      </c>
      <c r="G351" t="s" s="12">
        <v>2383</v>
      </c>
      <c r="H351" t="s" s="37">
        <v>2384</v>
      </c>
      <c r="I351" t="s" s="38">
        <v>2385</v>
      </c>
      <c r="J351" t="s" s="12">
        <v>2386</v>
      </c>
      <c r="K351" t="s" s="37">
        <v>2387</v>
      </c>
      <c r="L351" t="s" s="12">
        <v>2388</v>
      </c>
      <c r="M351" t="s" s="16">
        <v>2389</v>
      </c>
      <c r="AG351" t="s" s="12">
        <v>95</v>
      </c>
      <c r="AH351" t="s" s="12">
        <v>115</v>
      </c>
      <c r="AI351" t="s" s="12">
        <v>97</v>
      </c>
      <c r="AJ351" t="s" s="12">
        <v>98</v>
      </c>
      <c r="AK351" t="s" s="12">
        <v>115</v>
      </c>
      <c r="AL351" t="s" s="38">
        <v>116</v>
      </c>
      <c r="AM351" t="s" s="12">
        <v>100</v>
      </c>
      <c r="AN351" t="s" s="37">
        <v>101</v>
      </c>
      <c r="AO351" t="s" s="18">
        <v>102</v>
      </c>
      <c r="AP351" t="s" s="19">
        <v>103</v>
      </c>
      <c r="AS351" t="s" s="6">
        <v>2333</v>
      </c>
    </row>
    <row r="352" s="10" customFormat="1" ht="18" customHeight="1">
      <c r="A352" s="11"/>
      <c r="B352" t="s" s="12">
        <v>1620</v>
      </c>
      <c r="C352" t="s" s="12">
        <v>122</v>
      </c>
      <c r="AS352" s="17"/>
    </row>
    <row r="353" s="10" customFormat="1" ht="18" customHeight="1">
      <c r="A353" s="11"/>
      <c r="B353" t="s" s="12">
        <v>1620</v>
      </c>
      <c r="C353" t="s" s="12">
        <v>122</v>
      </c>
      <c r="D353" t="s" s="12">
        <v>2229</v>
      </c>
      <c r="AS353" s="17"/>
    </row>
    <row r="354" s="10" customFormat="1" ht="18" customHeight="1">
      <c r="A354" s="11"/>
      <c r="B354" t="s" s="12">
        <v>1620</v>
      </c>
      <c r="C354" t="s" s="12">
        <v>70</v>
      </c>
      <c r="D354" t="s" s="12">
        <v>2390</v>
      </c>
      <c r="E354" t="s" s="18">
        <v>2391</v>
      </c>
      <c r="AS354" t="s" s="6">
        <v>2392</v>
      </c>
    </row>
    <row r="355" s="10" customFormat="1" ht="18" customHeight="1">
      <c r="A355" s="11"/>
      <c r="B355" t="s" s="12">
        <v>1620</v>
      </c>
      <c r="C355" t="s" s="12">
        <v>70</v>
      </c>
      <c r="D355" t="s" s="12">
        <v>2393</v>
      </c>
      <c r="AQ355" t="s" s="12">
        <v>80</v>
      </c>
      <c r="AS355" s="17"/>
    </row>
    <row r="356" s="10" customFormat="1" ht="18" customHeight="1">
      <c r="A356" s="11"/>
      <c r="B356" t="s" s="12">
        <v>1620</v>
      </c>
      <c r="C356" t="s" s="12">
        <v>51</v>
      </c>
      <c r="E356" t="s" s="18">
        <v>1959</v>
      </c>
      <c r="F356" t="s" s="12">
        <v>1960</v>
      </c>
      <c r="G356" t="s" s="12">
        <v>2130</v>
      </c>
      <c r="H356" t="s" s="12">
        <v>1959</v>
      </c>
      <c r="I356" t="s" s="118">
        <v>1962</v>
      </c>
      <c r="J356" t="s" s="12">
        <v>2067</v>
      </c>
      <c r="K356" t="s" s="37">
        <v>2394</v>
      </c>
      <c r="L356" t="s" s="12">
        <v>2082</v>
      </c>
      <c r="M356" t="s" s="16">
        <v>1966</v>
      </c>
      <c r="AS356" s="17"/>
    </row>
    <row r="357" s="10" customFormat="1" ht="18" customHeight="1">
      <c r="A357" s="11"/>
      <c r="B357" t="s" s="12">
        <v>1620</v>
      </c>
      <c r="C357" t="s" s="12">
        <v>232</v>
      </c>
      <c r="D357" t="s" s="12">
        <v>2395</v>
      </c>
      <c r="E357" t="s" s="18">
        <v>2396</v>
      </c>
      <c r="F357" t="s" s="12">
        <v>2397</v>
      </c>
      <c r="G357" t="s" s="12">
        <v>2398</v>
      </c>
      <c r="H357" t="s" s="37">
        <v>2399</v>
      </c>
      <c r="I357" t="s" s="38">
        <v>2400</v>
      </c>
      <c r="J357" t="s" s="12">
        <v>2401</v>
      </c>
      <c r="K357" t="s" s="37">
        <v>2402</v>
      </c>
      <c r="L357" t="s" s="12">
        <v>2403</v>
      </c>
      <c r="M357" t="s" s="16">
        <v>2404</v>
      </c>
      <c r="AG357" t="s" s="12">
        <v>95</v>
      </c>
      <c r="AH357" t="s" s="12">
        <v>115</v>
      </c>
      <c r="AI357" t="s" s="12">
        <v>97</v>
      </c>
      <c r="AJ357" t="s" s="12">
        <v>98</v>
      </c>
      <c r="AK357" t="s" s="12">
        <v>115</v>
      </c>
      <c r="AL357" t="s" s="38">
        <v>116</v>
      </c>
      <c r="AM357" t="s" s="12">
        <v>100</v>
      </c>
      <c r="AN357" t="s" s="37">
        <v>101</v>
      </c>
      <c r="AO357" t="s" s="18">
        <v>102</v>
      </c>
      <c r="AP357" t="s" s="19">
        <v>103</v>
      </c>
      <c r="AS357" s="17"/>
    </row>
    <row r="358" s="10" customFormat="1" ht="18" customHeight="1">
      <c r="A358" s="11"/>
      <c r="B358" t="s" s="12">
        <v>1620</v>
      </c>
      <c r="C358" t="s" s="12">
        <v>122</v>
      </c>
      <c r="M358" s="31"/>
      <c r="AS358" s="17"/>
    </row>
    <row r="359" s="10" customFormat="1" ht="18" customHeight="1">
      <c r="A359" s="11"/>
      <c r="B359" t="s" s="12">
        <v>1620</v>
      </c>
      <c r="C359" t="s" s="12">
        <v>70</v>
      </c>
      <c r="D359" t="s" s="12">
        <v>2405</v>
      </c>
      <c r="M359" s="31"/>
      <c r="AS359" t="s" s="6">
        <v>2406</v>
      </c>
    </row>
    <row r="360" s="10" customFormat="1" ht="18" customHeight="1">
      <c r="A360" s="11"/>
      <c r="B360" t="s" s="12">
        <v>1620</v>
      </c>
      <c r="C360" t="s" s="12">
        <v>70</v>
      </c>
      <c r="D360" t="s" s="12">
        <v>2407</v>
      </c>
      <c r="M360" s="31"/>
      <c r="AQ360" t="s" s="12">
        <v>80</v>
      </c>
      <c r="AS360" s="17"/>
    </row>
    <row r="361" s="10" customFormat="1" ht="18" customHeight="1">
      <c r="A361" s="11"/>
      <c r="B361" t="s" s="12">
        <v>1620</v>
      </c>
      <c r="C361" t="s" s="12">
        <v>51</v>
      </c>
      <c r="E361" t="s" s="18">
        <v>1959</v>
      </c>
      <c r="F361" t="s" s="12">
        <v>1960</v>
      </c>
      <c r="G361" t="s" s="12">
        <v>2130</v>
      </c>
      <c r="H361" t="s" s="12">
        <v>1959</v>
      </c>
      <c r="I361" t="s" s="118">
        <v>1962</v>
      </c>
      <c r="J361" t="s" s="12">
        <v>2067</v>
      </c>
      <c r="K361" t="s" s="37">
        <v>2408</v>
      </c>
      <c r="L361" t="s" s="12">
        <v>2082</v>
      </c>
      <c r="M361" t="s" s="16">
        <v>1966</v>
      </c>
      <c r="AS361" s="17"/>
    </row>
    <row r="362" s="10" customFormat="1" ht="18" customHeight="1">
      <c r="A362" s="11"/>
      <c r="B362" t="s" s="12">
        <v>1620</v>
      </c>
      <c r="C362" t="s" s="12">
        <v>493</v>
      </c>
      <c r="D362" t="s" s="12">
        <v>2409</v>
      </c>
      <c r="E362" t="s" s="18">
        <v>2410</v>
      </c>
      <c r="F362" t="s" s="12">
        <v>2411</v>
      </c>
      <c r="G362" t="s" s="12">
        <v>2412</v>
      </c>
      <c r="H362" t="s" s="37">
        <v>2413</v>
      </c>
      <c r="I362" t="s" s="38">
        <v>2414</v>
      </c>
      <c r="J362" t="s" s="12">
        <v>2415</v>
      </c>
      <c r="K362" t="s" s="37">
        <v>2416</v>
      </c>
      <c r="L362" t="s" s="12">
        <v>2417</v>
      </c>
      <c r="M362" t="s" s="16">
        <v>2418</v>
      </c>
      <c r="AG362" t="s" s="12">
        <v>95</v>
      </c>
      <c r="AH362" t="s" s="12">
        <v>115</v>
      </c>
      <c r="AI362" t="s" s="12">
        <v>97</v>
      </c>
      <c r="AJ362" t="s" s="12">
        <v>98</v>
      </c>
      <c r="AK362" t="s" s="12">
        <v>115</v>
      </c>
      <c r="AL362" t="s" s="38">
        <v>116</v>
      </c>
      <c r="AM362" t="s" s="12">
        <v>100</v>
      </c>
      <c r="AN362" t="s" s="37">
        <v>101</v>
      </c>
      <c r="AO362" t="s" s="18">
        <v>102</v>
      </c>
      <c r="AP362" t="s" s="19">
        <v>103</v>
      </c>
      <c r="AS362" s="17"/>
    </row>
    <row r="363" s="10" customFormat="1" ht="18" customHeight="1">
      <c r="A363" s="11"/>
      <c r="B363" t="s" s="12">
        <v>1620</v>
      </c>
      <c r="C363" t="s" s="12">
        <v>2419</v>
      </c>
      <c r="D363" t="s" s="12">
        <v>2420</v>
      </c>
      <c r="E363" t="s" s="18">
        <v>2254</v>
      </c>
      <c r="F363" t="s" s="12">
        <v>2255</v>
      </c>
      <c r="G363" t="s" s="12">
        <v>2421</v>
      </c>
      <c r="H363" t="s" s="37">
        <v>2422</v>
      </c>
      <c r="I363" t="s" s="38">
        <v>2423</v>
      </c>
      <c r="J363" t="s" s="12">
        <v>2258</v>
      </c>
      <c r="K363" t="s" s="37">
        <v>2424</v>
      </c>
      <c r="L363" t="s" s="12">
        <v>2425</v>
      </c>
      <c r="M363" t="s" s="16">
        <v>2261</v>
      </c>
      <c r="AG363" t="s" s="12">
        <v>95</v>
      </c>
      <c r="AH363" t="s" s="12">
        <v>115</v>
      </c>
      <c r="AI363" t="s" s="12">
        <v>97</v>
      </c>
      <c r="AJ363" t="s" s="12">
        <v>98</v>
      </c>
      <c r="AK363" t="s" s="12">
        <v>115</v>
      </c>
      <c r="AL363" t="s" s="38">
        <v>116</v>
      </c>
      <c r="AM363" t="s" s="12">
        <v>100</v>
      </c>
      <c r="AN363" t="s" s="37">
        <v>101</v>
      </c>
      <c r="AO363" t="s" s="18">
        <v>102</v>
      </c>
      <c r="AP363" t="s" s="19">
        <v>103</v>
      </c>
      <c r="AQ363" t="s" s="39">
        <v>517</v>
      </c>
      <c r="AR363" t="s" s="12">
        <v>2426</v>
      </c>
      <c r="AS363" s="114"/>
    </row>
    <row r="364" s="10" customFormat="1" ht="18" customHeight="1">
      <c r="A364" s="11"/>
      <c r="B364" t="s" s="12">
        <v>1620</v>
      </c>
      <c r="C364" t="s" s="12">
        <v>188</v>
      </c>
      <c r="D364" t="s" s="12">
        <v>2427</v>
      </c>
      <c r="E364" t="s" s="18">
        <v>2428</v>
      </c>
      <c r="F364" s="15"/>
      <c r="G364" s="15"/>
      <c r="H364" s="14"/>
      <c r="I364" s="34"/>
      <c r="J364" s="15"/>
      <c r="K364" s="14"/>
      <c r="L364" s="15"/>
      <c r="M364" s="35"/>
      <c r="O364" s="113"/>
      <c r="P364" s="15"/>
      <c r="Q364" s="15"/>
      <c r="R364" s="34"/>
      <c r="S364" s="15"/>
      <c r="T364" s="15"/>
      <c r="U364" s="15"/>
      <c r="V364" s="93"/>
      <c r="AG364" t="s" s="12">
        <v>95</v>
      </c>
      <c r="AL364" s="34"/>
      <c r="AN364" s="14"/>
      <c r="AS364" t="s" s="6">
        <v>2429</v>
      </c>
    </row>
    <row r="365" s="10" customFormat="1" ht="18" customHeight="1">
      <c r="A365" s="11"/>
      <c r="B365" t="s" s="12">
        <v>1620</v>
      </c>
      <c r="C365" t="s" s="12">
        <v>493</v>
      </c>
      <c r="D365" t="s" s="12">
        <v>2430</v>
      </c>
      <c r="E365" t="s" s="12">
        <v>2431</v>
      </c>
      <c r="F365" t="s" s="12">
        <v>2432</v>
      </c>
      <c r="G365" t="s" s="12">
        <v>2433</v>
      </c>
      <c r="H365" t="s" s="37">
        <v>2434</v>
      </c>
      <c r="I365" t="s" s="38">
        <v>2435</v>
      </c>
      <c r="J365" t="s" s="12">
        <v>2436</v>
      </c>
      <c r="K365" t="s" s="37">
        <v>2437</v>
      </c>
      <c r="L365" t="s" s="12">
        <v>2438</v>
      </c>
      <c r="M365" t="s" s="16">
        <v>2439</v>
      </c>
      <c r="N365" t="s" s="12">
        <v>2276</v>
      </c>
      <c r="O365" t="s" s="12">
        <v>2277</v>
      </c>
      <c r="P365" t="s" s="12">
        <v>2278</v>
      </c>
      <c r="Q365" t="s" s="12">
        <v>2276</v>
      </c>
      <c r="R365" t="s" s="38">
        <v>2279</v>
      </c>
      <c r="S365" t="s" s="12">
        <v>2440</v>
      </c>
      <c r="T365" t="s" s="12">
        <v>2281</v>
      </c>
      <c r="U365" t="s" s="12">
        <v>2282</v>
      </c>
      <c r="V365" t="s" s="16">
        <v>2441</v>
      </c>
      <c r="AG365" t="s" s="12">
        <v>95</v>
      </c>
      <c r="AH365" t="s" s="12">
        <v>115</v>
      </c>
      <c r="AI365" t="s" s="12">
        <v>97</v>
      </c>
      <c r="AJ365" t="s" s="12">
        <v>98</v>
      </c>
      <c r="AK365" t="s" s="12">
        <v>115</v>
      </c>
      <c r="AL365" t="s" s="38">
        <v>116</v>
      </c>
      <c r="AM365" t="s" s="12">
        <v>100</v>
      </c>
      <c r="AN365" t="s" s="37">
        <v>101</v>
      </c>
      <c r="AO365" t="s" s="18">
        <v>102</v>
      </c>
      <c r="AP365" t="s" s="19">
        <v>103</v>
      </c>
      <c r="AS365" s="17"/>
    </row>
    <row r="366" s="10" customFormat="1" ht="18" customHeight="1">
      <c r="A366" s="11"/>
      <c r="B366" t="s" s="12">
        <v>1620</v>
      </c>
      <c r="C366" t="s" s="12">
        <v>122</v>
      </c>
      <c r="M366" s="31"/>
      <c r="V366" s="31"/>
      <c r="AS366" s="17"/>
    </row>
    <row r="367" s="10" customFormat="1" ht="18" customHeight="1">
      <c r="A367" s="11"/>
      <c r="B367" t="s" s="12">
        <v>1620</v>
      </c>
      <c r="C367" t="s" s="12">
        <v>70</v>
      </c>
      <c r="D367" t="s" s="12">
        <v>2442</v>
      </c>
      <c r="M367" s="31"/>
      <c r="V367" s="31"/>
      <c r="AQ367" t="s" s="12">
        <v>80</v>
      </c>
      <c r="AS367" s="17"/>
    </row>
    <row r="368" s="10" customFormat="1" ht="18" customHeight="1">
      <c r="A368" s="11"/>
      <c r="B368" t="s" s="12">
        <v>1620</v>
      </c>
      <c r="C368" t="s" s="12">
        <v>51</v>
      </c>
      <c r="E368" t="s" s="18">
        <v>1959</v>
      </c>
      <c r="F368" t="s" s="12">
        <v>1960</v>
      </c>
      <c r="G368" t="s" s="12">
        <v>2130</v>
      </c>
      <c r="H368" t="s" s="12">
        <v>1959</v>
      </c>
      <c r="I368" t="s" s="118">
        <v>1962</v>
      </c>
      <c r="J368" t="s" s="12">
        <v>2067</v>
      </c>
      <c r="K368" t="s" s="37">
        <v>2408</v>
      </c>
      <c r="L368" t="s" s="12">
        <v>1965</v>
      </c>
      <c r="M368" t="s" s="16">
        <v>1966</v>
      </c>
      <c r="V368" s="31"/>
      <c r="AS368" s="17"/>
    </row>
    <row r="369" s="10" customFormat="1" ht="18" customHeight="1">
      <c r="A369" s="11"/>
      <c r="B369" t="s" s="12">
        <v>1620</v>
      </c>
      <c r="C369" t="s" s="12">
        <v>2443</v>
      </c>
      <c r="D369" t="s" s="12">
        <v>2444</v>
      </c>
      <c r="E369" t="s" s="12">
        <v>2445</v>
      </c>
      <c r="F369" t="s" s="12">
        <v>2446</v>
      </c>
      <c r="G369" t="s" s="12">
        <v>2447</v>
      </c>
      <c r="H369" t="s" s="37">
        <v>2448</v>
      </c>
      <c r="I369" t="s" s="38">
        <v>2449</v>
      </c>
      <c r="J369" t="s" s="12">
        <v>2450</v>
      </c>
      <c r="K369" t="s" s="37">
        <v>2451</v>
      </c>
      <c r="L369" t="s" s="12">
        <v>2452</v>
      </c>
      <c r="M369" t="s" s="16">
        <v>2453</v>
      </c>
      <c r="N369" t="s" s="12">
        <v>2454</v>
      </c>
      <c r="O369" t="s" s="12">
        <v>2455</v>
      </c>
      <c r="P369" t="s" s="12">
        <v>2456</v>
      </c>
      <c r="Q369" t="s" s="12">
        <v>2454</v>
      </c>
      <c r="R369" t="s" s="38">
        <v>2457</v>
      </c>
      <c r="S369" t="s" s="12">
        <v>2458</v>
      </c>
      <c r="T369" t="s" s="37">
        <v>2459</v>
      </c>
      <c r="U369" t="s" s="12">
        <v>2460</v>
      </c>
      <c r="V369" t="s" s="16">
        <v>2461</v>
      </c>
      <c r="AG369" t="s" s="12">
        <v>95</v>
      </c>
      <c r="AH369" t="s" s="12">
        <v>115</v>
      </c>
      <c r="AI369" t="s" s="12">
        <v>97</v>
      </c>
      <c r="AJ369" t="s" s="12">
        <v>98</v>
      </c>
      <c r="AK369" t="s" s="12">
        <v>115</v>
      </c>
      <c r="AL369" t="s" s="38">
        <v>116</v>
      </c>
      <c r="AM369" t="s" s="12">
        <v>100</v>
      </c>
      <c r="AN369" t="s" s="37">
        <v>101</v>
      </c>
      <c r="AO369" t="s" s="18">
        <v>102</v>
      </c>
      <c r="AP369" t="s" s="19">
        <v>103</v>
      </c>
      <c r="AS369" s="17"/>
    </row>
    <row r="370" s="10" customFormat="1" ht="18" customHeight="1">
      <c r="A370" s="11"/>
      <c r="B370" t="s" s="12">
        <v>1620</v>
      </c>
      <c r="C370" t="s" s="12">
        <v>122</v>
      </c>
      <c r="M370" s="31"/>
      <c r="AS370" s="17"/>
    </row>
    <row r="371" s="10" customFormat="1" ht="18" customHeight="1">
      <c r="A371" s="11"/>
      <c r="B371" t="s" s="12">
        <v>1620</v>
      </c>
      <c r="C371" t="s" s="12">
        <v>70</v>
      </c>
      <c r="D371" t="s" s="12">
        <v>2462</v>
      </c>
      <c r="M371" s="31"/>
      <c r="AQ371" t="s" s="12">
        <v>80</v>
      </c>
      <c r="AS371" t="s" s="6">
        <v>2463</v>
      </c>
    </row>
    <row r="372" s="10" customFormat="1" ht="18" customHeight="1">
      <c r="A372" s="11"/>
      <c r="B372" t="s" s="12">
        <v>1620</v>
      </c>
      <c r="C372" t="s" s="12">
        <v>51</v>
      </c>
      <c r="E372" t="s" s="18">
        <v>1959</v>
      </c>
      <c r="F372" t="s" s="12">
        <v>1960</v>
      </c>
      <c r="G372" t="s" s="12">
        <v>2130</v>
      </c>
      <c r="H372" t="s" s="12">
        <v>1959</v>
      </c>
      <c r="I372" t="s" s="118">
        <v>1962</v>
      </c>
      <c r="J372" t="s" s="12">
        <v>2067</v>
      </c>
      <c r="K372" t="s" s="37">
        <v>2408</v>
      </c>
      <c r="L372" t="s" s="12">
        <v>2082</v>
      </c>
      <c r="M372" t="s" s="16">
        <v>1966</v>
      </c>
      <c r="AS372" s="17"/>
    </row>
    <row r="373" s="10" customFormat="1" ht="18" customHeight="1">
      <c r="A373" s="11"/>
      <c r="B373" t="s" s="12">
        <v>1620</v>
      </c>
      <c r="C373" t="s" s="12">
        <v>1008</v>
      </c>
      <c r="D373" t="s" s="12">
        <v>2464</v>
      </c>
      <c r="E373" t="s" s="18">
        <v>2465</v>
      </c>
      <c r="F373" t="s" s="12">
        <v>2466</v>
      </c>
      <c r="G373" t="s" s="12">
        <v>2467</v>
      </c>
      <c r="H373" t="s" s="37">
        <v>2468</v>
      </c>
      <c r="I373" t="s" s="38">
        <v>2469</v>
      </c>
      <c r="J373" t="s" s="12">
        <v>2470</v>
      </c>
      <c r="K373" t="s" s="37">
        <v>2471</v>
      </c>
      <c r="L373" t="s" s="12">
        <v>2472</v>
      </c>
      <c r="M373" t="s" s="16">
        <v>2473</v>
      </c>
      <c r="AG373" t="s" s="12">
        <v>95</v>
      </c>
      <c r="AH373" t="s" s="12">
        <v>115</v>
      </c>
      <c r="AI373" t="s" s="12">
        <v>97</v>
      </c>
      <c r="AJ373" t="s" s="12">
        <v>98</v>
      </c>
      <c r="AK373" t="s" s="12">
        <v>115</v>
      </c>
      <c r="AL373" t="s" s="38">
        <v>116</v>
      </c>
      <c r="AM373" t="s" s="12">
        <v>100</v>
      </c>
      <c r="AN373" t="s" s="37">
        <v>101</v>
      </c>
      <c r="AO373" t="s" s="18">
        <v>102</v>
      </c>
      <c r="AP373" t="s" s="19">
        <v>103</v>
      </c>
      <c r="AS373" t="s" s="6">
        <v>2474</v>
      </c>
    </row>
    <row r="374" s="10" customFormat="1" ht="18" customHeight="1">
      <c r="A374" s="11"/>
      <c r="B374" t="s" s="12">
        <v>1620</v>
      </c>
      <c r="C374" t="s" s="12">
        <v>1008</v>
      </c>
      <c r="D374" t="s" s="12">
        <v>2475</v>
      </c>
      <c r="E374" t="s" s="18">
        <v>2476</v>
      </c>
      <c r="F374" t="s" s="12">
        <v>2477</v>
      </c>
      <c r="G374" t="s" s="12">
        <v>2478</v>
      </c>
      <c r="H374" t="s" s="37">
        <v>2479</v>
      </c>
      <c r="I374" t="s" s="38">
        <v>2480</v>
      </c>
      <c r="J374" t="s" s="12">
        <v>2481</v>
      </c>
      <c r="K374" t="s" s="37">
        <v>2482</v>
      </c>
      <c r="L374" t="s" s="12">
        <v>2483</v>
      </c>
      <c r="M374" t="s" s="16">
        <v>2484</v>
      </c>
      <c r="AG374" t="s" s="12">
        <v>95</v>
      </c>
      <c r="AH374" t="s" s="12">
        <v>115</v>
      </c>
      <c r="AI374" t="s" s="12">
        <v>97</v>
      </c>
      <c r="AJ374" t="s" s="12">
        <v>98</v>
      </c>
      <c r="AK374" t="s" s="12">
        <v>115</v>
      </c>
      <c r="AL374" t="s" s="38">
        <v>116</v>
      </c>
      <c r="AM374" t="s" s="12">
        <v>100</v>
      </c>
      <c r="AN374" t="s" s="37">
        <v>101</v>
      </c>
      <c r="AO374" t="s" s="18">
        <v>102</v>
      </c>
      <c r="AP374" t="s" s="19">
        <v>103</v>
      </c>
      <c r="AS374" t="s" s="6">
        <v>2485</v>
      </c>
    </row>
    <row r="375" s="10" customFormat="1" ht="18" customHeight="1">
      <c r="A375" s="11"/>
      <c r="B375" t="s" s="124">
        <v>1620</v>
      </c>
      <c r="C375" t="s" s="119">
        <v>1008</v>
      </c>
      <c r="D375" t="s" s="125">
        <v>2486</v>
      </c>
      <c r="E375" t="s" s="72">
        <v>2487</v>
      </c>
      <c r="F375" t="s" s="18">
        <v>2488</v>
      </c>
      <c r="G375" t="s" s="19">
        <v>2489</v>
      </c>
      <c r="H375" s="21"/>
      <c r="I375" s="21"/>
      <c r="J375" t="s" s="19">
        <v>2490</v>
      </c>
      <c r="K375" s="21"/>
      <c r="L375" s="21"/>
      <c r="M375" t="s" s="74">
        <v>2491</v>
      </c>
      <c r="AG375" t="s" s="12">
        <v>95</v>
      </c>
      <c r="AH375" t="s" s="12">
        <v>115</v>
      </c>
      <c r="AI375" t="s" s="12">
        <v>97</v>
      </c>
      <c r="AJ375" t="s" s="12">
        <v>98</v>
      </c>
      <c r="AK375" t="s" s="12">
        <v>115</v>
      </c>
      <c r="AL375" t="s" s="38">
        <v>116</v>
      </c>
      <c r="AM375" t="s" s="12">
        <v>100</v>
      </c>
      <c r="AN375" t="s" s="37">
        <v>101</v>
      </c>
      <c r="AO375" t="s" s="18">
        <v>102</v>
      </c>
      <c r="AP375" t="s" s="19">
        <v>103</v>
      </c>
      <c r="AS375" t="s" s="126">
        <v>2492</v>
      </c>
    </row>
    <row r="376" s="10" customFormat="1" ht="18" customHeight="1">
      <c r="A376" s="11"/>
      <c r="B376" t="s" s="127">
        <v>1620</v>
      </c>
      <c r="C376" t="s" s="12">
        <v>122</v>
      </c>
      <c r="M376" s="31"/>
      <c r="AS376" s="17"/>
    </row>
    <row r="377" s="10" customFormat="1" ht="18" customHeight="1">
      <c r="A377" s="11"/>
      <c r="B377" t="s" s="12">
        <v>1620</v>
      </c>
      <c r="C377" t="s" s="12">
        <v>70</v>
      </c>
      <c r="D377" t="s" s="12">
        <v>2493</v>
      </c>
      <c r="M377" s="31"/>
      <c r="AQ377" t="s" s="12">
        <v>80</v>
      </c>
      <c r="AS377" t="s" s="6">
        <v>2485</v>
      </c>
    </row>
    <row r="378" s="10" customFormat="1" ht="18" customHeight="1">
      <c r="A378" s="11"/>
      <c r="B378" t="s" s="12">
        <v>1620</v>
      </c>
      <c r="C378" t="s" s="12">
        <v>51</v>
      </c>
      <c r="E378" t="s" s="18">
        <v>1959</v>
      </c>
      <c r="F378" t="s" s="12">
        <v>1960</v>
      </c>
      <c r="G378" t="s" s="12">
        <v>2130</v>
      </c>
      <c r="H378" t="s" s="12">
        <v>1959</v>
      </c>
      <c r="I378" t="s" s="118">
        <v>1962</v>
      </c>
      <c r="J378" t="s" s="12">
        <v>2067</v>
      </c>
      <c r="K378" t="s" s="37">
        <v>2494</v>
      </c>
      <c r="L378" t="s" s="12">
        <v>2082</v>
      </c>
      <c r="M378" t="s" s="16">
        <v>1966</v>
      </c>
      <c r="AS378" s="17"/>
    </row>
    <row r="379" s="10" customFormat="1" ht="18" customHeight="1">
      <c r="A379" s="11"/>
      <c r="B379" t="s" s="12">
        <v>1620</v>
      </c>
      <c r="C379" t="s" s="12">
        <v>493</v>
      </c>
      <c r="D379" t="s" s="12">
        <v>2495</v>
      </c>
      <c r="E379" t="s" s="12">
        <v>2496</v>
      </c>
      <c r="F379" t="s" s="12">
        <v>2497</v>
      </c>
      <c r="G379" t="s" s="12">
        <v>2498</v>
      </c>
      <c r="H379" t="s" s="37">
        <v>2499</v>
      </c>
      <c r="I379" t="s" s="38">
        <v>2500</v>
      </c>
      <c r="J379" t="s" s="12">
        <v>2501</v>
      </c>
      <c r="K379" t="s" s="37">
        <v>2502</v>
      </c>
      <c r="L379" t="s" s="12">
        <v>2503</v>
      </c>
      <c r="M379" t="s" s="16">
        <v>2504</v>
      </c>
      <c r="N379" t="s" s="12">
        <v>1112</v>
      </c>
      <c r="O379" t="s" s="12">
        <v>1112</v>
      </c>
      <c r="P379" t="s" s="12">
        <v>1112</v>
      </c>
      <c r="Q379" t="s" s="12">
        <v>1112</v>
      </c>
      <c r="R379" t="s" s="12">
        <v>1112</v>
      </c>
      <c r="S379" s="15"/>
      <c r="T379" t="s" s="37">
        <v>2078</v>
      </c>
      <c r="U379" t="s" s="18">
        <v>2079</v>
      </c>
      <c r="V379" s="113"/>
      <c r="AG379" t="s" s="12">
        <v>95</v>
      </c>
      <c r="AH379" t="s" s="12">
        <v>115</v>
      </c>
      <c r="AI379" t="s" s="12">
        <v>97</v>
      </c>
      <c r="AJ379" t="s" s="12">
        <v>98</v>
      </c>
      <c r="AK379" t="s" s="12">
        <v>115</v>
      </c>
      <c r="AL379" t="s" s="38">
        <v>116</v>
      </c>
      <c r="AM379" t="s" s="12">
        <v>100</v>
      </c>
      <c r="AN379" t="s" s="37">
        <v>101</v>
      </c>
      <c r="AO379" t="s" s="18">
        <v>102</v>
      </c>
      <c r="AP379" t="s" s="19">
        <v>103</v>
      </c>
      <c r="AS379" s="17"/>
    </row>
    <row r="380" s="10" customFormat="1" ht="18" customHeight="1">
      <c r="A380" s="11"/>
      <c r="B380" t="s" s="12">
        <v>1620</v>
      </c>
      <c r="C380" t="s" s="12">
        <v>2356</v>
      </c>
      <c r="D380" t="s" s="12">
        <v>2505</v>
      </c>
      <c r="E380" t="s" s="12">
        <v>2358</v>
      </c>
      <c r="F380" t="s" s="12">
        <v>2359</v>
      </c>
      <c r="G380" t="s" s="12">
        <v>2360</v>
      </c>
      <c r="H380" t="s" s="12">
        <v>2358</v>
      </c>
      <c r="I380" t="s" s="12">
        <v>2358</v>
      </c>
      <c r="J380" t="s" s="12">
        <v>2361</v>
      </c>
      <c r="K380" t="s" s="37">
        <v>2362</v>
      </c>
      <c r="L380" t="s" s="12">
        <v>2506</v>
      </c>
      <c r="M380" t="s" s="16">
        <v>2507</v>
      </c>
      <c r="N380" t="s" s="12">
        <v>2508</v>
      </c>
      <c r="O380" t="s" s="12">
        <v>2509</v>
      </c>
      <c r="P380" t="s" s="12">
        <v>2510</v>
      </c>
      <c r="Q380" t="s" s="12">
        <v>2508</v>
      </c>
      <c r="R380" t="s" s="38">
        <v>2511</v>
      </c>
      <c r="S380" s="15"/>
      <c r="T380" t="s" s="12">
        <v>2512</v>
      </c>
      <c r="U380" t="s" s="18">
        <v>2513</v>
      </c>
      <c r="V380" s="113"/>
      <c r="AG380" t="s" s="12">
        <v>95</v>
      </c>
      <c r="AH380" t="s" s="12">
        <v>115</v>
      </c>
      <c r="AI380" t="s" s="12">
        <v>97</v>
      </c>
      <c r="AJ380" t="s" s="12">
        <v>98</v>
      </c>
      <c r="AK380" t="s" s="12">
        <v>115</v>
      </c>
      <c r="AL380" t="s" s="38">
        <v>116</v>
      </c>
      <c r="AM380" t="s" s="12">
        <v>100</v>
      </c>
      <c r="AN380" t="s" s="37">
        <v>101</v>
      </c>
      <c r="AO380" t="s" s="18">
        <v>102</v>
      </c>
      <c r="AP380" t="s" s="19">
        <v>103</v>
      </c>
      <c r="AQ380" t="s" s="39">
        <v>517</v>
      </c>
      <c r="AR380" t="s" s="12">
        <v>2514</v>
      </c>
      <c r="AS380" s="114"/>
    </row>
    <row r="381" s="10" customFormat="1" ht="18" customHeight="1">
      <c r="A381" s="11"/>
      <c r="B381" t="s" s="12">
        <v>1620</v>
      </c>
      <c r="C381" t="s" s="12">
        <v>188</v>
      </c>
      <c r="D381" t="s" s="12">
        <v>2515</v>
      </c>
      <c r="E381" t="s" s="18">
        <v>2366</v>
      </c>
      <c r="M381" s="86"/>
      <c r="AG381" t="s" s="12">
        <v>95</v>
      </c>
      <c r="AS381" t="s" s="6">
        <v>2516</v>
      </c>
    </row>
    <row r="382" s="10" customFormat="1" ht="18" customHeight="1">
      <c r="A382" s="11"/>
      <c r="B382" t="s" s="12">
        <v>1620</v>
      </c>
      <c r="C382" t="s" s="12">
        <v>122</v>
      </c>
      <c r="M382" s="31"/>
      <c r="AS382" s="17"/>
    </row>
    <row r="383" s="10" customFormat="1" ht="18" customHeight="1">
      <c r="A383" s="11"/>
      <c r="B383" t="s" s="12">
        <v>1620</v>
      </c>
      <c r="C383" t="s" s="12">
        <v>70</v>
      </c>
      <c r="D383" t="s" s="12">
        <v>2517</v>
      </c>
      <c r="M383" s="31"/>
      <c r="AQ383" t="s" s="12">
        <v>80</v>
      </c>
      <c r="AS383" s="17"/>
    </row>
    <row r="384" s="10" customFormat="1" ht="18" customHeight="1">
      <c r="A384" s="11"/>
      <c r="B384" t="s" s="12">
        <v>1620</v>
      </c>
      <c r="C384" t="s" s="12">
        <v>51</v>
      </c>
      <c r="E384" t="s" s="18">
        <v>1959</v>
      </c>
      <c r="F384" t="s" s="12">
        <v>1960</v>
      </c>
      <c r="G384" t="s" s="12">
        <v>2130</v>
      </c>
      <c r="H384" t="s" s="12">
        <v>1959</v>
      </c>
      <c r="I384" t="s" s="118">
        <v>1962</v>
      </c>
      <c r="J384" t="s" s="12">
        <v>2067</v>
      </c>
      <c r="K384" t="s" s="37">
        <v>2494</v>
      </c>
      <c r="L384" t="s" s="12">
        <v>2082</v>
      </c>
      <c r="M384" t="s" s="16">
        <v>1966</v>
      </c>
      <c r="AS384" s="17"/>
    </row>
    <row r="385" s="10" customFormat="1" ht="18" customHeight="1">
      <c r="A385" s="11"/>
      <c r="B385" t="s" s="12">
        <v>1620</v>
      </c>
      <c r="C385" t="s" s="12">
        <v>548</v>
      </c>
      <c r="D385" t="s" s="12">
        <v>2518</v>
      </c>
      <c r="E385" t="s" s="18">
        <v>2519</v>
      </c>
      <c r="F385" t="s" s="12">
        <v>2520</v>
      </c>
      <c r="G385" t="s" s="12">
        <v>2521</v>
      </c>
      <c r="H385" t="s" s="37">
        <v>2522</v>
      </c>
      <c r="I385" t="s" s="38">
        <v>2523</v>
      </c>
      <c r="J385" t="s" s="12">
        <v>2524</v>
      </c>
      <c r="K385" t="s" s="37">
        <v>2525</v>
      </c>
      <c r="L385" t="s" s="12">
        <v>2526</v>
      </c>
      <c r="M385" t="s" s="16">
        <v>2527</v>
      </c>
      <c r="AG385" t="s" s="12">
        <v>95</v>
      </c>
      <c r="AH385" t="s" s="12">
        <v>115</v>
      </c>
      <c r="AI385" t="s" s="12">
        <v>97</v>
      </c>
      <c r="AJ385" t="s" s="12">
        <v>98</v>
      </c>
      <c r="AK385" t="s" s="12">
        <v>115</v>
      </c>
      <c r="AL385" t="s" s="38">
        <v>116</v>
      </c>
      <c r="AM385" t="s" s="12">
        <v>100</v>
      </c>
      <c r="AN385" t="s" s="37">
        <v>101</v>
      </c>
      <c r="AO385" t="s" s="18">
        <v>102</v>
      </c>
      <c r="AP385" t="s" s="19">
        <v>103</v>
      </c>
      <c r="AS385" t="s" s="6">
        <v>2485</v>
      </c>
    </row>
    <row r="386" s="10" customFormat="1" ht="18" customHeight="1">
      <c r="A386" s="11"/>
      <c r="B386" t="s" s="12">
        <v>1620</v>
      </c>
      <c r="C386" t="s" s="12">
        <v>548</v>
      </c>
      <c r="D386" t="s" s="12">
        <v>2528</v>
      </c>
      <c r="E386" t="s" s="18">
        <v>2529</v>
      </c>
      <c r="F386" t="s" s="12">
        <v>2530</v>
      </c>
      <c r="G386" t="s" s="12">
        <v>2531</v>
      </c>
      <c r="H386" t="s" s="37">
        <v>2532</v>
      </c>
      <c r="I386" t="s" s="38">
        <v>2533</v>
      </c>
      <c r="J386" t="s" s="12">
        <v>2534</v>
      </c>
      <c r="K386" t="s" s="37">
        <v>2535</v>
      </c>
      <c r="L386" t="s" s="12">
        <v>2536</v>
      </c>
      <c r="M386" t="s" s="16">
        <v>2537</v>
      </c>
      <c r="AG386" t="s" s="12">
        <v>95</v>
      </c>
      <c r="AH386" t="s" s="12">
        <v>115</v>
      </c>
      <c r="AI386" t="s" s="12">
        <v>97</v>
      </c>
      <c r="AJ386" t="s" s="12">
        <v>98</v>
      </c>
      <c r="AK386" t="s" s="12">
        <v>115</v>
      </c>
      <c r="AL386" t="s" s="38">
        <v>116</v>
      </c>
      <c r="AM386" t="s" s="12">
        <v>100</v>
      </c>
      <c r="AN386" t="s" s="37">
        <v>101</v>
      </c>
      <c r="AO386" t="s" s="18">
        <v>102</v>
      </c>
      <c r="AP386" t="s" s="19">
        <v>103</v>
      </c>
      <c r="AS386" t="s" s="6">
        <v>2474</v>
      </c>
    </row>
    <row r="387" s="10" customFormat="1" ht="18" customHeight="1">
      <c r="A387" s="11"/>
      <c r="B387" t="s" s="12">
        <v>1620</v>
      </c>
      <c r="C387" t="s" s="12">
        <v>122</v>
      </c>
      <c r="AS387" s="17"/>
    </row>
    <row r="388" s="10" customFormat="1" ht="18" customHeight="1">
      <c r="A388" s="11"/>
      <c r="B388" t="s" s="12">
        <v>1620</v>
      </c>
      <c r="C388" t="s" s="12">
        <v>122</v>
      </c>
      <c r="D388" t="s" s="12">
        <v>2538</v>
      </c>
      <c r="AS388" s="17"/>
    </row>
    <row r="389" s="10" customFormat="1" ht="18" customHeight="1">
      <c r="A389" s="11"/>
      <c r="B389" t="s" s="12">
        <v>1620</v>
      </c>
      <c r="C389" t="s" s="12">
        <v>122</v>
      </c>
      <c r="D389" t="s" s="12">
        <v>2390</v>
      </c>
      <c r="AS389" s="17"/>
    </row>
    <row r="390" s="10" customFormat="1" ht="18" customHeight="1">
      <c r="A390" s="11"/>
      <c r="B390" t="s" s="12">
        <v>1620</v>
      </c>
      <c r="C390" t="s" s="12">
        <v>70</v>
      </c>
      <c r="D390" t="s" s="12">
        <v>2539</v>
      </c>
      <c r="AS390" t="s" s="6">
        <v>2010</v>
      </c>
    </row>
    <row r="391" s="10" customFormat="1" ht="18" customHeight="1">
      <c r="A391" s="11"/>
      <c r="B391" t="s" s="12">
        <v>1620</v>
      </c>
      <c r="C391" t="s" s="12">
        <v>70</v>
      </c>
      <c r="D391" t="s" s="12">
        <v>2540</v>
      </c>
      <c r="E391" t="s" s="18">
        <v>2541</v>
      </c>
      <c r="AQ391" t="s" s="12">
        <v>80</v>
      </c>
      <c r="AS391" s="17"/>
    </row>
    <row r="392" s="10" customFormat="1" ht="18" customHeight="1">
      <c r="A392" s="11"/>
      <c r="B392" t="s" s="12">
        <v>1620</v>
      </c>
      <c r="C392" t="s" s="12">
        <v>51</v>
      </c>
      <c r="E392" t="s" s="18">
        <v>1959</v>
      </c>
      <c r="F392" t="s" s="12">
        <v>2542</v>
      </c>
      <c r="G392" t="s" s="12">
        <v>2130</v>
      </c>
      <c r="H392" t="s" s="12">
        <v>1959</v>
      </c>
      <c r="I392" t="s" s="118">
        <v>1962</v>
      </c>
      <c r="J392" t="s" s="12">
        <v>2067</v>
      </c>
      <c r="K392" t="s" s="37">
        <v>2494</v>
      </c>
      <c r="L392" t="s" s="12">
        <v>2082</v>
      </c>
      <c r="M392" t="s" s="16">
        <v>1966</v>
      </c>
      <c r="AS392" s="17"/>
    </row>
    <row r="393" s="10" customFormat="1" ht="18" customHeight="1">
      <c r="A393" s="11"/>
      <c r="B393" t="s" s="12">
        <v>1620</v>
      </c>
      <c r="C393" t="s" s="12">
        <v>493</v>
      </c>
      <c r="D393" t="s" s="12">
        <v>2543</v>
      </c>
      <c r="E393" t="s" s="12">
        <v>2544</v>
      </c>
      <c r="F393" t="s" s="12">
        <v>2545</v>
      </c>
      <c r="G393" t="s" s="12">
        <v>2546</v>
      </c>
      <c r="H393" t="s" s="37">
        <v>2547</v>
      </c>
      <c r="I393" t="s" s="38">
        <v>2548</v>
      </c>
      <c r="J393" t="s" s="12">
        <v>2549</v>
      </c>
      <c r="K393" t="s" s="37">
        <v>2550</v>
      </c>
      <c r="L393" t="s" s="12">
        <v>2551</v>
      </c>
      <c r="M393" t="s" s="16">
        <v>2552</v>
      </c>
      <c r="N393" t="s" s="12">
        <v>2316</v>
      </c>
      <c r="O393" t="s" s="12">
        <v>2317</v>
      </c>
      <c r="P393" t="s" s="12">
        <v>2318</v>
      </c>
      <c r="Q393" t="s" s="12">
        <v>2316</v>
      </c>
      <c r="R393" t="s" s="38">
        <v>2553</v>
      </c>
      <c r="S393" s="15"/>
      <c r="T393" t="s" s="37">
        <v>2554</v>
      </c>
      <c r="U393" t="s" s="12">
        <v>1545</v>
      </c>
      <c r="V393" t="s" s="16">
        <v>1546</v>
      </c>
      <c r="AG393" t="s" s="12">
        <v>95</v>
      </c>
      <c r="AH393" t="s" s="12">
        <v>115</v>
      </c>
      <c r="AI393" t="s" s="12">
        <v>97</v>
      </c>
      <c r="AJ393" t="s" s="12">
        <v>98</v>
      </c>
      <c r="AK393" t="s" s="12">
        <v>115</v>
      </c>
      <c r="AL393" t="s" s="38">
        <v>116</v>
      </c>
      <c r="AM393" t="s" s="12">
        <v>100</v>
      </c>
      <c r="AN393" t="s" s="37">
        <v>101</v>
      </c>
      <c r="AO393" t="s" s="18">
        <v>102</v>
      </c>
      <c r="AP393" t="s" s="19">
        <v>103</v>
      </c>
      <c r="AS393" s="17"/>
    </row>
    <row r="394" s="10" customFormat="1" ht="18" customHeight="1">
      <c r="A394" s="11"/>
      <c r="B394" t="s" s="12">
        <v>1620</v>
      </c>
      <c r="C394" t="s" s="12">
        <v>2555</v>
      </c>
      <c r="D394" t="s" s="12">
        <v>2556</v>
      </c>
      <c r="E394" t="s" s="18">
        <v>2254</v>
      </c>
      <c r="F394" t="s" s="12">
        <v>2255</v>
      </c>
      <c r="G394" t="s" s="12">
        <v>2557</v>
      </c>
      <c r="H394" t="s" s="37">
        <v>2558</v>
      </c>
      <c r="I394" t="s" s="38">
        <v>2423</v>
      </c>
      <c r="J394" t="s" s="12">
        <v>2258</v>
      </c>
      <c r="K394" t="s" s="37">
        <v>2424</v>
      </c>
      <c r="L394" t="s" s="12">
        <v>2425</v>
      </c>
      <c r="M394" t="s" s="16">
        <v>2261</v>
      </c>
      <c r="V394" s="31"/>
      <c r="AG394" t="s" s="12">
        <v>95</v>
      </c>
      <c r="AH394" t="s" s="12">
        <v>115</v>
      </c>
      <c r="AI394" t="s" s="12">
        <v>97</v>
      </c>
      <c r="AJ394" t="s" s="12">
        <v>98</v>
      </c>
      <c r="AK394" t="s" s="12">
        <v>115</v>
      </c>
      <c r="AL394" t="s" s="38">
        <v>116</v>
      </c>
      <c r="AM394" t="s" s="12">
        <v>100</v>
      </c>
      <c r="AN394" t="s" s="37">
        <v>101</v>
      </c>
      <c r="AO394" t="s" s="18">
        <v>102</v>
      </c>
      <c r="AP394" t="s" s="19">
        <v>103</v>
      </c>
      <c r="AS394" s="17"/>
    </row>
    <row r="395" s="10" customFormat="1" ht="18" customHeight="1">
      <c r="A395" s="11"/>
      <c r="B395" t="s" s="12">
        <v>1620</v>
      </c>
      <c r="C395" t="s" s="12">
        <v>188</v>
      </c>
      <c r="D395" t="s" s="12">
        <v>2559</v>
      </c>
      <c r="E395" t="s" s="18">
        <v>2560</v>
      </c>
      <c r="F395" t="s" s="12">
        <v>2561</v>
      </c>
      <c r="G395" t="s" s="12">
        <v>2562</v>
      </c>
      <c r="H395" t="s" s="37">
        <v>2563</v>
      </c>
      <c r="I395" t="s" s="38">
        <v>2564</v>
      </c>
      <c r="J395" t="s" s="12">
        <v>2565</v>
      </c>
      <c r="K395" t="s" s="37">
        <v>2566</v>
      </c>
      <c r="L395" t="s" s="12">
        <v>2567</v>
      </c>
      <c r="M395" t="s" s="16">
        <v>2568</v>
      </c>
      <c r="V395" s="31"/>
      <c r="AG395" t="s" s="12">
        <v>95</v>
      </c>
      <c r="AH395" t="s" s="12">
        <v>115</v>
      </c>
      <c r="AI395" t="s" s="12">
        <v>97</v>
      </c>
      <c r="AJ395" t="s" s="12">
        <v>98</v>
      </c>
      <c r="AK395" t="s" s="12">
        <v>115</v>
      </c>
      <c r="AL395" t="s" s="38">
        <v>116</v>
      </c>
      <c r="AM395" t="s" s="12">
        <v>100</v>
      </c>
      <c r="AN395" t="s" s="37">
        <v>101</v>
      </c>
      <c r="AO395" t="s" s="18">
        <v>102</v>
      </c>
      <c r="AP395" t="s" s="19">
        <v>103</v>
      </c>
      <c r="AS395" t="s" s="6">
        <v>2569</v>
      </c>
    </row>
    <row r="396" s="10" customFormat="1" ht="18" customHeight="1">
      <c r="A396" s="11"/>
      <c r="B396" t="s" s="12">
        <v>1620</v>
      </c>
      <c r="C396" t="s" s="12">
        <v>2149</v>
      </c>
      <c r="D396" t="s" s="12">
        <v>2570</v>
      </c>
      <c r="E396" t="s" s="18">
        <v>2571</v>
      </c>
      <c r="F396" t="s" s="12">
        <v>2572</v>
      </c>
      <c r="G396" t="s" s="12">
        <v>2573</v>
      </c>
      <c r="H396" t="s" s="37">
        <v>2574</v>
      </c>
      <c r="I396" t="s" s="38">
        <v>2575</v>
      </c>
      <c r="J396" t="s" s="12">
        <v>2576</v>
      </c>
      <c r="K396" t="s" s="37">
        <v>2577</v>
      </c>
      <c r="L396" t="s" s="12">
        <v>2578</v>
      </c>
      <c r="M396" t="s" s="16">
        <v>2579</v>
      </c>
      <c r="V396" s="31"/>
      <c r="AG396" t="s" s="12">
        <v>95</v>
      </c>
      <c r="AH396" t="s" s="12">
        <v>115</v>
      </c>
      <c r="AI396" t="s" s="12">
        <v>97</v>
      </c>
      <c r="AJ396" t="s" s="12">
        <v>98</v>
      </c>
      <c r="AK396" t="s" s="12">
        <v>115</v>
      </c>
      <c r="AL396" t="s" s="38">
        <v>116</v>
      </c>
      <c r="AM396" t="s" s="12">
        <v>100</v>
      </c>
      <c r="AN396" t="s" s="37">
        <v>101</v>
      </c>
      <c r="AO396" t="s" s="18">
        <v>102</v>
      </c>
      <c r="AP396" t="s" s="19">
        <v>103</v>
      </c>
      <c r="AS396" s="17"/>
    </row>
    <row r="397" s="10" customFormat="1" ht="18" customHeight="1">
      <c r="A397" s="11"/>
      <c r="B397" t="s" s="12">
        <v>1620</v>
      </c>
      <c r="C397" t="s" s="12">
        <v>122</v>
      </c>
      <c r="D397" t="s" s="12">
        <v>2540</v>
      </c>
      <c r="M397" s="31"/>
      <c r="V397" s="31"/>
      <c r="AS397" s="17"/>
    </row>
    <row r="398" s="10" customFormat="1" ht="18" customHeight="1">
      <c r="A398" s="11"/>
      <c r="B398" t="s" s="12">
        <v>1620</v>
      </c>
      <c r="C398" t="s" s="12">
        <v>70</v>
      </c>
      <c r="D398" t="s" s="12">
        <v>2580</v>
      </c>
      <c r="M398" s="31"/>
      <c r="V398" s="31"/>
      <c r="AQ398" t="s" s="12">
        <v>80</v>
      </c>
      <c r="AS398" t="s" s="6">
        <v>2581</v>
      </c>
    </row>
    <row r="399" s="10" customFormat="1" ht="18" customHeight="1">
      <c r="A399" s="11"/>
      <c r="B399" t="s" s="12">
        <v>1620</v>
      </c>
      <c r="C399" t="s" s="12">
        <v>51</v>
      </c>
      <c r="E399" t="s" s="18">
        <v>1959</v>
      </c>
      <c r="F399" t="s" s="12">
        <v>2542</v>
      </c>
      <c r="G399" t="s" s="12">
        <v>2130</v>
      </c>
      <c r="H399" t="s" s="12">
        <v>1959</v>
      </c>
      <c r="I399" t="s" s="118">
        <v>1962</v>
      </c>
      <c r="J399" t="s" s="12">
        <v>2067</v>
      </c>
      <c r="K399" t="s" s="37">
        <v>2494</v>
      </c>
      <c r="L399" t="s" s="12">
        <v>2082</v>
      </c>
      <c r="M399" t="s" s="16">
        <v>1966</v>
      </c>
      <c r="V399" s="31"/>
      <c r="AS399" s="17"/>
    </row>
    <row r="400" s="10" customFormat="1" ht="18" customHeight="1">
      <c r="A400" s="11"/>
      <c r="B400" t="s" s="12">
        <v>1620</v>
      </c>
      <c r="C400" t="s" s="12">
        <v>1008</v>
      </c>
      <c r="D400" t="s" s="12">
        <v>2582</v>
      </c>
      <c r="E400" t="s" s="12">
        <v>2583</v>
      </c>
      <c r="F400" t="s" s="12">
        <v>2584</v>
      </c>
      <c r="G400" t="s" s="12">
        <v>2585</v>
      </c>
      <c r="H400" t="s" s="37">
        <v>2586</v>
      </c>
      <c r="I400" t="s" s="38">
        <v>2587</v>
      </c>
      <c r="J400" t="s" s="12">
        <v>2588</v>
      </c>
      <c r="K400" t="s" s="37">
        <v>2589</v>
      </c>
      <c r="L400" t="s" s="12">
        <v>2590</v>
      </c>
      <c r="M400" t="s" s="16">
        <v>2591</v>
      </c>
      <c r="N400" t="s" s="12">
        <v>2316</v>
      </c>
      <c r="O400" t="s" s="12">
        <v>2317</v>
      </c>
      <c r="P400" t="s" s="12">
        <v>2318</v>
      </c>
      <c r="Q400" t="s" s="12">
        <v>2316</v>
      </c>
      <c r="R400" t="s" s="38">
        <v>2553</v>
      </c>
      <c r="S400" s="15"/>
      <c r="T400" t="s" s="37">
        <v>2554</v>
      </c>
      <c r="U400" t="s" s="12">
        <v>1545</v>
      </c>
      <c r="V400" t="s" s="16">
        <v>1546</v>
      </c>
      <c r="AG400" t="s" s="12">
        <v>95</v>
      </c>
      <c r="AH400" t="s" s="12">
        <v>115</v>
      </c>
      <c r="AI400" t="s" s="12">
        <v>97</v>
      </c>
      <c r="AJ400" t="s" s="12">
        <v>98</v>
      </c>
      <c r="AK400" t="s" s="12">
        <v>115</v>
      </c>
      <c r="AL400" t="s" s="38">
        <v>116</v>
      </c>
      <c r="AM400" t="s" s="12">
        <v>100</v>
      </c>
      <c r="AN400" t="s" s="37">
        <v>101</v>
      </c>
      <c r="AO400" t="s" s="18">
        <v>102</v>
      </c>
      <c r="AP400" t="s" s="19">
        <v>103</v>
      </c>
      <c r="AS400" t="s" s="6">
        <v>2592</v>
      </c>
    </row>
    <row r="401" s="10" customFormat="1" ht="18" customHeight="1">
      <c r="A401" s="11"/>
      <c r="B401" t="s" s="12">
        <v>1620</v>
      </c>
      <c r="C401" t="s" s="12">
        <v>1008</v>
      </c>
      <c r="D401" t="s" s="12">
        <v>2593</v>
      </c>
      <c r="E401" t="s" s="12">
        <v>2594</v>
      </c>
      <c r="F401" t="s" s="12">
        <v>2595</v>
      </c>
      <c r="G401" t="s" s="12">
        <v>2596</v>
      </c>
      <c r="H401" t="s" s="37">
        <v>2597</v>
      </c>
      <c r="I401" t="s" s="38">
        <v>2598</v>
      </c>
      <c r="J401" t="s" s="12">
        <v>2599</v>
      </c>
      <c r="K401" t="s" s="37">
        <v>2600</v>
      </c>
      <c r="L401" t="s" s="12">
        <v>2601</v>
      </c>
      <c r="M401" t="s" s="16">
        <v>2602</v>
      </c>
      <c r="N401" t="s" s="12">
        <v>2316</v>
      </c>
      <c r="O401" t="s" s="12">
        <v>2317</v>
      </c>
      <c r="P401" t="s" s="12">
        <v>2318</v>
      </c>
      <c r="Q401" t="s" s="12">
        <v>2316</v>
      </c>
      <c r="R401" t="s" s="38">
        <v>2553</v>
      </c>
      <c r="S401" s="15"/>
      <c r="T401" t="s" s="37">
        <v>2554</v>
      </c>
      <c r="U401" t="s" s="12">
        <v>1545</v>
      </c>
      <c r="V401" t="s" s="16">
        <v>1546</v>
      </c>
      <c r="AG401" t="s" s="12">
        <v>95</v>
      </c>
      <c r="AH401" t="s" s="12">
        <v>115</v>
      </c>
      <c r="AI401" t="s" s="12">
        <v>97</v>
      </c>
      <c r="AJ401" t="s" s="12">
        <v>98</v>
      </c>
      <c r="AK401" t="s" s="12">
        <v>115</v>
      </c>
      <c r="AL401" t="s" s="38">
        <v>116</v>
      </c>
      <c r="AM401" t="s" s="12">
        <v>100</v>
      </c>
      <c r="AN401" t="s" s="37">
        <v>101</v>
      </c>
      <c r="AO401" t="s" s="18">
        <v>102</v>
      </c>
      <c r="AP401" t="s" s="19">
        <v>103</v>
      </c>
      <c r="AS401" t="s" s="6">
        <v>2603</v>
      </c>
    </row>
    <row r="402" s="10" customFormat="1" ht="18" customHeight="1">
      <c r="A402" s="11"/>
      <c r="B402" t="s" s="12">
        <v>1620</v>
      </c>
      <c r="C402" t="s" s="12">
        <v>122</v>
      </c>
      <c r="M402" s="31"/>
      <c r="V402" s="31"/>
      <c r="AS402" s="17"/>
    </row>
    <row r="403" s="10" customFormat="1" ht="18" customHeight="1">
      <c r="A403" s="11"/>
      <c r="B403" t="s" s="12">
        <v>1620</v>
      </c>
      <c r="C403" t="s" s="12">
        <v>70</v>
      </c>
      <c r="D403" t="s" s="12">
        <v>2604</v>
      </c>
      <c r="M403" s="31"/>
      <c r="V403" s="31"/>
      <c r="AQ403" t="s" s="12">
        <v>80</v>
      </c>
      <c r="AS403" s="17"/>
    </row>
    <row r="404" s="10" customFormat="1" ht="18" customHeight="1">
      <c r="A404" s="11"/>
      <c r="B404" t="s" s="12">
        <v>1620</v>
      </c>
      <c r="C404" t="s" s="12">
        <v>51</v>
      </c>
      <c r="E404" t="s" s="18">
        <v>1959</v>
      </c>
      <c r="F404" t="s" s="12">
        <v>2605</v>
      </c>
      <c r="G404" t="s" s="12">
        <v>2130</v>
      </c>
      <c r="H404" t="s" s="12">
        <v>1959</v>
      </c>
      <c r="I404" t="s" s="118">
        <v>1962</v>
      </c>
      <c r="J404" t="s" s="12">
        <v>2067</v>
      </c>
      <c r="K404" t="s" s="37">
        <v>2494</v>
      </c>
      <c r="L404" t="s" s="12">
        <v>2082</v>
      </c>
      <c r="M404" t="s" s="16">
        <v>1966</v>
      </c>
      <c r="V404" s="31"/>
      <c r="AS404" s="17"/>
    </row>
    <row r="405" s="10" customFormat="1" ht="18" customHeight="1">
      <c r="A405" s="11"/>
      <c r="B405" t="s" s="12">
        <v>1620</v>
      </c>
      <c r="C405" t="s" s="12">
        <v>493</v>
      </c>
      <c r="D405" t="s" s="12">
        <v>2606</v>
      </c>
      <c r="E405" t="s" s="12">
        <v>2607</v>
      </c>
      <c r="F405" t="s" s="12">
        <v>2608</v>
      </c>
      <c r="G405" t="s" s="12">
        <v>2609</v>
      </c>
      <c r="H405" t="s" s="37">
        <v>2610</v>
      </c>
      <c r="I405" t="s" s="38">
        <v>2611</v>
      </c>
      <c r="J405" t="s" s="12">
        <v>2612</v>
      </c>
      <c r="K405" t="s" s="37">
        <v>2613</v>
      </c>
      <c r="L405" t="s" s="12">
        <v>2614</v>
      </c>
      <c r="M405" t="s" s="16">
        <v>2615</v>
      </c>
      <c r="N405" t="s" s="12">
        <v>2316</v>
      </c>
      <c r="O405" t="s" s="12">
        <v>2317</v>
      </c>
      <c r="P405" t="s" s="12">
        <v>2318</v>
      </c>
      <c r="Q405" t="s" s="12">
        <v>2316</v>
      </c>
      <c r="R405" t="s" s="38">
        <v>2553</v>
      </c>
      <c r="S405" s="15"/>
      <c r="T405" t="s" s="37">
        <v>2554</v>
      </c>
      <c r="U405" t="s" s="12">
        <v>1545</v>
      </c>
      <c r="V405" t="s" s="16">
        <v>1546</v>
      </c>
      <c r="AG405" t="s" s="12">
        <v>95</v>
      </c>
      <c r="AH405" t="s" s="12">
        <v>115</v>
      </c>
      <c r="AI405" t="s" s="12">
        <v>97</v>
      </c>
      <c r="AJ405" t="s" s="12">
        <v>98</v>
      </c>
      <c r="AK405" t="s" s="12">
        <v>115</v>
      </c>
      <c r="AL405" t="s" s="38">
        <v>116</v>
      </c>
      <c r="AM405" t="s" s="12">
        <v>100</v>
      </c>
      <c r="AN405" t="s" s="37">
        <v>101</v>
      </c>
      <c r="AO405" t="s" s="18">
        <v>102</v>
      </c>
      <c r="AP405" t="s" s="19">
        <v>103</v>
      </c>
      <c r="AS405" t="s" s="6">
        <v>2603</v>
      </c>
    </row>
    <row r="406" s="10" customFormat="1" ht="18" customHeight="1">
      <c r="A406" s="11"/>
      <c r="B406" t="s" s="12">
        <v>1620</v>
      </c>
      <c r="C406" t="s" s="12">
        <v>122</v>
      </c>
      <c r="M406" s="31"/>
      <c r="AS406" s="17"/>
    </row>
    <row r="407" s="10" customFormat="1" ht="18" customHeight="1">
      <c r="A407" s="11"/>
      <c r="B407" t="s" s="12">
        <v>1620</v>
      </c>
      <c r="C407" t="s" s="12">
        <v>70</v>
      </c>
      <c r="D407" t="s" s="12">
        <v>2616</v>
      </c>
      <c r="M407" s="31"/>
      <c r="AQ407" t="s" s="12">
        <v>80</v>
      </c>
      <c r="AS407" s="17"/>
    </row>
    <row r="408" s="10" customFormat="1" ht="18" customHeight="1">
      <c r="A408" s="11"/>
      <c r="B408" t="s" s="12">
        <v>1620</v>
      </c>
      <c r="C408" t="s" s="12">
        <v>51</v>
      </c>
      <c r="E408" t="s" s="18">
        <v>1959</v>
      </c>
      <c r="F408" t="s" s="12">
        <v>2617</v>
      </c>
      <c r="G408" t="s" s="12">
        <v>2130</v>
      </c>
      <c r="H408" t="s" s="12">
        <v>1959</v>
      </c>
      <c r="I408" t="s" s="118">
        <v>1962</v>
      </c>
      <c r="J408" t="s" s="12">
        <v>2067</v>
      </c>
      <c r="K408" t="s" s="37">
        <v>2494</v>
      </c>
      <c r="L408" t="s" s="12">
        <v>2082</v>
      </c>
      <c r="M408" t="s" s="16">
        <v>1966</v>
      </c>
      <c r="AS408" s="17"/>
    </row>
    <row r="409" s="10" customFormat="1" ht="18" customHeight="1">
      <c r="A409" s="11"/>
      <c r="B409" t="s" s="12">
        <v>1620</v>
      </c>
      <c r="C409" t="s" s="12">
        <v>548</v>
      </c>
      <c r="D409" t="s" s="12">
        <v>2618</v>
      </c>
      <c r="E409" t="s" s="18">
        <v>2619</v>
      </c>
      <c r="F409" t="s" s="12">
        <v>2620</v>
      </c>
      <c r="G409" t="s" s="12">
        <v>2621</v>
      </c>
      <c r="H409" t="s" s="37">
        <v>2622</v>
      </c>
      <c r="I409" t="s" s="38">
        <v>2623</v>
      </c>
      <c r="J409" t="s" s="12">
        <v>2624</v>
      </c>
      <c r="K409" t="s" s="37">
        <v>2625</v>
      </c>
      <c r="L409" t="s" s="12">
        <v>2626</v>
      </c>
      <c r="M409" t="s" s="16">
        <v>2627</v>
      </c>
      <c r="AG409" t="s" s="12">
        <v>95</v>
      </c>
      <c r="AH409" t="s" s="12">
        <v>115</v>
      </c>
      <c r="AI409" t="s" s="12">
        <v>97</v>
      </c>
      <c r="AJ409" t="s" s="12">
        <v>98</v>
      </c>
      <c r="AK409" t="s" s="12">
        <v>115</v>
      </c>
      <c r="AL409" t="s" s="38">
        <v>116</v>
      </c>
      <c r="AM409" t="s" s="12">
        <v>100</v>
      </c>
      <c r="AN409" t="s" s="37">
        <v>101</v>
      </c>
      <c r="AO409" t="s" s="18">
        <v>102</v>
      </c>
      <c r="AP409" t="s" s="19">
        <v>103</v>
      </c>
      <c r="AS409" t="s" s="6">
        <v>2603</v>
      </c>
    </row>
    <row r="410" s="10" customFormat="1" ht="18" customHeight="1">
      <c r="A410" s="11"/>
      <c r="B410" t="s" s="12">
        <v>1620</v>
      </c>
      <c r="C410" t="s" s="12">
        <v>548</v>
      </c>
      <c r="D410" t="s" s="12">
        <v>2628</v>
      </c>
      <c r="E410" t="s" s="18">
        <v>2629</v>
      </c>
      <c r="F410" t="s" s="12">
        <v>2630</v>
      </c>
      <c r="G410" t="s" s="12">
        <v>2631</v>
      </c>
      <c r="H410" t="s" s="37">
        <v>2632</v>
      </c>
      <c r="I410" t="s" s="38">
        <v>2633</v>
      </c>
      <c r="J410" t="s" s="12">
        <v>2634</v>
      </c>
      <c r="K410" t="s" s="37">
        <v>2635</v>
      </c>
      <c r="L410" t="s" s="12">
        <v>2636</v>
      </c>
      <c r="M410" t="s" s="16">
        <v>2637</v>
      </c>
      <c r="AG410" t="s" s="12">
        <v>95</v>
      </c>
      <c r="AH410" t="s" s="12">
        <v>115</v>
      </c>
      <c r="AI410" t="s" s="12">
        <v>97</v>
      </c>
      <c r="AJ410" t="s" s="12">
        <v>98</v>
      </c>
      <c r="AK410" t="s" s="12">
        <v>115</v>
      </c>
      <c r="AL410" t="s" s="38">
        <v>116</v>
      </c>
      <c r="AM410" t="s" s="12">
        <v>100</v>
      </c>
      <c r="AN410" t="s" s="37">
        <v>101</v>
      </c>
      <c r="AO410" t="s" s="18">
        <v>102</v>
      </c>
      <c r="AP410" t="s" s="19">
        <v>103</v>
      </c>
      <c r="AS410" t="s" s="6">
        <v>2592</v>
      </c>
    </row>
    <row r="411" s="10" customFormat="1" ht="18" customHeight="1">
      <c r="A411" s="11"/>
      <c r="B411" t="s" s="12">
        <v>1620</v>
      </c>
      <c r="C411" t="s" s="12">
        <v>122</v>
      </c>
      <c r="AS411" s="17"/>
    </row>
    <row r="412" s="10" customFormat="1" ht="18" customHeight="1">
      <c r="A412" s="11"/>
      <c r="B412" t="s" s="12">
        <v>1620</v>
      </c>
      <c r="C412" t="s" s="12">
        <v>122</v>
      </c>
      <c r="D412" t="s" s="12">
        <v>2638</v>
      </c>
      <c r="AS412" s="17"/>
    </row>
    <row r="413" s="10" customFormat="1" ht="18" customHeight="1">
      <c r="A413" s="11"/>
      <c r="B413" t="s" s="12">
        <v>1620</v>
      </c>
      <c r="C413" t="s" s="12">
        <v>122</v>
      </c>
      <c r="D413" t="s" s="12">
        <v>1943</v>
      </c>
      <c r="AS413" s="17"/>
    </row>
    <row r="414" s="10" customFormat="1" ht="18" customHeight="1">
      <c r="A414" s="11"/>
      <c r="B414" t="s" s="12">
        <v>1620</v>
      </c>
      <c r="C414" t="s" s="12">
        <v>445</v>
      </c>
      <c r="AS414" s="17"/>
    </row>
    <row r="415" s="10" customFormat="1" ht="18" customHeight="1">
      <c r="A415" s="11"/>
      <c r="B415" t="s" s="12">
        <v>2639</v>
      </c>
      <c r="C415" t="s" s="12">
        <v>70</v>
      </c>
      <c r="D415" t="s" s="12">
        <v>2640</v>
      </c>
      <c r="E415" t="s" s="18">
        <v>2641</v>
      </c>
      <c r="M415" s="31"/>
      <c r="V415" s="31"/>
      <c r="AQ415" t="s" s="19">
        <v>80</v>
      </c>
      <c r="AS415" s="17"/>
    </row>
    <row r="416" s="10" customFormat="1" ht="18" customHeight="1">
      <c r="A416" s="11"/>
      <c r="B416" t="s" s="12">
        <v>2639</v>
      </c>
      <c r="C416" t="s" s="12">
        <v>232</v>
      </c>
      <c r="D416" t="s" s="12">
        <v>2642</v>
      </c>
      <c r="E416" t="s" s="12">
        <v>2643</v>
      </c>
      <c r="F416" t="s" s="12">
        <v>2644</v>
      </c>
      <c r="G416" t="s" s="12">
        <v>2645</v>
      </c>
      <c r="H416" t="s" s="37">
        <v>2646</v>
      </c>
      <c r="I416" t="s" s="38">
        <v>2647</v>
      </c>
      <c r="J416" t="s" s="12">
        <v>2648</v>
      </c>
      <c r="K416" t="s" s="37">
        <v>2649</v>
      </c>
      <c r="L416" t="s" s="12">
        <v>2650</v>
      </c>
      <c r="M416" t="s" s="16">
        <v>2651</v>
      </c>
      <c r="N416" t="s" s="12">
        <v>1539</v>
      </c>
      <c r="O416" t="s" s="12">
        <v>1540</v>
      </c>
      <c r="P416" t="s" s="12">
        <v>1541</v>
      </c>
      <c r="Q416" t="s" s="12">
        <v>1539</v>
      </c>
      <c r="R416" t="s" s="38">
        <v>1542</v>
      </c>
      <c r="S416" t="s" s="12">
        <v>2332</v>
      </c>
      <c r="T416" t="s" s="37">
        <v>1544</v>
      </c>
      <c r="U416" t="s" s="12">
        <v>1545</v>
      </c>
      <c r="V416" t="s" s="16">
        <v>1546</v>
      </c>
      <c r="AG416" t="s" s="12">
        <v>95</v>
      </c>
      <c r="AH416" t="s" s="12">
        <v>115</v>
      </c>
      <c r="AI416" t="s" s="12">
        <v>97</v>
      </c>
      <c r="AJ416" t="s" s="12">
        <v>98</v>
      </c>
      <c r="AK416" t="s" s="12">
        <v>115</v>
      </c>
      <c r="AL416" t="s" s="38">
        <v>116</v>
      </c>
      <c r="AM416" t="s" s="12">
        <v>100</v>
      </c>
      <c r="AN416" t="s" s="37">
        <v>101</v>
      </c>
      <c r="AO416" t="s" s="18">
        <v>102</v>
      </c>
      <c r="AP416" t="s" s="19">
        <v>103</v>
      </c>
      <c r="AS416" s="17"/>
    </row>
    <row r="417" s="10" customFormat="1" ht="18" customHeight="1">
      <c r="A417" s="11"/>
      <c r="B417" t="s" s="12">
        <v>2639</v>
      </c>
      <c r="C417" t="s" s="12">
        <v>2652</v>
      </c>
      <c r="D417" t="s" s="12">
        <v>2653</v>
      </c>
      <c r="E417" t="s" s="18">
        <v>2654</v>
      </c>
      <c r="F417" t="s" s="12">
        <v>2655</v>
      </c>
      <c r="G417" t="s" s="12">
        <v>2656</v>
      </c>
      <c r="H417" t="s" s="37">
        <v>2657</v>
      </c>
      <c r="I417" t="s" s="38">
        <v>2658</v>
      </c>
      <c r="J417" t="s" s="12">
        <v>2659</v>
      </c>
      <c r="K417" t="s" s="37">
        <v>2660</v>
      </c>
      <c r="L417" t="s" s="12">
        <v>2661</v>
      </c>
      <c r="M417" t="s" s="16">
        <v>2662</v>
      </c>
      <c r="V417" s="31"/>
      <c r="AG417" t="s" s="12">
        <v>95</v>
      </c>
      <c r="AH417" t="s" s="12">
        <v>115</v>
      </c>
      <c r="AI417" t="s" s="12">
        <v>97</v>
      </c>
      <c r="AJ417" t="s" s="12">
        <v>98</v>
      </c>
      <c r="AK417" t="s" s="12">
        <v>115</v>
      </c>
      <c r="AL417" t="s" s="38">
        <v>116</v>
      </c>
      <c r="AM417" t="s" s="12">
        <v>100</v>
      </c>
      <c r="AN417" t="s" s="37">
        <v>101</v>
      </c>
      <c r="AO417" t="s" s="18">
        <v>102</v>
      </c>
      <c r="AP417" t="s" s="19">
        <v>103</v>
      </c>
      <c r="AS417" t="s" s="6">
        <v>2663</v>
      </c>
    </row>
    <row r="418" s="10" customFormat="1" ht="18" customHeight="1">
      <c r="A418" s="11"/>
      <c r="B418" t="s" s="12">
        <v>2639</v>
      </c>
      <c r="C418" t="s" s="12">
        <v>188</v>
      </c>
      <c r="D418" t="s" s="12">
        <v>2664</v>
      </c>
      <c r="E418" t="s" s="18">
        <v>2665</v>
      </c>
      <c r="F418" t="s" s="12">
        <v>2666</v>
      </c>
      <c r="G418" t="s" s="12">
        <v>2667</v>
      </c>
      <c r="H418" t="s" s="37">
        <v>2563</v>
      </c>
      <c r="I418" t="s" s="38">
        <v>2668</v>
      </c>
      <c r="J418" t="s" s="12">
        <v>2669</v>
      </c>
      <c r="K418" t="s" s="37">
        <v>2670</v>
      </c>
      <c r="L418" t="s" s="12">
        <v>2671</v>
      </c>
      <c r="M418" t="s" s="16">
        <v>2672</v>
      </c>
      <c r="V418" s="31"/>
      <c r="AG418" t="s" s="12">
        <v>95</v>
      </c>
      <c r="AH418" t="s" s="12">
        <v>115</v>
      </c>
      <c r="AI418" t="s" s="12">
        <v>97</v>
      </c>
      <c r="AJ418" t="s" s="12">
        <v>98</v>
      </c>
      <c r="AK418" t="s" s="12">
        <v>115</v>
      </c>
      <c r="AL418" t="s" s="38">
        <v>116</v>
      </c>
      <c r="AM418" t="s" s="12">
        <v>100</v>
      </c>
      <c r="AN418" t="s" s="37">
        <v>101</v>
      </c>
      <c r="AO418" t="s" s="18">
        <v>102</v>
      </c>
      <c r="AP418" t="s" s="19">
        <v>103</v>
      </c>
      <c r="AS418" t="s" s="6">
        <v>2673</v>
      </c>
    </row>
    <row r="419" s="10" customFormat="1" ht="18" customHeight="1">
      <c r="A419" s="11"/>
      <c r="B419" t="s" s="12">
        <v>2639</v>
      </c>
      <c r="C419" t="s" s="12">
        <v>1902</v>
      </c>
      <c r="D419" t="s" s="12">
        <v>2674</v>
      </c>
      <c r="E419" t="s" s="18">
        <v>2675</v>
      </c>
      <c r="F419" t="s" s="12">
        <v>2676</v>
      </c>
      <c r="G419" t="s" s="12">
        <v>2677</v>
      </c>
      <c r="H419" t="s" s="37">
        <v>2678</v>
      </c>
      <c r="I419" t="s" s="38">
        <v>2679</v>
      </c>
      <c r="J419" t="s" s="12">
        <v>2680</v>
      </c>
      <c r="K419" t="s" s="37">
        <v>2681</v>
      </c>
      <c r="L419" t="s" s="12">
        <v>2682</v>
      </c>
      <c r="M419" t="s" s="16">
        <v>2683</v>
      </c>
      <c r="V419" s="31"/>
      <c r="AG419" t="s" s="12">
        <v>95</v>
      </c>
      <c r="AH419" t="s" s="12">
        <v>115</v>
      </c>
      <c r="AI419" t="s" s="12">
        <v>97</v>
      </c>
      <c r="AJ419" t="s" s="12">
        <v>98</v>
      </c>
      <c r="AK419" t="s" s="12">
        <v>115</v>
      </c>
      <c r="AL419" t="s" s="38">
        <v>116</v>
      </c>
      <c r="AM419" t="s" s="12">
        <v>100</v>
      </c>
      <c r="AN419" t="s" s="37">
        <v>101</v>
      </c>
      <c r="AO419" t="s" s="18">
        <v>102</v>
      </c>
      <c r="AP419" t="s" s="19">
        <v>103</v>
      </c>
      <c r="AS419" t="s" s="6">
        <v>2663</v>
      </c>
      <c r="AW419" t="s" s="12">
        <v>1927</v>
      </c>
    </row>
    <row r="420" s="10" customFormat="1" ht="18" customHeight="1">
      <c r="A420" s="11"/>
      <c r="B420" t="s" s="12">
        <v>2639</v>
      </c>
      <c r="C420" t="s" s="12">
        <v>122</v>
      </c>
      <c r="M420" s="31"/>
      <c r="V420" s="31"/>
      <c r="AS420" s="17"/>
    </row>
    <row r="421" s="10" customFormat="1" ht="18" customHeight="1">
      <c r="A421" s="11"/>
      <c r="B421" t="s" s="12">
        <v>2639</v>
      </c>
      <c r="C421" t="s" s="12">
        <v>2684</v>
      </c>
      <c r="D421" t="s" s="12">
        <v>2685</v>
      </c>
      <c r="E421" t="s" s="12">
        <v>2686</v>
      </c>
      <c r="F421" t="s" s="12">
        <v>2687</v>
      </c>
      <c r="G421" t="s" s="12">
        <v>2688</v>
      </c>
      <c r="H421" t="s" s="37">
        <v>2689</v>
      </c>
      <c r="I421" t="s" s="38">
        <v>2690</v>
      </c>
      <c r="J421" t="s" s="12">
        <v>2691</v>
      </c>
      <c r="K421" t="s" s="37">
        <v>2692</v>
      </c>
      <c r="L421" t="s" s="12">
        <v>2693</v>
      </c>
      <c r="M421" t="s" s="16">
        <v>2694</v>
      </c>
      <c r="N421" t="s" s="12">
        <v>2695</v>
      </c>
      <c r="O421" t="s" s="12">
        <v>2696</v>
      </c>
      <c r="P421" t="s" s="12">
        <v>561</v>
      </c>
      <c r="Q421" t="s" s="37">
        <v>1050</v>
      </c>
      <c r="R421" t="s" s="38">
        <v>2697</v>
      </c>
      <c r="S421" t="s" s="12">
        <v>2698</v>
      </c>
      <c r="T421" t="s" s="37">
        <v>2095</v>
      </c>
      <c r="U421" t="s" s="12">
        <v>2699</v>
      </c>
      <c r="V421" t="s" s="16">
        <v>566</v>
      </c>
      <c r="AG421" t="s" s="12">
        <v>95</v>
      </c>
      <c r="AH421" t="s" s="12">
        <v>115</v>
      </c>
      <c r="AI421" t="s" s="12">
        <v>97</v>
      </c>
      <c r="AJ421" t="s" s="12">
        <v>98</v>
      </c>
      <c r="AK421" t="s" s="12">
        <v>115</v>
      </c>
      <c r="AL421" t="s" s="38">
        <v>116</v>
      </c>
      <c r="AM421" t="s" s="12">
        <v>100</v>
      </c>
      <c r="AN421" t="s" s="37">
        <v>101</v>
      </c>
      <c r="AO421" t="s" s="18">
        <v>102</v>
      </c>
      <c r="AP421" t="s" s="19">
        <v>103</v>
      </c>
      <c r="AS421" t="s" s="6">
        <v>2700</v>
      </c>
    </row>
    <row r="422" s="10" customFormat="1" ht="18" customHeight="1">
      <c r="A422" s="11"/>
      <c r="B422" t="s" s="12">
        <v>2639</v>
      </c>
      <c r="C422" t="s" s="12">
        <v>122</v>
      </c>
      <c r="D422" t="s" s="12">
        <v>2701</v>
      </c>
      <c r="AS422" s="17"/>
    </row>
    <row r="423" s="10" customFormat="1" ht="18" customHeight="1">
      <c r="A423" s="78"/>
      <c r="B423" t="s" s="5">
        <v>2702</v>
      </c>
      <c r="C423" t="s" s="5">
        <v>51</v>
      </c>
      <c r="D423" s="78"/>
      <c r="E423" t="s" s="5">
        <v>2703</v>
      </c>
      <c r="F423" t="s" s="5">
        <v>2704</v>
      </c>
      <c r="G423" t="s" s="5">
        <v>2705</v>
      </c>
      <c r="H423" t="s" s="5">
        <v>2706</v>
      </c>
      <c r="I423" t="s" s="79">
        <v>2707</v>
      </c>
      <c r="J423" t="s" s="5">
        <v>2708</v>
      </c>
      <c r="K423" s="111"/>
      <c r="L423" s="78"/>
      <c r="M423" t="s" s="16">
        <v>2709</v>
      </c>
      <c r="N423" t="s" s="5">
        <v>2710</v>
      </c>
      <c r="O423" t="s" s="5">
        <v>2711</v>
      </c>
      <c r="P423" t="s" s="5">
        <v>2712</v>
      </c>
      <c r="Q423" t="s" s="5">
        <v>2710</v>
      </c>
      <c r="R423" t="s" s="79">
        <v>2713</v>
      </c>
      <c r="S423" t="s" s="5">
        <v>2714</v>
      </c>
      <c r="T423" t="s" s="80">
        <v>2715</v>
      </c>
      <c r="U423" t="s" s="5">
        <v>2710</v>
      </c>
      <c r="V423" t="s" s="16">
        <v>2716</v>
      </c>
      <c r="W423" s="7"/>
      <c r="X423" s="8"/>
      <c r="Y423" s="8"/>
      <c r="Z423" s="8"/>
      <c r="AA423" s="8"/>
      <c r="AB423" s="8"/>
      <c r="AC423" s="8"/>
      <c r="AD423" s="8"/>
      <c r="AE423" s="8"/>
      <c r="AF423" s="8"/>
      <c r="AG423" s="8"/>
      <c r="AH423" s="8"/>
      <c r="AI423" s="8"/>
      <c r="AJ423" s="8"/>
      <c r="AK423" s="8"/>
      <c r="AL423" s="8"/>
      <c r="AM423" s="8"/>
      <c r="AN423" s="8"/>
      <c r="AO423" s="8"/>
      <c r="AP423" s="8"/>
      <c r="AQ423" s="8"/>
      <c r="AR423" s="8"/>
      <c r="AS423" s="17"/>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c r="CO423" s="8"/>
      <c r="CP423" s="8"/>
      <c r="CQ423" s="8"/>
      <c r="CR423" s="8"/>
      <c r="CS423" s="8"/>
      <c r="CT423" s="8"/>
      <c r="CU423" s="8"/>
      <c r="CV423" s="8"/>
      <c r="CW423" s="8"/>
      <c r="CX423" s="8"/>
      <c r="CY423" s="8"/>
      <c r="CZ423" s="8"/>
      <c r="DA423" s="8"/>
      <c r="DB423" s="8"/>
      <c r="DC423" s="8"/>
      <c r="DD423" s="8"/>
      <c r="DE423" s="8"/>
      <c r="DF423" s="8"/>
      <c r="DG423" s="8"/>
      <c r="DH423" s="8"/>
      <c r="DI423" s="8"/>
      <c r="DJ423" s="8"/>
      <c r="DK423" s="8"/>
      <c r="DL423" s="8"/>
      <c r="DM423" s="8"/>
      <c r="DN423" s="8"/>
      <c r="DO423" s="8"/>
      <c r="DP423" s="8"/>
      <c r="DQ423" s="8"/>
      <c r="DR423" s="8"/>
      <c r="DS423" s="8"/>
      <c r="DT423" s="8"/>
      <c r="DU423" s="8"/>
      <c r="DV423" s="8"/>
      <c r="DW423" s="8"/>
      <c r="DX423" s="8"/>
      <c r="DY423" s="8"/>
      <c r="DZ423" s="8"/>
      <c r="EA423" s="8"/>
      <c r="EB423" s="8"/>
      <c r="EC423" s="8"/>
      <c r="ED423" s="8"/>
      <c r="EE423" s="8"/>
      <c r="EF423" s="8"/>
      <c r="EG423" s="8"/>
      <c r="EH423" s="8"/>
      <c r="EI423" s="8"/>
      <c r="EJ423" s="8"/>
      <c r="EK423" s="8"/>
      <c r="EL423" s="8"/>
      <c r="EM423" s="8"/>
      <c r="EN423" s="8"/>
      <c r="EO423" s="8"/>
      <c r="EP423" s="9"/>
    </row>
    <row r="424" s="10" customFormat="1" ht="18" customHeight="1">
      <c r="A424" s="11"/>
      <c r="B424" t="s" s="12">
        <v>2702</v>
      </c>
      <c r="C424" t="s" s="12">
        <v>70</v>
      </c>
      <c r="D424" t="s" s="12">
        <v>2717</v>
      </c>
      <c r="E424" t="s" s="18">
        <v>2718</v>
      </c>
      <c r="F424" t="s" s="12">
        <v>2719</v>
      </c>
      <c r="G424" t="s" s="12">
        <v>2720</v>
      </c>
      <c r="H424" t="s" s="37">
        <v>2721</v>
      </c>
      <c r="I424" t="s" s="38">
        <v>2722</v>
      </c>
      <c r="J424" t="s" s="12">
        <v>2723</v>
      </c>
      <c r="K424" t="s" s="37">
        <v>2724</v>
      </c>
      <c r="L424" t="s" s="12">
        <v>2725</v>
      </c>
      <c r="M424" t="s" s="16">
        <v>2726</v>
      </c>
      <c r="N424" t="s" s="12">
        <v>2727</v>
      </c>
      <c r="V424" s="31"/>
      <c r="AS424" s="17"/>
    </row>
    <row r="425" s="10" customFormat="1" ht="18" customHeight="1">
      <c r="A425" s="11"/>
      <c r="B425" t="s" s="12">
        <v>2702</v>
      </c>
      <c r="C425" t="s" s="12">
        <v>70</v>
      </c>
      <c r="D425" t="s" s="12">
        <v>2728</v>
      </c>
      <c r="M425" s="31"/>
      <c r="V425" s="31"/>
      <c r="AS425" s="17"/>
    </row>
    <row r="426" s="10" customFormat="1" ht="18" customHeight="1">
      <c r="A426" s="11"/>
      <c r="B426" t="s" s="12">
        <v>2702</v>
      </c>
      <c r="C426" t="s" s="12">
        <v>51</v>
      </c>
      <c r="E426" t="s" s="12">
        <v>2729</v>
      </c>
      <c r="F426" t="s" s="12">
        <v>2730</v>
      </c>
      <c r="G426" t="s" s="12">
        <v>2731</v>
      </c>
      <c r="H426" t="s" s="12">
        <v>2732</v>
      </c>
      <c r="I426" t="s" s="38">
        <v>2722</v>
      </c>
      <c r="J426" t="s" s="12">
        <v>2733</v>
      </c>
      <c r="K426" t="s" s="37">
        <v>2734</v>
      </c>
      <c r="L426" t="s" s="12">
        <v>2735</v>
      </c>
      <c r="M426" t="s" s="16">
        <v>2736</v>
      </c>
      <c r="O426" t="s" s="12">
        <v>2737</v>
      </c>
      <c r="P426" t="s" s="12">
        <v>2738</v>
      </c>
      <c r="Q426" t="s" s="37">
        <v>2739</v>
      </c>
      <c r="R426" t="s" s="12">
        <v>2727</v>
      </c>
      <c r="S426" t="s" s="12">
        <v>2727</v>
      </c>
      <c r="T426" t="s" s="37">
        <v>2740</v>
      </c>
      <c r="U426" t="s" s="12">
        <v>2741</v>
      </c>
      <c r="V426" t="s" s="16">
        <v>2742</v>
      </c>
      <c r="AS426" s="17"/>
    </row>
    <row r="427" s="10" customFormat="1" ht="18" customHeight="1">
      <c r="A427" s="11"/>
      <c r="B427" t="s" s="12">
        <v>2702</v>
      </c>
      <c r="C427" t="s" s="12">
        <v>232</v>
      </c>
      <c r="D427" t="s" s="12">
        <v>2743</v>
      </c>
      <c r="E427" t="s" s="12">
        <v>2744</v>
      </c>
      <c r="F427" t="s" s="12">
        <v>2745</v>
      </c>
      <c r="G427" t="s" s="12">
        <v>2746</v>
      </c>
      <c r="H427" t="s" s="37">
        <v>2747</v>
      </c>
      <c r="I427" t="s" s="38">
        <v>2748</v>
      </c>
      <c r="J427" t="s" s="12">
        <v>2749</v>
      </c>
      <c r="K427" t="s" s="37">
        <v>2750</v>
      </c>
      <c r="L427" t="s" s="12">
        <v>2751</v>
      </c>
      <c r="M427" t="s" s="16">
        <v>2752</v>
      </c>
      <c r="N427" t="s" s="12">
        <v>2753</v>
      </c>
      <c r="O427" t="s" s="12">
        <v>2754</v>
      </c>
      <c r="P427" t="s" s="12">
        <v>2755</v>
      </c>
      <c r="Q427" t="s" s="12">
        <v>2753</v>
      </c>
      <c r="R427" t="s" s="38">
        <v>2756</v>
      </c>
      <c r="S427" t="s" s="12">
        <v>2757</v>
      </c>
      <c r="T427" t="s" s="37">
        <v>2758</v>
      </c>
      <c r="U427" t="s" s="12">
        <v>2759</v>
      </c>
      <c r="V427" t="s" s="16">
        <v>2760</v>
      </c>
      <c r="AG427" t="s" s="12">
        <v>95</v>
      </c>
      <c r="AH427" t="s" s="12">
        <v>115</v>
      </c>
      <c r="AI427" t="s" s="12">
        <v>97</v>
      </c>
      <c r="AJ427" t="s" s="12">
        <v>98</v>
      </c>
      <c r="AK427" t="s" s="12">
        <v>115</v>
      </c>
      <c r="AL427" t="s" s="38">
        <v>116</v>
      </c>
      <c r="AM427" t="s" s="12">
        <v>100</v>
      </c>
      <c r="AN427" t="s" s="37">
        <v>101</v>
      </c>
      <c r="AO427" t="s" s="18">
        <v>102</v>
      </c>
      <c r="AP427" t="s" s="19">
        <v>103</v>
      </c>
      <c r="AS427" s="17"/>
    </row>
    <row r="428" s="10" customFormat="1" ht="18" customHeight="1">
      <c r="A428" s="11"/>
      <c r="B428" t="s" s="12">
        <v>2702</v>
      </c>
      <c r="C428" t="s" s="12">
        <v>122</v>
      </c>
      <c r="M428" s="31"/>
      <c r="V428" s="31"/>
      <c r="AS428" s="17"/>
    </row>
    <row r="429" s="10" customFormat="1" ht="18" customHeight="1">
      <c r="A429" s="11"/>
      <c r="B429" t="s" s="12">
        <v>2702</v>
      </c>
      <c r="C429" t="s" s="12">
        <v>70</v>
      </c>
      <c r="D429" t="s" s="12">
        <v>2761</v>
      </c>
      <c r="M429" s="31"/>
      <c r="V429" s="31"/>
      <c r="AQ429" t="s" s="19">
        <v>80</v>
      </c>
      <c r="AS429" t="s" s="6">
        <v>2762</v>
      </c>
    </row>
    <row r="430" s="10" customFormat="1" ht="18" customHeight="1">
      <c r="A430" s="11"/>
      <c r="B430" t="s" s="12">
        <v>2702</v>
      </c>
      <c r="C430" t="s" s="12">
        <v>2763</v>
      </c>
      <c r="D430" t="s" s="12">
        <v>2702</v>
      </c>
      <c r="E430" t="s" s="18">
        <v>2764</v>
      </c>
      <c r="F430" t="s" s="12">
        <v>2765</v>
      </c>
      <c r="G430" t="s" s="12">
        <v>2766</v>
      </c>
      <c r="H430" t="s" s="37">
        <v>2767</v>
      </c>
      <c r="I430" t="s" s="38">
        <v>2768</v>
      </c>
      <c r="J430" t="s" s="12">
        <v>2769</v>
      </c>
      <c r="K430" t="s" s="37">
        <v>2770</v>
      </c>
      <c r="L430" t="s" s="12">
        <v>2771</v>
      </c>
      <c r="M430" t="s" s="16">
        <v>2772</v>
      </c>
      <c r="Q430" s="14"/>
      <c r="V430" s="31"/>
      <c r="AG430" t="s" s="12">
        <v>95</v>
      </c>
      <c r="AH430" t="s" s="12">
        <v>115</v>
      </c>
      <c r="AI430" t="s" s="12">
        <v>97</v>
      </c>
      <c r="AJ430" t="s" s="12">
        <v>98</v>
      </c>
      <c r="AK430" t="s" s="12">
        <v>115</v>
      </c>
      <c r="AL430" t="s" s="38">
        <v>116</v>
      </c>
      <c r="AM430" t="s" s="12">
        <v>100</v>
      </c>
      <c r="AN430" t="s" s="37">
        <v>101</v>
      </c>
      <c r="AO430" t="s" s="18">
        <v>102</v>
      </c>
      <c r="AP430" t="s" s="19">
        <v>103</v>
      </c>
      <c r="AS430" s="17"/>
    </row>
    <row r="431" s="10" customFormat="1" ht="18" customHeight="1">
      <c r="A431" s="11"/>
      <c r="B431" t="s" s="12">
        <v>2702</v>
      </c>
      <c r="C431" t="s" s="12">
        <v>1477</v>
      </c>
      <c r="D431" t="s" s="12">
        <v>2773</v>
      </c>
      <c r="E431" t="s" s="12">
        <v>2774</v>
      </c>
      <c r="F431" t="s" s="12">
        <v>2775</v>
      </c>
      <c r="G431" t="s" s="12">
        <v>2776</v>
      </c>
      <c r="H431" t="s" s="37">
        <v>2777</v>
      </c>
      <c r="I431" t="s" s="38">
        <v>2778</v>
      </c>
      <c r="J431" t="s" s="12">
        <v>2779</v>
      </c>
      <c r="K431" t="s" s="37">
        <v>2780</v>
      </c>
      <c r="L431" t="s" s="12">
        <v>2774</v>
      </c>
      <c r="M431" t="s" s="16">
        <v>2781</v>
      </c>
      <c r="N431" t="s" s="12">
        <v>2782</v>
      </c>
      <c r="O431" t="s" s="12">
        <v>2782</v>
      </c>
      <c r="P431" t="s" s="12">
        <v>2782</v>
      </c>
      <c r="Q431" t="s" s="12">
        <v>2782</v>
      </c>
      <c r="R431" t="s" s="12">
        <v>2782</v>
      </c>
      <c r="S431" t="s" s="12">
        <v>2782</v>
      </c>
      <c r="T431" t="s" s="37">
        <v>2783</v>
      </c>
      <c r="U431" t="s" s="12">
        <v>2782</v>
      </c>
      <c r="V431" t="s" s="16">
        <v>2782</v>
      </c>
      <c r="AG431" t="s" s="12">
        <v>95</v>
      </c>
      <c r="AH431" t="s" s="12">
        <v>115</v>
      </c>
      <c r="AI431" t="s" s="12">
        <v>97</v>
      </c>
      <c r="AJ431" t="s" s="12">
        <v>98</v>
      </c>
      <c r="AK431" t="s" s="12">
        <v>115</v>
      </c>
      <c r="AL431" t="s" s="38">
        <v>116</v>
      </c>
      <c r="AM431" t="s" s="12">
        <v>100</v>
      </c>
      <c r="AN431" t="s" s="37">
        <v>101</v>
      </c>
      <c r="AO431" t="s" s="18">
        <v>102</v>
      </c>
      <c r="AP431" t="s" s="19">
        <v>103</v>
      </c>
      <c r="AS431" s="17"/>
    </row>
    <row r="432" s="10" customFormat="1" ht="18" customHeight="1">
      <c r="A432" s="11"/>
      <c r="B432" t="s" s="12">
        <v>2702</v>
      </c>
      <c r="C432" t="s" s="12">
        <v>2149</v>
      </c>
      <c r="D432" t="s" s="12">
        <v>2784</v>
      </c>
      <c r="E432" t="s" s="12">
        <v>2785</v>
      </c>
      <c r="F432" t="s" s="12">
        <v>2786</v>
      </c>
      <c r="G432" t="s" s="12">
        <v>2787</v>
      </c>
      <c r="H432" t="s" s="37">
        <v>2788</v>
      </c>
      <c r="I432" t="s" s="38">
        <v>2789</v>
      </c>
      <c r="J432" t="s" s="12">
        <v>2790</v>
      </c>
      <c r="K432" t="s" s="37">
        <v>2791</v>
      </c>
      <c r="L432" t="s" s="12">
        <v>2792</v>
      </c>
      <c r="M432" t="s" s="16">
        <v>2793</v>
      </c>
      <c r="N432" t="s" s="12">
        <v>2782</v>
      </c>
      <c r="O432" t="s" s="12">
        <v>2782</v>
      </c>
      <c r="P432" t="s" s="12">
        <v>2782</v>
      </c>
      <c r="Q432" t="s" s="12">
        <v>2782</v>
      </c>
      <c r="R432" t="s" s="12">
        <v>2782</v>
      </c>
      <c r="S432" t="s" s="12">
        <v>2782</v>
      </c>
      <c r="T432" t="s" s="37">
        <v>2783</v>
      </c>
      <c r="U432" t="s" s="12">
        <v>2782</v>
      </c>
      <c r="V432" t="s" s="16">
        <v>2782</v>
      </c>
      <c r="AG432" t="s" s="12">
        <v>95</v>
      </c>
      <c r="AH432" t="s" s="12">
        <v>115</v>
      </c>
      <c r="AI432" t="s" s="12">
        <v>97</v>
      </c>
      <c r="AJ432" t="s" s="12">
        <v>98</v>
      </c>
      <c r="AK432" t="s" s="12">
        <v>115</v>
      </c>
      <c r="AL432" t="s" s="38">
        <v>116</v>
      </c>
      <c r="AM432" t="s" s="12">
        <v>100</v>
      </c>
      <c r="AN432" t="s" s="37">
        <v>101</v>
      </c>
      <c r="AO432" t="s" s="18">
        <v>102</v>
      </c>
      <c r="AP432" t="s" s="19">
        <v>103</v>
      </c>
      <c r="AS432" s="17"/>
    </row>
    <row r="433" s="10" customFormat="1" ht="18" customHeight="1">
      <c r="A433" t="s" s="23">
        <v>290</v>
      </c>
      <c r="B433" t="s" s="12">
        <v>2702</v>
      </c>
      <c r="C433" t="s" s="12">
        <v>493</v>
      </c>
      <c r="D433" t="s" s="12">
        <v>2794</v>
      </c>
      <c r="E433" t="s" s="12">
        <v>2795</v>
      </c>
      <c r="F433" t="s" s="12">
        <v>2796</v>
      </c>
      <c r="G433" t="s" s="12">
        <v>2797</v>
      </c>
      <c r="H433" t="s" s="37">
        <v>2798</v>
      </c>
      <c r="I433" t="s" s="38">
        <v>2799</v>
      </c>
      <c r="J433" t="s" s="12">
        <v>2800</v>
      </c>
      <c r="K433" t="s" s="37">
        <v>2801</v>
      </c>
      <c r="L433" t="s" s="12">
        <v>2802</v>
      </c>
      <c r="M433" t="s" s="16">
        <v>2803</v>
      </c>
      <c r="N433" t="s" s="12">
        <v>2782</v>
      </c>
      <c r="O433" t="s" s="12">
        <v>2782</v>
      </c>
      <c r="P433" t="s" s="12">
        <v>2782</v>
      </c>
      <c r="Q433" t="s" s="12">
        <v>2782</v>
      </c>
      <c r="R433" t="s" s="12">
        <v>2782</v>
      </c>
      <c r="S433" t="s" s="12">
        <v>2782</v>
      </c>
      <c r="T433" t="s" s="37">
        <v>2783</v>
      </c>
      <c r="U433" t="s" s="12">
        <v>2782</v>
      </c>
      <c r="V433" t="s" s="16">
        <v>2782</v>
      </c>
      <c r="AG433" t="s" s="12">
        <v>95</v>
      </c>
      <c r="AH433" t="s" s="12">
        <v>115</v>
      </c>
      <c r="AI433" t="s" s="12">
        <v>97</v>
      </c>
      <c r="AJ433" t="s" s="12">
        <v>98</v>
      </c>
      <c r="AK433" t="s" s="12">
        <v>115</v>
      </c>
      <c r="AL433" t="s" s="38">
        <v>116</v>
      </c>
      <c r="AM433" t="s" s="12">
        <v>100</v>
      </c>
      <c r="AN433" t="s" s="37">
        <v>101</v>
      </c>
      <c r="AO433" t="s" s="18">
        <v>102</v>
      </c>
      <c r="AP433" t="s" s="19">
        <v>103</v>
      </c>
      <c r="AS433" t="s" s="6">
        <v>2804</v>
      </c>
    </row>
    <row r="434" s="10" customFormat="1" ht="18" customHeight="1">
      <c r="A434" t="s" s="23">
        <v>290</v>
      </c>
      <c r="B434" t="s" s="12">
        <v>547</v>
      </c>
      <c r="C434" t="s" s="12">
        <v>548</v>
      </c>
      <c r="D434" t="s" s="12">
        <v>2805</v>
      </c>
      <c r="E434" t="s" s="12">
        <v>2806</v>
      </c>
      <c r="F434" t="s" s="12">
        <v>2807</v>
      </c>
      <c r="G434" t="s" s="12">
        <v>2808</v>
      </c>
      <c r="H434" t="s" s="37">
        <v>2809</v>
      </c>
      <c r="I434" t="s" s="38">
        <v>2810</v>
      </c>
      <c r="J434" t="s" s="12">
        <v>2811</v>
      </c>
      <c r="K434" t="s" s="37">
        <v>2812</v>
      </c>
      <c r="L434" t="s" s="12">
        <v>2813</v>
      </c>
      <c r="M434" t="s" s="16">
        <v>2814</v>
      </c>
      <c r="N434" t="s" s="12">
        <v>2782</v>
      </c>
      <c r="O434" t="s" s="12">
        <v>2782</v>
      </c>
      <c r="P434" t="s" s="12">
        <v>2782</v>
      </c>
      <c r="Q434" t="s" s="12">
        <v>2782</v>
      </c>
      <c r="R434" t="s" s="12">
        <v>2782</v>
      </c>
      <c r="S434" t="s" s="12">
        <v>2782</v>
      </c>
      <c r="T434" t="s" s="37">
        <v>2783</v>
      </c>
      <c r="U434" t="s" s="12">
        <v>2782</v>
      </c>
      <c r="V434" t="s" s="16">
        <v>2782</v>
      </c>
      <c r="AG434" t="s" s="12">
        <v>95</v>
      </c>
      <c r="AH434" t="s" s="12">
        <v>115</v>
      </c>
      <c r="AI434" t="s" s="12">
        <v>97</v>
      </c>
      <c r="AJ434" t="s" s="12">
        <v>98</v>
      </c>
      <c r="AK434" t="s" s="12">
        <v>115</v>
      </c>
      <c r="AL434" t="s" s="38">
        <v>116</v>
      </c>
      <c r="AM434" t="s" s="12">
        <v>100</v>
      </c>
      <c r="AN434" t="s" s="37">
        <v>101</v>
      </c>
      <c r="AO434" t="s" s="18">
        <v>102</v>
      </c>
      <c r="AP434" t="s" s="19">
        <v>103</v>
      </c>
      <c r="AS434" t="s" s="6">
        <v>2804</v>
      </c>
    </row>
    <row r="435" s="10" customFormat="1" ht="18" customHeight="1">
      <c r="A435" t="s" s="23">
        <v>290</v>
      </c>
      <c r="B435" t="s" s="12">
        <v>2702</v>
      </c>
      <c r="C435" t="s" s="12">
        <v>1008</v>
      </c>
      <c r="D435" t="s" s="12">
        <v>2815</v>
      </c>
      <c r="E435" t="s" s="12">
        <v>2816</v>
      </c>
      <c r="F435" t="s" s="12">
        <v>2817</v>
      </c>
      <c r="G435" t="s" s="12">
        <v>2818</v>
      </c>
      <c r="H435" t="s" s="37">
        <v>2819</v>
      </c>
      <c r="I435" t="s" s="38">
        <v>2820</v>
      </c>
      <c r="J435" t="s" s="12">
        <v>2821</v>
      </c>
      <c r="K435" t="s" s="37">
        <v>2812</v>
      </c>
      <c r="L435" t="s" s="12">
        <v>2822</v>
      </c>
      <c r="M435" t="s" s="16">
        <v>2823</v>
      </c>
      <c r="N435" t="s" s="12">
        <v>2782</v>
      </c>
      <c r="O435" t="s" s="12">
        <v>2782</v>
      </c>
      <c r="P435" t="s" s="12">
        <v>2782</v>
      </c>
      <c r="Q435" t="s" s="12">
        <v>2782</v>
      </c>
      <c r="R435" t="s" s="12">
        <v>2782</v>
      </c>
      <c r="S435" t="s" s="12">
        <v>2782</v>
      </c>
      <c r="T435" t="s" s="37">
        <v>2783</v>
      </c>
      <c r="U435" t="s" s="12">
        <v>2782</v>
      </c>
      <c r="V435" t="s" s="16">
        <v>2782</v>
      </c>
      <c r="AG435" t="s" s="12">
        <v>95</v>
      </c>
      <c r="AH435" t="s" s="12">
        <v>115</v>
      </c>
      <c r="AI435" t="s" s="12">
        <v>97</v>
      </c>
      <c r="AJ435" t="s" s="12">
        <v>98</v>
      </c>
      <c r="AK435" t="s" s="12">
        <v>115</v>
      </c>
      <c r="AL435" t="s" s="38">
        <v>116</v>
      </c>
      <c r="AM435" t="s" s="12">
        <v>100</v>
      </c>
      <c r="AN435" t="s" s="37">
        <v>101</v>
      </c>
      <c r="AO435" t="s" s="18">
        <v>102</v>
      </c>
      <c r="AP435" t="s" s="19">
        <v>103</v>
      </c>
      <c r="AS435" t="s" s="6">
        <v>2824</v>
      </c>
    </row>
    <row r="436" s="10" customFormat="1" ht="18" customHeight="1">
      <c r="A436" s="11"/>
      <c r="B436" t="s" s="12">
        <v>2702</v>
      </c>
      <c r="C436" t="s" s="12">
        <v>122</v>
      </c>
      <c r="M436" s="31"/>
      <c r="AS436" s="17"/>
    </row>
    <row r="437" s="10" customFormat="1" ht="18" customHeight="1">
      <c r="A437" s="11"/>
      <c r="B437" t="s" s="12">
        <v>2702</v>
      </c>
      <c r="C437" t="s" s="12">
        <v>122</v>
      </c>
      <c r="D437" t="s" s="12">
        <v>2825</v>
      </c>
      <c r="M437" s="31"/>
      <c r="AS437" s="17"/>
    </row>
    <row r="438" s="10" customFormat="1" ht="18" customHeight="1">
      <c r="A438" s="78"/>
      <c r="B438" t="s" s="5">
        <v>2826</v>
      </c>
      <c r="C438" t="s" s="5">
        <v>51</v>
      </c>
      <c r="D438" s="78"/>
      <c r="E438" t="s" s="5">
        <v>2827</v>
      </c>
      <c r="F438" t="s" s="5">
        <v>2828</v>
      </c>
      <c r="G438" t="s" s="5">
        <v>2829</v>
      </c>
      <c r="H438" t="s" s="80">
        <v>2830</v>
      </c>
      <c r="I438" t="s" s="128">
        <v>2831</v>
      </c>
      <c r="J438" t="s" s="5">
        <v>2832</v>
      </c>
      <c r="K438" s="111"/>
      <c r="L438" s="78"/>
      <c r="M438" t="s" s="16">
        <v>2833</v>
      </c>
      <c r="N438" t="s" s="5">
        <v>2834</v>
      </c>
      <c r="O438" t="s" s="5">
        <v>2835</v>
      </c>
      <c r="P438" t="s" s="5">
        <v>2836</v>
      </c>
      <c r="Q438" t="s" s="80">
        <v>2837</v>
      </c>
      <c r="R438" t="s" s="79">
        <v>2838</v>
      </c>
      <c r="S438" t="s" s="5">
        <v>2834</v>
      </c>
      <c r="T438" t="s" s="80">
        <v>2839</v>
      </c>
      <c r="U438" t="s" s="5">
        <v>2840</v>
      </c>
      <c r="V438" t="s" s="16">
        <v>2841</v>
      </c>
      <c r="W438" s="7"/>
      <c r="X438" s="8"/>
      <c r="Y438" s="8"/>
      <c r="Z438" s="8"/>
      <c r="AA438" s="8"/>
      <c r="AB438" s="8"/>
      <c r="AC438" s="8"/>
      <c r="AD438" s="8"/>
      <c r="AE438" s="8"/>
      <c r="AF438" s="8"/>
      <c r="AG438" s="8"/>
      <c r="AH438" s="8"/>
      <c r="AI438" s="8"/>
      <c r="AJ438" s="8"/>
      <c r="AK438" s="8"/>
      <c r="AL438" s="8"/>
      <c r="AM438" s="8"/>
      <c r="AN438" s="8"/>
      <c r="AO438" s="8"/>
      <c r="AP438" s="8"/>
      <c r="AQ438" s="8"/>
      <c r="AR438" s="8"/>
      <c r="AS438" s="17"/>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c r="DL438" s="8"/>
      <c r="DM438" s="8"/>
      <c r="DN438" s="8"/>
      <c r="DO438" s="8"/>
      <c r="DP438" s="8"/>
      <c r="DQ438" s="8"/>
      <c r="DR438" s="8"/>
      <c r="DS438" s="8"/>
      <c r="DT438" s="8"/>
      <c r="DU438" s="8"/>
      <c r="DV438" s="8"/>
      <c r="DW438" s="8"/>
      <c r="DX438" s="8"/>
      <c r="DY438" s="8"/>
      <c r="DZ438" s="8"/>
      <c r="EA438" s="8"/>
      <c r="EB438" s="8"/>
      <c r="EC438" s="8"/>
      <c r="ED438" s="8"/>
      <c r="EE438" s="8"/>
      <c r="EF438" s="8"/>
      <c r="EG438" s="8"/>
      <c r="EH438" s="8"/>
      <c r="EI438" s="8"/>
      <c r="EJ438" s="8"/>
      <c r="EK438" s="8"/>
      <c r="EL438" s="8"/>
      <c r="EM438" s="8"/>
      <c r="EN438" s="8"/>
      <c r="EO438" s="8"/>
      <c r="EP438" s="9"/>
    </row>
    <row r="439" s="10" customFormat="1" ht="18" customHeight="1">
      <c r="A439" s="11"/>
      <c r="B439" t="s" s="12">
        <v>2826</v>
      </c>
      <c r="C439" t="s" s="12">
        <v>70</v>
      </c>
      <c r="D439" t="s" s="12">
        <v>2842</v>
      </c>
      <c r="H439" s="14"/>
      <c r="K439" s="14"/>
      <c r="M439" s="35"/>
      <c r="AS439" s="17"/>
    </row>
    <row r="440" s="10" customFormat="1" ht="18" customHeight="1">
      <c r="A440" s="11"/>
      <c r="B440" t="s" s="12">
        <v>2826</v>
      </c>
      <c r="C440" t="s" s="12">
        <v>70</v>
      </c>
      <c r="D440" t="s" s="12">
        <v>2843</v>
      </c>
      <c r="E440" t="s" s="18">
        <v>2844</v>
      </c>
      <c r="F440" t="s" s="12">
        <v>2845</v>
      </c>
      <c r="G440" t="s" s="12">
        <v>2846</v>
      </c>
      <c r="H440" t="s" s="37">
        <v>2847</v>
      </c>
      <c r="I440" t="s" s="12">
        <v>2844</v>
      </c>
      <c r="J440" t="s" s="12">
        <v>2848</v>
      </c>
      <c r="K440" t="s" s="37">
        <v>2849</v>
      </c>
      <c r="L440" t="s" s="12">
        <v>2850</v>
      </c>
      <c r="M440" t="s" s="16">
        <v>2851</v>
      </c>
      <c r="V440" s="31"/>
      <c r="AQ440" t="s" s="12">
        <v>80</v>
      </c>
      <c r="AS440" s="17"/>
    </row>
    <row r="441" s="10" customFormat="1" ht="18" customHeight="1">
      <c r="A441" s="11"/>
      <c r="B441" t="s" s="12">
        <v>2826</v>
      </c>
      <c r="C441" t="s" s="12">
        <v>232</v>
      </c>
      <c r="D441" t="s" s="12">
        <v>2852</v>
      </c>
      <c r="E441" t="s" s="18">
        <v>2853</v>
      </c>
      <c r="F441" t="s" s="12">
        <v>2854</v>
      </c>
      <c r="G441" t="s" s="12">
        <v>2855</v>
      </c>
      <c r="H441" t="s" s="37">
        <v>2856</v>
      </c>
      <c r="I441" t="s" s="38">
        <v>2857</v>
      </c>
      <c r="J441" t="s" s="12">
        <v>2858</v>
      </c>
      <c r="K441" t="s" s="37">
        <v>2859</v>
      </c>
      <c r="L441" t="s" s="12">
        <v>2860</v>
      </c>
      <c r="M441" t="s" s="16">
        <v>2861</v>
      </c>
      <c r="V441" s="31"/>
      <c r="AG441" t="s" s="12">
        <v>95</v>
      </c>
      <c r="AH441" t="s" s="12">
        <v>115</v>
      </c>
      <c r="AI441" t="s" s="12">
        <v>97</v>
      </c>
      <c r="AJ441" t="s" s="12">
        <v>98</v>
      </c>
      <c r="AK441" t="s" s="12">
        <v>115</v>
      </c>
      <c r="AL441" t="s" s="38">
        <v>116</v>
      </c>
      <c r="AM441" t="s" s="12">
        <v>100</v>
      </c>
      <c r="AN441" t="s" s="37">
        <v>101</v>
      </c>
      <c r="AO441" t="s" s="18">
        <v>102</v>
      </c>
      <c r="AP441" t="s" s="19">
        <v>103</v>
      </c>
      <c r="AS441" s="17"/>
    </row>
    <row r="442" s="10" customFormat="1" ht="18" customHeight="1">
      <c r="A442" s="11"/>
      <c r="B442" t="s" s="12">
        <v>2826</v>
      </c>
      <c r="C442" t="s" s="12">
        <v>122</v>
      </c>
      <c r="M442" s="31"/>
      <c r="V442" s="31"/>
      <c r="AS442" s="17"/>
    </row>
    <row r="443" s="10" customFormat="1" ht="18" customHeight="1">
      <c r="A443" s="11"/>
      <c r="B443" t="s" s="12">
        <v>2826</v>
      </c>
      <c r="C443" t="s" s="12">
        <v>70</v>
      </c>
      <c r="D443" t="s" s="12">
        <v>2862</v>
      </c>
      <c r="M443" s="31"/>
      <c r="V443" s="31"/>
      <c r="AQ443" t="s" s="19">
        <v>80</v>
      </c>
      <c r="AS443" s="17"/>
    </row>
    <row r="444" s="10" customFormat="1" ht="18" customHeight="1">
      <c r="A444" s="11"/>
      <c r="B444" t="s" s="12">
        <v>2826</v>
      </c>
      <c r="C444" t="s" s="12">
        <v>1477</v>
      </c>
      <c r="D444" t="s" s="12">
        <v>2863</v>
      </c>
      <c r="E444" t="s" s="12">
        <v>2864</v>
      </c>
      <c r="F444" t="s" s="12">
        <v>2865</v>
      </c>
      <c r="G444" t="s" s="12">
        <v>2866</v>
      </c>
      <c r="H444" t="s" s="37">
        <v>2867</v>
      </c>
      <c r="I444" t="s" s="38">
        <v>2868</v>
      </c>
      <c r="J444" t="s" s="12">
        <v>2869</v>
      </c>
      <c r="K444" t="s" s="37">
        <v>2870</v>
      </c>
      <c r="L444" t="s" s="12">
        <v>2871</v>
      </c>
      <c r="M444" t="s" s="16">
        <v>2872</v>
      </c>
      <c r="N444" t="s" s="12">
        <v>2316</v>
      </c>
      <c r="O444" t="s" s="12">
        <v>1540</v>
      </c>
      <c r="P444" t="s" s="12">
        <v>2318</v>
      </c>
      <c r="Q444" t="s" s="12">
        <v>2316</v>
      </c>
      <c r="R444" t="s" s="12">
        <v>2316</v>
      </c>
      <c r="S444" t="s" s="12">
        <v>2320</v>
      </c>
      <c r="T444" t="s" s="37">
        <v>2554</v>
      </c>
      <c r="U444" t="s" s="12">
        <v>1545</v>
      </c>
      <c r="V444" t="s" s="16">
        <v>1546</v>
      </c>
      <c r="AG444" t="s" s="12">
        <v>95</v>
      </c>
      <c r="AH444" t="s" s="12">
        <v>115</v>
      </c>
      <c r="AI444" t="s" s="12">
        <v>97</v>
      </c>
      <c r="AJ444" t="s" s="12">
        <v>98</v>
      </c>
      <c r="AK444" t="s" s="12">
        <v>115</v>
      </c>
      <c r="AL444" t="s" s="38">
        <v>116</v>
      </c>
      <c r="AM444" t="s" s="12">
        <v>100</v>
      </c>
      <c r="AN444" t="s" s="37">
        <v>101</v>
      </c>
      <c r="AO444" t="s" s="18">
        <v>102</v>
      </c>
      <c r="AP444" t="s" s="19">
        <v>103</v>
      </c>
      <c r="AQ444" t="s" s="19">
        <v>517</v>
      </c>
      <c r="AS444" t="s" s="6">
        <v>2873</v>
      </c>
    </row>
    <row r="445" s="10" customFormat="1" ht="18" customHeight="1">
      <c r="A445" s="11"/>
      <c r="B445" t="s" s="12">
        <v>2826</v>
      </c>
      <c r="C445" t="s" s="12">
        <v>2874</v>
      </c>
      <c r="D445" t="s" s="12">
        <v>2875</v>
      </c>
      <c r="E445" t="s" s="18">
        <v>2876</v>
      </c>
      <c r="F445" t="s" s="12">
        <v>2877</v>
      </c>
      <c r="G445" t="s" s="12">
        <v>2878</v>
      </c>
      <c r="H445" t="s" s="37">
        <v>2879</v>
      </c>
      <c r="I445" t="s" s="38">
        <v>2880</v>
      </c>
      <c r="J445" t="s" s="12">
        <v>2881</v>
      </c>
      <c r="K445" t="s" s="37">
        <v>2882</v>
      </c>
      <c r="L445" t="s" s="12">
        <v>2883</v>
      </c>
      <c r="M445" t="s" s="16">
        <v>2884</v>
      </c>
      <c r="AG445" t="s" s="12">
        <v>95</v>
      </c>
      <c r="AH445" t="s" s="12">
        <v>115</v>
      </c>
      <c r="AI445" t="s" s="12">
        <v>97</v>
      </c>
      <c r="AJ445" t="s" s="12">
        <v>98</v>
      </c>
      <c r="AK445" t="s" s="12">
        <v>115</v>
      </c>
      <c r="AL445" t="s" s="38">
        <v>116</v>
      </c>
      <c r="AM445" t="s" s="12">
        <v>100</v>
      </c>
      <c r="AN445" t="s" s="37">
        <v>101</v>
      </c>
      <c r="AO445" t="s" s="18">
        <v>102</v>
      </c>
      <c r="AP445" t="s" s="19">
        <v>103</v>
      </c>
      <c r="AQ445" t="s" s="19">
        <v>517</v>
      </c>
      <c r="AS445" t="s" s="6">
        <v>2873</v>
      </c>
    </row>
    <row r="446" s="10" customFormat="1" ht="18" customHeight="1">
      <c r="A446" s="11"/>
      <c r="B446" t="s" s="12">
        <v>2826</v>
      </c>
      <c r="C446" t="s" s="12">
        <v>81</v>
      </c>
      <c r="D446" t="s" s="12">
        <v>2885</v>
      </c>
      <c r="M446" s="31"/>
      <c r="AS446" s="17"/>
      <c r="AV446" t="s" s="12">
        <v>2886</v>
      </c>
    </row>
    <row r="447" s="10" customFormat="1" ht="18" customHeight="1">
      <c r="A447" s="11"/>
      <c r="B447" t="s" s="12">
        <v>2826</v>
      </c>
      <c r="C447" t="s" s="12">
        <v>2874</v>
      </c>
      <c r="D447" t="s" s="12">
        <v>2887</v>
      </c>
      <c r="E447" t="s" s="18">
        <v>2888</v>
      </c>
      <c r="F447" t="s" s="12">
        <v>2889</v>
      </c>
      <c r="G447" t="s" s="12">
        <v>2890</v>
      </c>
      <c r="H447" t="s" s="37">
        <v>2891</v>
      </c>
      <c r="I447" t="s" s="38">
        <v>2892</v>
      </c>
      <c r="J447" t="s" s="12">
        <v>2893</v>
      </c>
      <c r="K447" t="s" s="37">
        <v>2894</v>
      </c>
      <c r="L447" t="s" s="12">
        <v>2895</v>
      </c>
      <c r="M447" t="s" s="16">
        <v>2896</v>
      </c>
      <c r="AG447" t="s" s="12">
        <v>95</v>
      </c>
      <c r="AH447" t="s" s="12">
        <v>115</v>
      </c>
      <c r="AI447" t="s" s="12">
        <v>97</v>
      </c>
      <c r="AJ447" t="s" s="12">
        <v>98</v>
      </c>
      <c r="AK447" t="s" s="12">
        <v>115</v>
      </c>
      <c r="AL447" t="s" s="38">
        <v>116</v>
      </c>
      <c r="AM447" t="s" s="12">
        <v>100</v>
      </c>
      <c r="AN447" t="s" s="37">
        <v>101</v>
      </c>
      <c r="AO447" t="s" s="18">
        <v>102</v>
      </c>
      <c r="AP447" t="s" s="19">
        <v>103</v>
      </c>
      <c r="AQ447" t="s" s="19">
        <v>517</v>
      </c>
      <c r="AS447" s="17"/>
    </row>
    <row r="448" s="10" customFormat="1" ht="18" customHeight="1">
      <c r="A448" s="11"/>
      <c r="B448" t="s" s="12">
        <v>2826</v>
      </c>
      <c r="C448" t="s" s="12">
        <v>81</v>
      </c>
      <c r="D448" t="s" s="12">
        <v>2897</v>
      </c>
      <c r="AS448" s="17"/>
      <c r="AV448" t="s" s="12">
        <v>2898</v>
      </c>
    </row>
    <row r="449" s="10" customFormat="1" ht="18" customHeight="1">
      <c r="A449" s="11"/>
      <c r="B449" t="s" s="12">
        <v>2826</v>
      </c>
      <c r="C449" t="s" s="12">
        <v>122</v>
      </c>
      <c r="AS449" s="17"/>
    </row>
    <row r="450" s="10" customFormat="1" ht="18" customHeight="1">
      <c r="A450" s="11"/>
      <c r="B450" t="s" s="12">
        <v>2826</v>
      </c>
      <c r="C450" t="s" s="12">
        <v>70</v>
      </c>
      <c r="D450" t="s" s="12">
        <v>2899</v>
      </c>
      <c r="E450" t="s" s="18">
        <v>2900</v>
      </c>
      <c r="F450" t="s" s="18">
        <v>2901</v>
      </c>
      <c r="G450" t="s" s="74">
        <v>2902</v>
      </c>
      <c r="H450" t="s" s="19">
        <v>2903</v>
      </c>
      <c r="I450" t="s" s="129">
        <v>2904</v>
      </c>
      <c r="J450" t="s" s="12">
        <v>2905</v>
      </c>
      <c r="K450" s="117"/>
      <c r="L450" s="21"/>
      <c r="M450" t="s" s="74">
        <v>2906</v>
      </c>
      <c r="AQ450" t="s" s="19">
        <v>80</v>
      </c>
      <c r="AS450" s="17"/>
    </row>
    <row r="451" s="10" customFormat="1" ht="18" customHeight="1">
      <c r="A451" s="11"/>
      <c r="B451" t="s" s="12">
        <v>2826</v>
      </c>
      <c r="C451" t="s" s="12">
        <v>51</v>
      </c>
      <c r="E451" t="s" s="18">
        <v>2907</v>
      </c>
      <c r="F451" t="s" s="18">
        <v>2908</v>
      </c>
      <c r="G451" t="s" s="74">
        <v>2909</v>
      </c>
      <c r="H451" t="s" s="19">
        <v>2910</v>
      </c>
      <c r="I451" t="s" s="129">
        <v>2911</v>
      </c>
      <c r="J451" t="s" s="12">
        <v>2912</v>
      </c>
      <c r="K451" s="15"/>
      <c r="L451" s="14"/>
      <c r="M451" t="s" s="16">
        <v>2913</v>
      </c>
      <c r="P451" s="14"/>
      <c r="AS451" s="17"/>
    </row>
    <row r="452" s="10" customFormat="1" ht="18" customHeight="1">
      <c r="A452" s="11"/>
      <c r="B452" t="s" s="12">
        <v>2826</v>
      </c>
      <c r="C452" t="s" s="12">
        <v>232</v>
      </c>
      <c r="D452" t="s" s="12">
        <v>2914</v>
      </c>
      <c r="E452" t="s" s="18">
        <v>2915</v>
      </c>
      <c r="F452" t="s" s="18">
        <v>2916</v>
      </c>
      <c r="G452" t="s" s="74">
        <v>2917</v>
      </c>
      <c r="H452" t="s" s="19">
        <v>2918</v>
      </c>
      <c r="I452" t="s" s="129">
        <v>2919</v>
      </c>
      <c r="J452" t="s" s="12">
        <v>2920</v>
      </c>
      <c r="K452" s="15"/>
      <c r="L452" s="14"/>
      <c r="M452" t="s" s="16">
        <v>2921</v>
      </c>
      <c r="P452" s="14"/>
      <c r="AG452" t="s" s="12">
        <v>95</v>
      </c>
      <c r="AH452" t="s" s="12">
        <v>115</v>
      </c>
      <c r="AI452" t="s" s="12">
        <v>97</v>
      </c>
      <c r="AJ452" t="s" s="12">
        <v>98</v>
      </c>
      <c r="AK452" t="s" s="12">
        <v>115</v>
      </c>
      <c r="AL452" t="s" s="38">
        <v>116</v>
      </c>
      <c r="AM452" t="s" s="12">
        <v>100</v>
      </c>
      <c r="AN452" t="s" s="37">
        <v>101</v>
      </c>
      <c r="AO452" t="s" s="18">
        <v>102</v>
      </c>
      <c r="AP452" t="s" s="19">
        <v>103</v>
      </c>
      <c r="AS452" s="17"/>
    </row>
    <row r="453" s="10" customFormat="1" ht="18" customHeight="1">
      <c r="A453" s="11"/>
      <c r="B453" t="s" s="12">
        <v>2826</v>
      </c>
      <c r="C453" t="s" s="12">
        <v>232</v>
      </c>
      <c r="D453" t="s" s="12">
        <v>2922</v>
      </c>
      <c r="E453" t="s" s="18">
        <v>2923</v>
      </c>
      <c r="F453" t="s" s="18">
        <v>2924</v>
      </c>
      <c r="G453" t="s" s="74">
        <v>2925</v>
      </c>
      <c r="H453" t="s" s="19">
        <v>2926</v>
      </c>
      <c r="I453" t="s" s="129">
        <v>2927</v>
      </c>
      <c r="J453" t="s" s="12">
        <v>2928</v>
      </c>
      <c r="K453" s="15"/>
      <c r="L453" s="14"/>
      <c r="M453" t="s" s="16">
        <v>2929</v>
      </c>
      <c r="P453" s="14"/>
      <c r="AG453" t="s" s="12">
        <v>95</v>
      </c>
      <c r="AH453" t="s" s="12">
        <v>115</v>
      </c>
      <c r="AI453" t="s" s="12">
        <v>97</v>
      </c>
      <c r="AJ453" t="s" s="12">
        <v>98</v>
      </c>
      <c r="AK453" t="s" s="12">
        <v>115</v>
      </c>
      <c r="AL453" t="s" s="38">
        <v>116</v>
      </c>
      <c r="AM453" t="s" s="12">
        <v>100</v>
      </c>
      <c r="AN453" t="s" s="37">
        <v>101</v>
      </c>
      <c r="AO453" t="s" s="18">
        <v>102</v>
      </c>
      <c r="AP453" t="s" s="19">
        <v>103</v>
      </c>
      <c r="AS453" s="17"/>
    </row>
    <row r="454" s="10" customFormat="1" ht="18" customHeight="1">
      <c r="A454" s="11"/>
      <c r="B454" t="s" s="12">
        <v>2826</v>
      </c>
      <c r="C454" t="s" s="12">
        <v>232</v>
      </c>
      <c r="D454" t="s" s="12">
        <v>2930</v>
      </c>
      <c r="E454" t="s" s="18">
        <v>2931</v>
      </c>
      <c r="F454" t="s" s="18">
        <v>2932</v>
      </c>
      <c r="G454" t="s" s="74">
        <v>2933</v>
      </c>
      <c r="H454" t="s" s="19">
        <v>2934</v>
      </c>
      <c r="I454" t="s" s="129">
        <v>2935</v>
      </c>
      <c r="J454" t="s" s="12">
        <v>2936</v>
      </c>
      <c r="K454" s="15"/>
      <c r="L454" s="14"/>
      <c r="M454" t="s" s="16">
        <v>2937</v>
      </c>
      <c r="P454" s="14"/>
      <c r="AG454" t="s" s="12">
        <v>95</v>
      </c>
      <c r="AH454" t="s" s="12">
        <v>115</v>
      </c>
      <c r="AI454" t="s" s="12">
        <v>97</v>
      </c>
      <c r="AJ454" t="s" s="12">
        <v>98</v>
      </c>
      <c r="AK454" t="s" s="12">
        <v>115</v>
      </c>
      <c r="AL454" t="s" s="38">
        <v>116</v>
      </c>
      <c r="AM454" t="s" s="12">
        <v>100</v>
      </c>
      <c r="AN454" t="s" s="37">
        <v>101</v>
      </c>
      <c r="AO454" t="s" s="18">
        <v>102</v>
      </c>
      <c r="AP454" t="s" s="19">
        <v>103</v>
      </c>
      <c r="AS454" s="17"/>
    </row>
    <row r="455" s="10" customFormat="1" ht="18" customHeight="1">
      <c r="A455" s="11"/>
      <c r="B455" t="s" s="12">
        <v>2826</v>
      </c>
      <c r="C455" t="s" s="12">
        <v>232</v>
      </c>
      <c r="D455" t="s" s="12">
        <v>2938</v>
      </c>
      <c r="E455" t="s" s="18">
        <v>2939</v>
      </c>
      <c r="F455" t="s" s="18">
        <v>2940</v>
      </c>
      <c r="G455" t="s" s="74">
        <v>2941</v>
      </c>
      <c r="H455" t="s" s="19">
        <v>2942</v>
      </c>
      <c r="I455" t="s" s="129">
        <v>2943</v>
      </c>
      <c r="J455" t="s" s="12">
        <v>2944</v>
      </c>
      <c r="K455" s="15"/>
      <c r="L455" s="14"/>
      <c r="M455" t="s" s="16">
        <v>2945</v>
      </c>
      <c r="P455" s="14"/>
      <c r="AG455" t="s" s="12">
        <v>95</v>
      </c>
      <c r="AH455" t="s" s="12">
        <v>115</v>
      </c>
      <c r="AI455" t="s" s="12">
        <v>97</v>
      </c>
      <c r="AJ455" t="s" s="12">
        <v>98</v>
      </c>
      <c r="AK455" t="s" s="12">
        <v>115</v>
      </c>
      <c r="AL455" t="s" s="38">
        <v>116</v>
      </c>
      <c r="AM455" t="s" s="12">
        <v>100</v>
      </c>
      <c r="AN455" t="s" s="37">
        <v>101</v>
      </c>
      <c r="AO455" t="s" s="18">
        <v>102</v>
      </c>
      <c r="AP455" t="s" s="19">
        <v>103</v>
      </c>
      <c r="AS455" s="17"/>
    </row>
    <row r="456" s="10" customFormat="1" ht="18" customHeight="1">
      <c r="A456" s="11"/>
      <c r="B456" t="s" s="12">
        <v>2826</v>
      </c>
      <c r="C456" t="s" s="12">
        <v>232</v>
      </c>
      <c r="D456" t="s" s="12">
        <v>2946</v>
      </c>
      <c r="E456" t="s" s="18">
        <v>2947</v>
      </c>
      <c r="F456" t="s" s="18">
        <v>2948</v>
      </c>
      <c r="G456" t="s" s="74">
        <v>2949</v>
      </c>
      <c r="H456" t="s" s="19">
        <v>2950</v>
      </c>
      <c r="I456" t="s" s="129">
        <v>2951</v>
      </c>
      <c r="J456" t="s" s="12">
        <v>2952</v>
      </c>
      <c r="K456" s="15"/>
      <c r="L456" s="14"/>
      <c r="M456" t="s" s="16">
        <v>2953</v>
      </c>
      <c r="P456" s="14"/>
      <c r="AG456" t="s" s="12">
        <v>95</v>
      </c>
      <c r="AH456" t="s" s="12">
        <v>115</v>
      </c>
      <c r="AI456" t="s" s="12">
        <v>97</v>
      </c>
      <c r="AJ456" t="s" s="12">
        <v>98</v>
      </c>
      <c r="AK456" t="s" s="12">
        <v>115</v>
      </c>
      <c r="AL456" t="s" s="38">
        <v>116</v>
      </c>
      <c r="AM456" t="s" s="12">
        <v>100</v>
      </c>
      <c r="AN456" t="s" s="37">
        <v>101</v>
      </c>
      <c r="AO456" t="s" s="18">
        <v>102</v>
      </c>
      <c r="AP456" t="s" s="19">
        <v>103</v>
      </c>
      <c r="AS456" s="17"/>
    </row>
    <row r="457" s="10" customFormat="1" ht="18" customHeight="1">
      <c r="A457" s="11"/>
      <c r="B457" t="s" s="12">
        <v>2826</v>
      </c>
      <c r="C457" t="s" s="12">
        <v>232</v>
      </c>
      <c r="D457" t="s" s="12">
        <v>2954</v>
      </c>
      <c r="E457" t="s" s="18">
        <v>2955</v>
      </c>
      <c r="F457" t="s" s="18">
        <v>2956</v>
      </c>
      <c r="G457" t="s" s="74">
        <v>2957</v>
      </c>
      <c r="H457" t="s" s="19">
        <v>2958</v>
      </c>
      <c r="I457" t="s" s="129">
        <v>2959</v>
      </c>
      <c r="J457" t="s" s="12">
        <v>2960</v>
      </c>
      <c r="K457" s="15"/>
      <c r="L457" s="14"/>
      <c r="M457" t="s" s="16">
        <v>2961</v>
      </c>
      <c r="P457" s="14"/>
      <c r="AG457" t="s" s="12">
        <v>95</v>
      </c>
      <c r="AH457" t="s" s="12">
        <v>115</v>
      </c>
      <c r="AI457" t="s" s="12">
        <v>97</v>
      </c>
      <c r="AJ457" t="s" s="12">
        <v>98</v>
      </c>
      <c r="AK457" t="s" s="12">
        <v>115</v>
      </c>
      <c r="AL457" t="s" s="38">
        <v>116</v>
      </c>
      <c r="AM457" t="s" s="12">
        <v>100</v>
      </c>
      <c r="AN457" t="s" s="37">
        <v>101</v>
      </c>
      <c r="AO457" t="s" s="18">
        <v>102</v>
      </c>
      <c r="AP457" t="s" s="19">
        <v>103</v>
      </c>
      <c r="AS457" s="17"/>
    </row>
    <row r="458" s="10" customFormat="1" ht="18" customHeight="1">
      <c r="A458" s="11"/>
      <c r="B458" t="s" s="12">
        <v>2826</v>
      </c>
      <c r="C458" t="s" s="12">
        <v>232</v>
      </c>
      <c r="D458" t="s" s="12">
        <v>2962</v>
      </c>
      <c r="E458" t="s" s="18">
        <v>2963</v>
      </c>
      <c r="F458" t="s" s="18">
        <v>2964</v>
      </c>
      <c r="G458" t="s" s="74">
        <v>2965</v>
      </c>
      <c r="H458" t="s" s="19">
        <v>2966</v>
      </c>
      <c r="I458" t="s" s="129">
        <v>2967</v>
      </c>
      <c r="J458" t="s" s="12">
        <v>2968</v>
      </c>
      <c r="K458" s="15"/>
      <c r="L458" s="14"/>
      <c r="M458" t="s" s="16">
        <v>2969</v>
      </c>
      <c r="P458" s="14"/>
      <c r="AG458" t="s" s="12">
        <v>95</v>
      </c>
      <c r="AH458" t="s" s="12">
        <v>115</v>
      </c>
      <c r="AI458" t="s" s="12">
        <v>97</v>
      </c>
      <c r="AJ458" t="s" s="12">
        <v>98</v>
      </c>
      <c r="AK458" t="s" s="12">
        <v>115</v>
      </c>
      <c r="AL458" t="s" s="38">
        <v>116</v>
      </c>
      <c r="AM458" t="s" s="12">
        <v>100</v>
      </c>
      <c r="AN458" t="s" s="37">
        <v>101</v>
      </c>
      <c r="AO458" t="s" s="18">
        <v>102</v>
      </c>
      <c r="AP458" t="s" s="19">
        <v>103</v>
      </c>
      <c r="AS458" s="17"/>
    </row>
    <row r="459" s="10" customFormat="1" ht="18" customHeight="1">
      <c r="A459" s="11"/>
      <c r="B459" t="s" s="12">
        <v>2826</v>
      </c>
      <c r="C459" t="s" s="12">
        <v>232</v>
      </c>
      <c r="D459" t="s" s="12">
        <v>2970</v>
      </c>
      <c r="E459" t="s" s="18">
        <v>2971</v>
      </c>
      <c r="F459" t="s" s="18">
        <v>2972</v>
      </c>
      <c r="G459" t="s" s="74">
        <v>2973</v>
      </c>
      <c r="H459" t="s" s="19">
        <v>2974</v>
      </c>
      <c r="I459" t="s" s="129">
        <v>2975</v>
      </c>
      <c r="J459" t="s" s="12">
        <v>2976</v>
      </c>
      <c r="K459" s="15"/>
      <c r="L459" s="14"/>
      <c r="M459" t="s" s="16">
        <v>2977</v>
      </c>
      <c r="P459" s="14"/>
      <c r="AG459" t="s" s="12">
        <v>95</v>
      </c>
      <c r="AH459" t="s" s="12">
        <v>115</v>
      </c>
      <c r="AI459" t="s" s="12">
        <v>97</v>
      </c>
      <c r="AJ459" t="s" s="12">
        <v>98</v>
      </c>
      <c r="AK459" t="s" s="12">
        <v>115</v>
      </c>
      <c r="AL459" t="s" s="38">
        <v>116</v>
      </c>
      <c r="AM459" t="s" s="12">
        <v>100</v>
      </c>
      <c r="AN459" t="s" s="37">
        <v>101</v>
      </c>
      <c r="AO459" t="s" s="18">
        <v>102</v>
      </c>
      <c r="AP459" t="s" s="19">
        <v>103</v>
      </c>
      <c r="AS459" s="17"/>
    </row>
    <row r="460" s="10" customFormat="1" ht="18" customHeight="1">
      <c r="A460" s="11"/>
      <c r="B460" t="s" s="12">
        <v>2826</v>
      </c>
      <c r="C460" t="s" s="12">
        <v>122</v>
      </c>
      <c r="D460" t="s" s="12">
        <v>2899</v>
      </c>
      <c r="H460" s="14"/>
      <c r="K460" s="14"/>
      <c r="M460" s="31"/>
      <c r="AS460" s="17"/>
    </row>
    <row r="461" s="10" customFormat="1" ht="18" customHeight="1">
      <c r="A461" s="78"/>
      <c r="B461" t="s" s="5">
        <v>2978</v>
      </c>
      <c r="C461" t="s" s="5">
        <v>51</v>
      </c>
      <c r="D461" s="78"/>
      <c r="E461" t="s" s="5">
        <v>2979</v>
      </c>
      <c r="F461" t="s" s="5">
        <v>2980</v>
      </c>
      <c r="G461" t="s" s="5">
        <v>2981</v>
      </c>
      <c r="H461" t="s" s="80">
        <v>2982</v>
      </c>
      <c r="I461" t="s" s="79">
        <v>2983</v>
      </c>
      <c r="J461" t="s" s="5">
        <v>2984</v>
      </c>
      <c r="K461" s="111"/>
      <c r="L461" s="78"/>
      <c r="M461" t="s" s="16">
        <v>2985</v>
      </c>
      <c r="N461" t="s" s="5">
        <v>2834</v>
      </c>
      <c r="O461" s="7"/>
      <c r="P461" s="8"/>
      <c r="Q461" s="8"/>
      <c r="R461" s="8"/>
      <c r="S461" s="8"/>
      <c r="T461" s="8"/>
      <c r="U461" s="8"/>
      <c r="V461" s="9"/>
      <c r="W461" s="7"/>
      <c r="X461" s="8"/>
      <c r="Y461" s="8"/>
      <c r="Z461" s="8"/>
      <c r="AA461" s="8"/>
      <c r="AB461" s="8"/>
      <c r="AC461" s="8"/>
      <c r="AD461" s="8"/>
      <c r="AE461" s="8"/>
      <c r="AF461" s="8"/>
      <c r="AG461" s="8"/>
      <c r="AH461" s="8"/>
      <c r="AI461" s="8"/>
      <c r="AJ461" s="8"/>
      <c r="AK461" s="8"/>
      <c r="AL461" s="8"/>
      <c r="AM461" s="8"/>
      <c r="AN461" s="8"/>
      <c r="AO461" s="8"/>
      <c r="AP461" s="8"/>
      <c r="AQ461" s="8"/>
      <c r="AR461" s="8"/>
      <c r="AS461" s="17"/>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c r="CO461" s="8"/>
      <c r="CP461" s="8"/>
      <c r="CQ461" s="8"/>
      <c r="CR461" s="8"/>
      <c r="CS461" s="8"/>
      <c r="CT461" s="8"/>
      <c r="CU461" s="8"/>
      <c r="CV461" s="8"/>
      <c r="CW461" s="8"/>
      <c r="CX461" s="8"/>
      <c r="CY461" s="8"/>
      <c r="CZ461" s="8"/>
      <c r="DA461" s="8"/>
      <c r="DB461" s="8"/>
      <c r="DC461" s="8"/>
      <c r="DD461" s="8"/>
      <c r="DE461" s="8"/>
      <c r="DF461" s="8"/>
      <c r="DG461" s="8"/>
      <c r="DH461" s="8"/>
      <c r="DI461" s="8"/>
      <c r="DJ461" s="8"/>
      <c r="DK461" s="8"/>
      <c r="DL461" s="8"/>
      <c r="DM461" s="8"/>
      <c r="DN461" s="8"/>
      <c r="DO461" s="8"/>
      <c r="DP461" s="8"/>
      <c r="DQ461" s="8"/>
      <c r="DR461" s="8"/>
      <c r="DS461" s="8"/>
      <c r="DT461" s="8"/>
      <c r="DU461" s="8"/>
      <c r="DV461" s="8"/>
      <c r="DW461" s="8"/>
      <c r="DX461" s="8"/>
      <c r="DY461" s="8"/>
      <c r="DZ461" s="8"/>
      <c r="EA461" s="8"/>
      <c r="EB461" s="8"/>
      <c r="EC461" s="8"/>
      <c r="ED461" s="8"/>
      <c r="EE461" s="8"/>
      <c r="EF461" s="8"/>
      <c r="EG461" s="8"/>
      <c r="EH461" s="8"/>
      <c r="EI461" s="8"/>
      <c r="EJ461" s="8"/>
      <c r="EK461" s="8"/>
      <c r="EL461" s="8"/>
      <c r="EM461" s="8"/>
      <c r="EN461" s="8"/>
      <c r="EO461" s="8"/>
      <c r="EP461" s="9"/>
    </row>
    <row r="462" s="10" customFormat="1" ht="18" customHeight="1">
      <c r="B462" t="s" s="12">
        <v>2978</v>
      </c>
      <c r="C462" t="s" s="12">
        <v>70</v>
      </c>
      <c r="D462" t="s" s="12">
        <v>2986</v>
      </c>
      <c r="E462" t="s" s="18">
        <v>2987</v>
      </c>
      <c r="F462" t="s" s="12">
        <v>2988</v>
      </c>
      <c r="G462" t="s" s="12">
        <v>2989</v>
      </c>
      <c r="H462" t="s" s="37">
        <v>2990</v>
      </c>
      <c r="I462" t="s" s="38">
        <v>2991</v>
      </c>
      <c r="J462" t="s" s="12">
        <v>2992</v>
      </c>
      <c r="K462" t="s" s="37">
        <v>2993</v>
      </c>
      <c r="L462" t="s" s="12">
        <v>2994</v>
      </c>
      <c r="M462" t="s" s="16">
        <v>2995</v>
      </c>
      <c r="AS462" s="17"/>
    </row>
    <row r="463" s="10" customFormat="1" ht="18" customHeight="1">
      <c r="A463" s="11"/>
      <c r="B463" t="s" s="12">
        <v>2978</v>
      </c>
      <c r="C463" t="s" s="12">
        <v>51</v>
      </c>
      <c r="E463" t="s" s="18">
        <v>2996</v>
      </c>
      <c r="F463" t="s" s="12">
        <v>2997</v>
      </c>
      <c r="G463" t="s" s="12">
        <v>2998</v>
      </c>
      <c r="H463" t="s" s="12">
        <v>2996</v>
      </c>
      <c r="I463" t="s" s="38">
        <v>2999</v>
      </c>
      <c r="J463" t="s" s="12">
        <v>3000</v>
      </c>
      <c r="K463" t="s" s="37">
        <v>3001</v>
      </c>
      <c r="L463" t="s" s="18">
        <v>3002</v>
      </c>
      <c r="M463" s="113"/>
      <c r="AS463" t="s" s="6">
        <v>2873</v>
      </c>
    </row>
    <row r="464" s="10" customFormat="1" ht="18" customHeight="1">
      <c r="A464" s="11"/>
      <c r="B464" t="s" s="12">
        <v>2978</v>
      </c>
      <c r="C464" t="s" s="12">
        <v>51</v>
      </c>
      <c r="E464" t="s" s="18">
        <v>3003</v>
      </c>
      <c r="F464" t="s" s="12">
        <v>3004</v>
      </c>
      <c r="G464" t="s" s="12">
        <v>3005</v>
      </c>
      <c r="H464" t="s" s="37">
        <v>3006</v>
      </c>
      <c r="I464" t="s" s="38">
        <v>3007</v>
      </c>
      <c r="J464" t="s" s="12">
        <v>3008</v>
      </c>
      <c r="K464" t="s" s="37">
        <v>3009</v>
      </c>
      <c r="L464" t="s" s="18">
        <v>3010</v>
      </c>
      <c r="M464" s="113"/>
      <c r="AS464" t="s" s="6">
        <v>3011</v>
      </c>
    </row>
    <row r="465" s="10" customFormat="1" ht="18" customHeight="1">
      <c r="A465" s="11"/>
      <c r="B465" t="s" s="12">
        <v>2978</v>
      </c>
      <c r="C465" t="s" s="12">
        <v>70</v>
      </c>
      <c r="D465" t="s" s="12">
        <v>3012</v>
      </c>
      <c r="AQ465" t="s" s="12">
        <v>80</v>
      </c>
      <c r="AS465" s="17"/>
    </row>
    <row r="466" s="10" customFormat="1" ht="18" customHeight="1">
      <c r="A466" t="s" s="130">
        <v>3013</v>
      </c>
      <c r="B466" t="s" s="130">
        <v>2978</v>
      </c>
      <c r="C466" t="s" s="130">
        <v>51</v>
      </c>
      <c r="D466" t="s" s="130">
        <v>3014</v>
      </c>
      <c r="E466" t="s" s="130">
        <v>3015</v>
      </c>
      <c r="F466" t="s" s="130">
        <v>3016</v>
      </c>
      <c r="G466" t="s" s="130">
        <v>3017</v>
      </c>
      <c r="H466" t="s" s="131">
        <v>3018</v>
      </c>
      <c r="I466" t="s" s="132">
        <v>3019</v>
      </c>
      <c r="J466" t="s" s="130">
        <v>3020</v>
      </c>
      <c r="K466" t="s" s="131">
        <v>3021</v>
      </c>
      <c r="L466" t="s" s="133">
        <v>3022</v>
      </c>
      <c r="M466" s="134"/>
      <c r="N466" t="s" s="130">
        <v>3023</v>
      </c>
      <c r="O466" t="s" s="130">
        <v>3024</v>
      </c>
      <c r="P466" t="s" s="130">
        <v>3025</v>
      </c>
      <c r="Q466" t="s" s="130">
        <v>3023</v>
      </c>
      <c r="R466" t="s" s="132">
        <v>3026</v>
      </c>
      <c r="S466" t="s" s="130">
        <v>3027</v>
      </c>
      <c r="T466" t="s" s="131">
        <v>3028</v>
      </c>
      <c r="U466" t="s" s="133">
        <v>3029</v>
      </c>
      <c r="V466" s="134"/>
      <c r="W466" s="135"/>
      <c r="X466" s="136"/>
      <c r="Y466" s="136"/>
      <c r="Z466" s="136"/>
      <c r="AA466" s="136"/>
      <c r="AB466" s="136"/>
      <c r="AC466" s="136"/>
      <c r="AD466" s="136"/>
      <c r="AE466" s="136"/>
      <c r="AF466" s="136"/>
      <c r="AG466" s="136"/>
      <c r="AH466" s="136"/>
      <c r="AI466" s="136"/>
      <c r="AJ466" s="136"/>
      <c r="AK466" s="136"/>
      <c r="AL466" s="136"/>
      <c r="AM466" s="136"/>
      <c r="AN466" s="136"/>
      <c r="AO466" s="136"/>
      <c r="AP466" s="136"/>
      <c r="AQ466" s="136"/>
      <c r="AR466" s="136"/>
      <c r="AS466" s="17"/>
      <c r="AT466" s="136"/>
      <c r="AU466" s="136"/>
      <c r="AV466" s="136"/>
      <c r="AW466" s="136"/>
      <c r="AX466" s="136"/>
      <c r="AY466" s="136"/>
      <c r="AZ466" s="136"/>
      <c r="BA466" s="136"/>
      <c r="BB466" s="136"/>
      <c r="BC466" s="136"/>
      <c r="BD466" s="136"/>
      <c r="BE466" s="136"/>
      <c r="BF466" s="136"/>
      <c r="BG466" s="136"/>
      <c r="BH466" s="136"/>
      <c r="BI466" s="136"/>
      <c r="BJ466" s="136"/>
      <c r="BK466" s="136"/>
      <c r="BL466" s="136"/>
      <c r="BM466" s="136"/>
      <c r="BN466" s="136"/>
      <c r="BO466" s="136"/>
      <c r="BP466" s="136"/>
      <c r="BQ466" s="136"/>
      <c r="BR466" s="136"/>
      <c r="BS466" s="136"/>
      <c r="BT466" s="136"/>
      <c r="BU466" s="136"/>
      <c r="BV466" s="136"/>
      <c r="BW466" s="136"/>
      <c r="BX466" s="136"/>
      <c r="BY466" s="136"/>
      <c r="BZ466" s="136"/>
      <c r="CA466" s="136"/>
      <c r="CB466" s="136"/>
      <c r="CC466" s="136"/>
      <c r="CD466" s="136"/>
      <c r="CE466" s="136"/>
      <c r="CF466" s="136"/>
      <c r="CG466" s="136"/>
      <c r="CH466" s="136"/>
      <c r="CI466" s="136"/>
      <c r="CJ466" s="136"/>
      <c r="CK466" s="136"/>
      <c r="CL466" s="136"/>
      <c r="CM466" s="136"/>
      <c r="CN466" s="136"/>
      <c r="CO466" s="136"/>
      <c r="CP466" s="136"/>
      <c r="CQ466" s="136"/>
      <c r="CR466" s="136"/>
      <c r="CS466" s="136"/>
      <c r="CT466" s="136"/>
      <c r="CU466" s="136"/>
      <c r="CV466" s="136"/>
      <c r="CW466" s="136"/>
      <c r="CX466" s="136"/>
      <c r="CY466" s="136"/>
      <c r="CZ466" s="136"/>
      <c r="DA466" s="136"/>
      <c r="DB466" s="136"/>
      <c r="DC466" s="136"/>
      <c r="DD466" s="136"/>
      <c r="DE466" s="136"/>
      <c r="DF466" s="136"/>
      <c r="DG466" s="136"/>
      <c r="DH466" s="136"/>
      <c r="DI466" s="136"/>
      <c r="DJ466" s="136"/>
      <c r="DK466" s="136"/>
      <c r="DL466" s="136"/>
      <c r="DM466" s="136"/>
      <c r="DN466" s="136"/>
      <c r="DO466" s="136"/>
      <c r="DP466" s="136"/>
      <c r="DQ466" s="136"/>
      <c r="DR466" s="136"/>
      <c r="DS466" s="136"/>
      <c r="DT466" s="136"/>
      <c r="DU466" s="136"/>
      <c r="DV466" s="136"/>
      <c r="DW466" s="136"/>
      <c r="DX466" s="136"/>
      <c r="DY466" s="136"/>
      <c r="DZ466" s="136"/>
      <c r="EA466" s="136"/>
      <c r="EB466" s="136"/>
      <c r="EC466" s="136"/>
      <c r="ED466" s="136"/>
      <c r="EE466" s="136"/>
      <c r="EF466" s="136"/>
      <c r="EG466" s="136"/>
      <c r="EH466" s="136"/>
      <c r="EI466" s="136"/>
      <c r="EJ466" s="136"/>
      <c r="EK466" s="136"/>
      <c r="EL466" s="136"/>
      <c r="EM466" s="136"/>
      <c r="EN466" s="136"/>
      <c r="EO466" s="136"/>
      <c r="EP466" s="134"/>
    </row>
    <row r="467" s="10" customFormat="1" ht="12.75" customHeight="1">
      <c r="A467" s="49"/>
      <c r="B467" s="54"/>
      <c r="C467" t="s" s="50">
        <v>232</v>
      </c>
      <c r="D467" t="s" s="50">
        <v>3030</v>
      </c>
      <c r="E467" t="s" s="51">
        <v>3031</v>
      </c>
      <c r="F467" t="s" s="50">
        <v>3032</v>
      </c>
      <c r="G467" t="s" s="50">
        <v>3033</v>
      </c>
      <c r="H467" t="s" s="50">
        <v>3034</v>
      </c>
      <c r="I467" s="54"/>
      <c r="J467" t="s" s="50">
        <v>3035</v>
      </c>
      <c r="K467" t="s" s="12">
        <v>3036</v>
      </c>
      <c r="L467" t="s" s="51">
        <v>3031</v>
      </c>
      <c r="M467" s="113"/>
      <c r="N467" s="54"/>
      <c r="AG467" t="s" s="12">
        <v>95</v>
      </c>
      <c r="AH467" t="s" s="12">
        <v>115</v>
      </c>
      <c r="AI467" t="s" s="12">
        <v>97</v>
      </c>
      <c r="AJ467" t="s" s="12">
        <v>98</v>
      </c>
      <c r="AK467" t="s" s="12">
        <v>115</v>
      </c>
      <c r="AL467" t="s" s="38">
        <v>116</v>
      </c>
      <c r="AM467" t="s" s="12">
        <v>100</v>
      </c>
      <c r="AN467" t="s" s="37">
        <v>101</v>
      </c>
      <c r="AO467" t="s" s="18">
        <v>102</v>
      </c>
      <c r="AP467" t="s" s="19">
        <v>103</v>
      </c>
      <c r="AS467" s="17"/>
    </row>
    <row r="468" s="10" customFormat="1" ht="18" customHeight="1">
      <c r="A468" s="11"/>
      <c r="B468" t="s" s="12">
        <v>2978</v>
      </c>
      <c r="C468" t="s" s="12">
        <v>3037</v>
      </c>
      <c r="D468" t="s" s="12">
        <v>3038</v>
      </c>
      <c r="E468" t="s" s="12">
        <v>3039</v>
      </c>
      <c r="F468" t="s" s="12">
        <v>3040</v>
      </c>
      <c r="G468" t="s" s="12">
        <v>3041</v>
      </c>
      <c r="H468" t="s" s="37">
        <v>3042</v>
      </c>
      <c r="I468" t="s" s="38">
        <v>3043</v>
      </c>
      <c r="J468" t="s" s="12">
        <v>3044</v>
      </c>
      <c r="K468" t="s" s="37">
        <v>3045</v>
      </c>
      <c r="L468" t="s" s="18">
        <v>3046</v>
      </c>
      <c r="M468" s="113"/>
      <c r="N468" t="s" s="12">
        <v>3047</v>
      </c>
      <c r="O468" t="s" s="12">
        <v>3047</v>
      </c>
      <c r="P468" t="s" s="12">
        <v>3047</v>
      </c>
      <c r="Q468" t="s" s="12">
        <v>3047</v>
      </c>
      <c r="R468" t="s" s="12">
        <v>3047</v>
      </c>
      <c r="S468" t="s" s="12">
        <v>3047</v>
      </c>
      <c r="T468" t="s" s="37">
        <v>3048</v>
      </c>
      <c r="U468" t="s" s="18">
        <v>3047</v>
      </c>
      <c r="V468" s="113"/>
      <c r="AG468" t="s" s="12">
        <v>95</v>
      </c>
      <c r="AH468" t="s" s="12">
        <v>115</v>
      </c>
      <c r="AI468" t="s" s="12">
        <v>97</v>
      </c>
      <c r="AJ468" t="s" s="12">
        <v>98</v>
      </c>
      <c r="AK468" t="s" s="12">
        <v>115</v>
      </c>
      <c r="AL468" t="s" s="38">
        <v>116</v>
      </c>
      <c r="AM468" t="s" s="12">
        <v>100</v>
      </c>
      <c r="AN468" t="s" s="37">
        <v>101</v>
      </c>
      <c r="AO468" t="s" s="18">
        <v>102</v>
      </c>
      <c r="AP468" t="s" s="19">
        <v>103</v>
      </c>
      <c r="AS468" t="s" s="6">
        <v>2873</v>
      </c>
    </row>
    <row r="469" s="10" customFormat="1" ht="18" customHeight="1">
      <c r="A469" s="11"/>
      <c r="B469" t="s" s="12">
        <v>2978</v>
      </c>
      <c r="C469" t="s" s="12">
        <v>3037</v>
      </c>
      <c r="D469" t="s" s="12">
        <v>3049</v>
      </c>
      <c r="E469" t="s" s="12">
        <v>3050</v>
      </c>
      <c r="F469" t="s" s="12">
        <v>3051</v>
      </c>
      <c r="G469" t="s" s="12">
        <v>3052</v>
      </c>
      <c r="H469" t="s" s="37">
        <v>3053</v>
      </c>
      <c r="I469" t="s" s="38">
        <v>3054</v>
      </c>
      <c r="J469" t="s" s="12">
        <v>3055</v>
      </c>
      <c r="K469" t="s" s="37">
        <v>3056</v>
      </c>
      <c r="L469" t="s" s="18">
        <v>3057</v>
      </c>
      <c r="M469" s="113"/>
      <c r="N469" t="s" s="12">
        <v>3058</v>
      </c>
      <c r="O469" t="s" s="12">
        <v>3058</v>
      </c>
      <c r="P469" t="s" s="12">
        <v>3058</v>
      </c>
      <c r="Q469" t="s" s="12">
        <v>3058</v>
      </c>
      <c r="R469" t="s" s="12">
        <v>3047</v>
      </c>
      <c r="S469" t="s" s="12">
        <v>3058</v>
      </c>
      <c r="T469" t="s" s="37">
        <v>3059</v>
      </c>
      <c r="U469" t="s" s="18">
        <v>3058</v>
      </c>
      <c r="V469" s="113"/>
      <c r="AG469" t="s" s="12">
        <v>95</v>
      </c>
      <c r="AH469" t="s" s="12">
        <v>115</v>
      </c>
      <c r="AI469" t="s" s="12">
        <v>97</v>
      </c>
      <c r="AJ469" t="s" s="12">
        <v>98</v>
      </c>
      <c r="AK469" t="s" s="12">
        <v>115</v>
      </c>
      <c r="AL469" t="s" s="38">
        <v>116</v>
      </c>
      <c r="AM469" t="s" s="12">
        <v>100</v>
      </c>
      <c r="AN469" t="s" s="37">
        <v>101</v>
      </c>
      <c r="AO469" t="s" s="18">
        <v>102</v>
      </c>
      <c r="AP469" t="s" s="19">
        <v>103</v>
      </c>
      <c r="AS469" t="s" s="6">
        <v>2873</v>
      </c>
    </row>
    <row r="470" s="10" customFormat="1" ht="18" customHeight="1">
      <c r="A470" s="11"/>
      <c r="B470" t="s" s="12">
        <v>2978</v>
      </c>
      <c r="C470" t="s" s="12">
        <v>3037</v>
      </c>
      <c r="D470" t="s" s="12">
        <v>3060</v>
      </c>
      <c r="E470" t="s" s="18">
        <v>3061</v>
      </c>
      <c r="F470" t="s" s="12">
        <v>3062</v>
      </c>
      <c r="G470" t="s" s="12">
        <v>3063</v>
      </c>
      <c r="H470" t="s" s="37">
        <v>3064</v>
      </c>
      <c r="I470" t="s" s="38">
        <v>3065</v>
      </c>
      <c r="J470" t="s" s="12">
        <v>3066</v>
      </c>
      <c r="K470" t="s" s="37">
        <v>3067</v>
      </c>
      <c r="L470" t="s" s="18">
        <v>3068</v>
      </c>
      <c r="M470" s="113"/>
      <c r="AG470" t="s" s="12">
        <v>95</v>
      </c>
      <c r="AH470" t="s" s="12">
        <v>115</v>
      </c>
      <c r="AI470" t="s" s="12">
        <v>97</v>
      </c>
      <c r="AJ470" t="s" s="12">
        <v>98</v>
      </c>
      <c r="AK470" t="s" s="12">
        <v>115</v>
      </c>
      <c r="AL470" t="s" s="38">
        <v>116</v>
      </c>
      <c r="AM470" t="s" s="12">
        <v>100</v>
      </c>
      <c r="AN470" t="s" s="37">
        <v>101</v>
      </c>
      <c r="AO470" t="s" s="18">
        <v>102</v>
      </c>
      <c r="AP470" t="s" s="19">
        <v>103</v>
      </c>
      <c r="AS470" t="s" s="6">
        <v>3011</v>
      </c>
    </row>
    <row r="471" s="10" customFormat="1" ht="18" customHeight="1">
      <c r="A471" s="11"/>
      <c r="B471" t="s" s="12">
        <v>2978</v>
      </c>
      <c r="C471" t="s" s="12">
        <v>51</v>
      </c>
      <c r="D471" t="s" s="12">
        <v>3069</v>
      </c>
      <c r="E471" t="s" s="18">
        <v>3070</v>
      </c>
      <c r="F471" t="s" s="12">
        <v>3071</v>
      </c>
      <c r="G471" t="s" s="12">
        <v>3072</v>
      </c>
      <c r="H471" t="s" s="37">
        <v>3073</v>
      </c>
      <c r="I471" t="s" s="38">
        <v>3074</v>
      </c>
      <c r="J471" t="s" s="12">
        <v>3075</v>
      </c>
      <c r="K471" t="s" s="37">
        <v>3076</v>
      </c>
      <c r="L471" s="117"/>
      <c r="M471" s="21"/>
      <c r="R471" s="14"/>
      <c r="T471" s="14"/>
      <c r="AS471" s="17"/>
    </row>
    <row r="472" s="10" customFormat="1" ht="18" customHeight="1">
      <c r="A472" s="11"/>
      <c r="B472" t="s" s="12">
        <v>2978</v>
      </c>
      <c r="C472" t="s" s="12">
        <v>3077</v>
      </c>
      <c r="D472" t="s" s="12">
        <v>3078</v>
      </c>
      <c r="E472" t="s" s="12">
        <v>3079</v>
      </c>
      <c r="F472" t="s" s="12">
        <v>3040</v>
      </c>
      <c r="G472" t="s" s="12">
        <v>3041</v>
      </c>
      <c r="H472" t="s" s="37">
        <v>3042</v>
      </c>
      <c r="I472" t="s" s="38">
        <v>3080</v>
      </c>
      <c r="J472" t="s" s="12">
        <v>3081</v>
      </c>
      <c r="K472" t="s" s="37">
        <v>3082</v>
      </c>
      <c r="L472" t="s" s="18">
        <v>3083</v>
      </c>
      <c r="M472" s="113"/>
      <c r="N472" t="s" s="12">
        <v>3047</v>
      </c>
      <c r="O472" t="s" s="12">
        <v>3047</v>
      </c>
      <c r="P472" t="s" s="12">
        <v>3047</v>
      </c>
      <c r="Q472" t="s" s="12">
        <v>3047</v>
      </c>
      <c r="R472" t="s" s="12">
        <v>3047</v>
      </c>
      <c r="S472" t="s" s="12">
        <v>3047</v>
      </c>
      <c r="T472" t="s" s="37">
        <v>3048</v>
      </c>
      <c r="U472" t="s" s="18">
        <v>3084</v>
      </c>
      <c r="V472" s="113"/>
      <c r="AG472" t="s" s="12">
        <v>95</v>
      </c>
      <c r="AH472" t="s" s="12">
        <v>115</v>
      </c>
      <c r="AI472" t="s" s="12">
        <v>97</v>
      </c>
      <c r="AJ472" t="s" s="12">
        <v>98</v>
      </c>
      <c r="AK472" t="s" s="12">
        <v>115</v>
      </c>
      <c r="AL472" t="s" s="38">
        <v>116</v>
      </c>
      <c r="AM472" t="s" s="12">
        <v>100</v>
      </c>
      <c r="AN472" t="s" s="37">
        <v>101</v>
      </c>
      <c r="AO472" t="s" s="18">
        <v>102</v>
      </c>
      <c r="AP472" t="s" s="19">
        <v>103</v>
      </c>
      <c r="AS472" t="s" s="6">
        <v>2873</v>
      </c>
    </row>
    <row r="473" s="10" customFormat="1" ht="18" customHeight="1">
      <c r="A473" s="11"/>
      <c r="B473" t="s" s="12">
        <v>2978</v>
      </c>
      <c r="C473" t="s" s="12">
        <v>3077</v>
      </c>
      <c r="D473" t="s" s="12">
        <v>3085</v>
      </c>
      <c r="E473" t="s" s="12">
        <v>3086</v>
      </c>
      <c r="F473" t="s" s="12">
        <v>3051</v>
      </c>
      <c r="G473" t="s" s="12">
        <v>3052</v>
      </c>
      <c r="H473" t="s" s="37">
        <v>3053</v>
      </c>
      <c r="I473" t="s" s="38">
        <v>3087</v>
      </c>
      <c r="J473" t="s" s="12">
        <v>3088</v>
      </c>
      <c r="K473" t="s" s="37">
        <v>3089</v>
      </c>
      <c r="L473" t="s" s="18">
        <v>3090</v>
      </c>
      <c r="M473" s="113"/>
      <c r="N473" t="s" s="12">
        <v>3058</v>
      </c>
      <c r="O473" t="s" s="12">
        <v>3058</v>
      </c>
      <c r="P473" t="s" s="12">
        <v>3058</v>
      </c>
      <c r="Q473" t="s" s="12">
        <v>3058</v>
      </c>
      <c r="R473" t="s" s="12">
        <v>3058</v>
      </c>
      <c r="S473" t="s" s="12">
        <v>3058</v>
      </c>
      <c r="T473" t="s" s="37">
        <v>3059</v>
      </c>
      <c r="U473" t="s" s="18">
        <v>3091</v>
      </c>
      <c r="V473" s="113"/>
      <c r="AG473" t="s" s="12">
        <v>95</v>
      </c>
      <c r="AH473" t="s" s="12">
        <v>115</v>
      </c>
      <c r="AI473" t="s" s="12">
        <v>97</v>
      </c>
      <c r="AJ473" t="s" s="12">
        <v>98</v>
      </c>
      <c r="AK473" t="s" s="12">
        <v>115</v>
      </c>
      <c r="AL473" t="s" s="38">
        <v>116</v>
      </c>
      <c r="AM473" t="s" s="12">
        <v>100</v>
      </c>
      <c r="AN473" t="s" s="37">
        <v>101</v>
      </c>
      <c r="AO473" t="s" s="18">
        <v>102</v>
      </c>
      <c r="AP473" t="s" s="19">
        <v>103</v>
      </c>
      <c r="AS473" t="s" s="6">
        <v>2873</v>
      </c>
    </row>
    <row r="474" s="10" customFormat="1" ht="18" customHeight="1">
      <c r="A474" s="11"/>
      <c r="B474" t="s" s="12">
        <v>2978</v>
      </c>
      <c r="C474" t="s" s="12">
        <v>3077</v>
      </c>
      <c r="D474" t="s" s="12">
        <v>3092</v>
      </c>
      <c r="E474" t="s" s="18">
        <v>3093</v>
      </c>
      <c r="F474" t="s" s="12">
        <v>3062</v>
      </c>
      <c r="G474" t="s" s="12">
        <v>3063</v>
      </c>
      <c r="H474" t="s" s="37">
        <v>3064</v>
      </c>
      <c r="I474" t="s" s="38">
        <v>3094</v>
      </c>
      <c r="J474" t="s" s="12">
        <v>3095</v>
      </c>
      <c r="K474" t="s" s="37">
        <v>3096</v>
      </c>
      <c r="L474" t="s" s="18">
        <v>3097</v>
      </c>
      <c r="M474" s="113"/>
      <c r="AG474" t="s" s="12">
        <v>95</v>
      </c>
      <c r="AH474" t="s" s="12">
        <v>115</v>
      </c>
      <c r="AI474" t="s" s="12">
        <v>97</v>
      </c>
      <c r="AJ474" t="s" s="12">
        <v>98</v>
      </c>
      <c r="AK474" t="s" s="12">
        <v>115</v>
      </c>
      <c r="AL474" t="s" s="38">
        <v>116</v>
      </c>
      <c r="AM474" t="s" s="12">
        <v>100</v>
      </c>
      <c r="AN474" t="s" s="37">
        <v>101</v>
      </c>
      <c r="AO474" t="s" s="18">
        <v>102</v>
      </c>
      <c r="AP474" t="s" s="19">
        <v>103</v>
      </c>
      <c r="AS474" t="s" s="6">
        <v>3011</v>
      </c>
    </row>
    <row r="475" s="10" customFormat="1" ht="18" customHeight="1">
      <c r="A475" s="11"/>
      <c r="B475" t="s" s="12">
        <v>2978</v>
      </c>
      <c r="C475" t="s" s="12">
        <v>122</v>
      </c>
      <c r="AS475" s="17"/>
    </row>
    <row r="476" s="10" customFormat="1" ht="18" customHeight="1">
      <c r="A476" s="11"/>
      <c r="B476" t="s" s="12">
        <v>2978</v>
      </c>
      <c r="C476" t="s" s="12">
        <v>70</v>
      </c>
      <c r="D476" t="s" s="12">
        <v>3098</v>
      </c>
      <c r="AQ476" t="s" s="12">
        <v>80</v>
      </c>
      <c r="AS476" s="17"/>
    </row>
    <row r="477" s="10" customFormat="1" ht="18" customHeight="1">
      <c r="A477" t="s" s="130">
        <v>3013</v>
      </c>
      <c r="B477" t="s" s="130">
        <v>2978</v>
      </c>
      <c r="C477" t="s" s="130">
        <v>51</v>
      </c>
      <c r="D477" t="s" s="130">
        <v>3099</v>
      </c>
      <c r="E477" t="s" s="130">
        <v>3100</v>
      </c>
      <c r="F477" t="s" s="130">
        <v>3101</v>
      </c>
      <c r="G477" t="s" s="130">
        <v>3102</v>
      </c>
      <c r="H477" t="s" s="131">
        <v>3103</v>
      </c>
      <c r="I477" t="s" s="132">
        <v>3104</v>
      </c>
      <c r="J477" t="s" s="130">
        <v>3105</v>
      </c>
      <c r="K477" t="s" s="131">
        <v>3106</v>
      </c>
      <c r="L477" t="s" s="133">
        <v>3107</v>
      </c>
      <c r="M477" s="134"/>
      <c r="N477" t="s" s="130">
        <v>3108</v>
      </c>
      <c r="O477" t="s" s="130">
        <v>3109</v>
      </c>
      <c r="P477" t="s" s="130">
        <v>3110</v>
      </c>
      <c r="Q477" t="s" s="130">
        <v>3108</v>
      </c>
      <c r="R477" t="s" s="132">
        <v>3111</v>
      </c>
      <c r="S477" t="s" s="130">
        <v>3112</v>
      </c>
      <c r="T477" t="s" s="131">
        <v>3113</v>
      </c>
      <c r="U477" t="s" s="133">
        <v>3114</v>
      </c>
      <c r="V477" s="134"/>
      <c r="W477" s="135"/>
      <c r="X477" s="136"/>
      <c r="Y477" s="136"/>
      <c r="Z477" s="136"/>
      <c r="AA477" s="136"/>
      <c r="AB477" s="136"/>
      <c r="AC477" s="136"/>
      <c r="AD477" s="136"/>
      <c r="AE477" s="136"/>
      <c r="AF477" s="136"/>
      <c r="AG477" s="136"/>
      <c r="AH477" s="136"/>
      <c r="AI477" s="136"/>
      <c r="AJ477" s="136"/>
      <c r="AK477" s="136"/>
      <c r="AL477" s="136"/>
      <c r="AM477" s="136"/>
      <c r="AN477" s="136"/>
      <c r="AO477" s="136"/>
      <c r="AP477" s="136"/>
      <c r="AQ477" s="136"/>
      <c r="AR477" s="136"/>
      <c r="AS477" s="17"/>
      <c r="AT477" s="136"/>
      <c r="AU477" s="136"/>
      <c r="AV477" s="136"/>
      <c r="AW477" s="136"/>
      <c r="AX477" s="136"/>
      <c r="AY477" s="136"/>
      <c r="AZ477" s="136"/>
      <c r="BA477" s="136"/>
      <c r="BB477" s="136"/>
      <c r="BC477" s="136"/>
      <c r="BD477" s="136"/>
      <c r="BE477" s="136"/>
      <c r="BF477" s="136"/>
      <c r="BG477" s="136"/>
      <c r="BH477" s="136"/>
      <c r="BI477" s="136"/>
      <c r="BJ477" s="136"/>
      <c r="BK477" s="136"/>
      <c r="BL477" s="136"/>
      <c r="BM477" s="136"/>
      <c r="BN477" s="136"/>
      <c r="BO477" s="136"/>
      <c r="BP477" s="136"/>
      <c r="BQ477" s="136"/>
      <c r="BR477" s="136"/>
      <c r="BS477" s="136"/>
      <c r="BT477" s="136"/>
      <c r="BU477" s="136"/>
      <c r="BV477" s="136"/>
      <c r="BW477" s="136"/>
      <c r="BX477" s="136"/>
      <c r="BY477" s="136"/>
      <c r="BZ477" s="136"/>
      <c r="CA477" s="136"/>
      <c r="CB477" s="136"/>
      <c r="CC477" s="136"/>
      <c r="CD477" s="136"/>
      <c r="CE477" s="136"/>
      <c r="CF477" s="136"/>
      <c r="CG477" s="136"/>
      <c r="CH477" s="136"/>
      <c r="CI477" s="136"/>
      <c r="CJ477" s="136"/>
      <c r="CK477" s="136"/>
      <c r="CL477" s="136"/>
      <c r="CM477" s="136"/>
      <c r="CN477" s="136"/>
      <c r="CO477" s="136"/>
      <c r="CP477" s="136"/>
      <c r="CQ477" s="136"/>
      <c r="CR477" s="136"/>
      <c r="CS477" s="136"/>
      <c r="CT477" s="136"/>
      <c r="CU477" s="136"/>
      <c r="CV477" s="136"/>
      <c r="CW477" s="136"/>
      <c r="CX477" s="136"/>
      <c r="CY477" s="136"/>
      <c r="CZ477" s="136"/>
      <c r="DA477" s="136"/>
      <c r="DB477" s="136"/>
      <c r="DC477" s="136"/>
      <c r="DD477" s="136"/>
      <c r="DE477" s="136"/>
      <c r="DF477" s="136"/>
      <c r="DG477" s="136"/>
      <c r="DH477" s="136"/>
      <c r="DI477" s="136"/>
      <c r="DJ477" s="136"/>
      <c r="DK477" s="136"/>
      <c r="DL477" s="136"/>
      <c r="DM477" s="136"/>
      <c r="DN477" s="136"/>
      <c r="DO477" s="136"/>
      <c r="DP477" s="136"/>
      <c r="DQ477" s="136"/>
      <c r="DR477" s="136"/>
      <c r="DS477" s="136"/>
      <c r="DT477" s="136"/>
      <c r="DU477" s="136"/>
      <c r="DV477" s="136"/>
      <c r="DW477" s="136"/>
      <c r="DX477" s="136"/>
      <c r="DY477" s="136"/>
      <c r="DZ477" s="136"/>
      <c r="EA477" s="136"/>
      <c r="EB477" s="136"/>
      <c r="EC477" s="136"/>
      <c r="ED477" s="136"/>
      <c r="EE477" s="136"/>
      <c r="EF477" s="136"/>
      <c r="EG477" s="136"/>
      <c r="EH477" s="136"/>
      <c r="EI477" s="136"/>
      <c r="EJ477" s="136"/>
      <c r="EK477" s="136"/>
      <c r="EL477" s="136"/>
      <c r="EM477" s="136"/>
      <c r="EN477" s="136"/>
      <c r="EO477" s="136"/>
      <c r="EP477" s="134"/>
    </row>
    <row r="478" s="10" customFormat="1" ht="12.75" customHeight="1">
      <c r="A478" s="49"/>
      <c r="B478" s="54"/>
      <c r="C478" t="s" s="50">
        <v>232</v>
      </c>
      <c r="D478" t="s" s="50">
        <v>3115</v>
      </c>
      <c r="E478" t="s" s="51">
        <v>3031</v>
      </c>
      <c r="F478" t="s" s="50">
        <v>3032</v>
      </c>
      <c r="G478" t="s" s="50">
        <v>3033</v>
      </c>
      <c r="H478" t="s" s="50">
        <v>3034</v>
      </c>
      <c r="I478" s="54"/>
      <c r="J478" t="s" s="50">
        <v>3035</v>
      </c>
      <c r="K478" t="s" s="12">
        <v>3036</v>
      </c>
      <c r="L478" t="s" s="51">
        <v>3031</v>
      </c>
      <c r="M478" s="113"/>
      <c r="N478" s="54"/>
      <c r="AG478" t="s" s="12">
        <v>95</v>
      </c>
      <c r="AH478" t="s" s="12">
        <v>115</v>
      </c>
      <c r="AI478" t="s" s="12">
        <v>97</v>
      </c>
      <c r="AJ478" t="s" s="12">
        <v>98</v>
      </c>
      <c r="AK478" t="s" s="12">
        <v>115</v>
      </c>
      <c r="AL478" t="s" s="38">
        <v>116</v>
      </c>
      <c r="AM478" t="s" s="12">
        <v>100</v>
      </c>
      <c r="AN478" t="s" s="37">
        <v>101</v>
      </c>
      <c r="AO478" t="s" s="18">
        <v>102</v>
      </c>
      <c r="AP478" t="s" s="19">
        <v>103</v>
      </c>
      <c r="AS478" s="17"/>
    </row>
    <row r="479" s="10" customFormat="1" ht="18" customHeight="1">
      <c r="A479" s="11"/>
      <c r="B479" t="s" s="12">
        <v>2978</v>
      </c>
      <c r="C479" t="s" s="12">
        <v>3037</v>
      </c>
      <c r="D479" t="s" s="12">
        <v>3116</v>
      </c>
      <c r="E479" t="s" s="12">
        <v>3039</v>
      </c>
      <c r="F479" t="s" s="12">
        <v>3040</v>
      </c>
      <c r="G479" t="s" s="12">
        <v>3041</v>
      </c>
      <c r="H479" t="s" s="37">
        <v>3117</v>
      </c>
      <c r="I479" t="s" s="38">
        <v>3043</v>
      </c>
      <c r="J479" t="s" s="12">
        <v>3118</v>
      </c>
      <c r="K479" t="s" s="37">
        <v>3045</v>
      </c>
      <c r="L479" t="s" s="18">
        <v>3046</v>
      </c>
      <c r="M479" s="113"/>
      <c r="N479" t="s" s="12">
        <v>3047</v>
      </c>
      <c r="O479" t="s" s="12">
        <v>3047</v>
      </c>
      <c r="P479" t="s" s="12">
        <v>3047</v>
      </c>
      <c r="Q479" t="s" s="12">
        <v>3047</v>
      </c>
      <c r="R479" t="s" s="12">
        <v>3047</v>
      </c>
      <c r="S479" t="s" s="12">
        <v>3047</v>
      </c>
      <c r="T479" t="s" s="37">
        <v>3048</v>
      </c>
      <c r="U479" t="s" s="18">
        <v>3047</v>
      </c>
      <c r="V479" s="113"/>
      <c r="AG479" t="s" s="12">
        <v>95</v>
      </c>
      <c r="AH479" t="s" s="12">
        <v>115</v>
      </c>
      <c r="AI479" t="s" s="12">
        <v>97</v>
      </c>
      <c r="AJ479" t="s" s="12">
        <v>98</v>
      </c>
      <c r="AK479" t="s" s="12">
        <v>115</v>
      </c>
      <c r="AL479" t="s" s="38">
        <v>116</v>
      </c>
      <c r="AM479" t="s" s="12">
        <v>100</v>
      </c>
      <c r="AN479" t="s" s="37">
        <v>101</v>
      </c>
      <c r="AO479" t="s" s="18">
        <v>102</v>
      </c>
      <c r="AP479" t="s" s="19">
        <v>103</v>
      </c>
      <c r="AS479" t="s" s="6">
        <v>2873</v>
      </c>
    </row>
    <row r="480" s="10" customFormat="1" ht="18" customHeight="1">
      <c r="A480" s="11"/>
      <c r="B480" t="s" s="12">
        <v>2978</v>
      </c>
      <c r="C480" t="s" s="12">
        <v>3037</v>
      </c>
      <c r="D480" t="s" s="12">
        <v>3119</v>
      </c>
      <c r="E480" t="s" s="12">
        <v>3050</v>
      </c>
      <c r="F480" t="s" s="12">
        <v>3051</v>
      </c>
      <c r="G480" t="s" s="12">
        <v>3052</v>
      </c>
      <c r="H480" t="s" s="37">
        <v>3120</v>
      </c>
      <c r="I480" t="s" s="38">
        <v>3054</v>
      </c>
      <c r="J480" t="s" s="12">
        <v>3121</v>
      </c>
      <c r="K480" t="s" s="37">
        <v>3056</v>
      </c>
      <c r="L480" t="s" s="18">
        <v>3057</v>
      </c>
      <c r="M480" s="113"/>
      <c r="N480" t="s" s="12">
        <v>3058</v>
      </c>
      <c r="O480" t="s" s="12">
        <v>3058</v>
      </c>
      <c r="P480" t="s" s="12">
        <v>3058</v>
      </c>
      <c r="Q480" t="s" s="12">
        <v>3058</v>
      </c>
      <c r="R480" t="s" s="12">
        <v>3047</v>
      </c>
      <c r="S480" t="s" s="12">
        <v>3058</v>
      </c>
      <c r="T480" t="s" s="37">
        <v>3059</v>
      </c>
      <c r="U480" t="s" s="18">
        <v>3058</v>
      </c>
      <c r="V480" s="113"/>
      <c r="AG480" t="s" s="12">
        <v>95</v>
      </c>
      <c r="AH480" t="s" s="12">
        <v>115</v>
      </c>
      <c r="AI480" t="s" s="12">
        <v>97</v>
      </c>
      <c r="AJ480" t="s" s="12">
        <v>98</v>
      </c>
      <c r="AK480" t="s" s="12">
        <v>115</v>
      </c>
      <c r="AL480" t="s" s="38">
        <v>116</v>
      </c>
      <c r="AM480" t="s" s="12">
        <v>100</v>
      </c>
      <c r="AN480" t="s" s="37">
        <v>101</v>
      </c>
      <c r="AO480" t="s" s="18">
        <v>102</v>
      </c>
      <c r="AP480" t="s" s="19">
        <v>103</v>
      </c>
      <c r="AS480" t="s" s="6">
        <v>2873</v>
      </c>
    </row>
    <row r="481" s="10" customFormat="1" ht="18" customHeight="1">
      <c r="A481" s="11"/>
      <c r="B481" t="s" s="12">
        <v>2978</v>
      </c>
      <c r="C481" t="s" s="12">
        <v>3037</v>
      </c>
      <c r="D481" t="s" s="12">
        <v>3122</v>
      </c>
      <c r="E481" t="s" s="18">
        <v>3061</v>
      </c>
      <c r="F481" t="s" s="12">
        <v>3062</v>
      </c>
      <c r="G481" t="s" s="12">
        <v>3063</v>
      </c>
      <c r="H481" t="s" s="37">
        <v>3123</v>
      </c>
      <c r="I481" t="s" s="38">
        <v>3065</v>
      </c>
      <c r="J481" t="s" s="12">
        <v>3124</v>
      </c>
      <c r="K481" t="s" s="37">
        <v>3067</v>
      </c>
      <c r="L481" t="s" s="18">
        <v>3068</v>
      </c>
      <c r="M481" s="113"/>
      <c r="AG481" t="s" s="12">
        <v>95</v>
      </c>
      <c r="AH481" t="s" s="12">
        <v>115</v>
      </c>
      <c r="AI481" t="s" s="12">
        <v>97</v>
      </c>
      <c r="AJ481" t="s" s="12">
        <v>98</v>
      </c>
      <c r="AK481" t="s" s="12">
        <v>115</v>
      </c>
      <c r="AL481" t="s" s="38">
        <v>116</v>
      </c>
      <c r="AM481" t="s" s="12">
        <v>100</v>
      </c>
      <c r="AN481" t="s" s="37">
        <v>101</v>
      </c>
      <c r="AO481" t="s" s="18">
        <v>102</v>
      </c>
      <c r="AP481" t="s" s="19">
        <v>103</v>
      </c>
      <c r="AS481" t="s" s="6">
        <v>3011</v>
      </c>
    </row>
    <row r="482" s="10" customFormat="1" ht="18" customHeight="1">
      <c r="A482" s="11"/>
      <c r="B482" t="s" s="12">
        <v>2978</v>
      </c>
      <c r="C482" t="s" s="12">
        <v>51</v>
      </c>
      <c r="D482" t="s" s="12">
        <v>3125</v>
      </c>
      <c r="E482" t="s" s="18">
        <v>3126</v>
      </c>
      <c r="F482" t="s" s="12">
        <v>3071</v>
      </c>
      <c r="G482" t="s" s="12">
        <v>3072</v>
      </c>
      <c r="H482" t="s" s="37">
        <v>3073</v>
      </c>
      <c r="I482" t="s" s="38">
        <v>3074</v>
      </c>
      <c r="J482" t="s" s="12">
        <v>3075</v>
      </c>
      <c r="K482" t="s" s="37">
        <v>3076</v>
      </c>
      <c r="L482" s="117"/>
      <c r="M482" s="21"/>
      <c r="R482" s="14"/>
      <c r="T482" s="14"/>
      <c r="AS482" s="17"/>
    </row>
    <row r="483" s="10" customFormat="1" ht="18" customHeight="1">
      <c r="A483" s="11"/>
      <c r="B483" t="s" s="12">
        <v>2978</v>
      </c>
      <c r="C483" t="s" s="12">
        <v>3077</v>
      </c>
      <c r="D483" t="s" s="12">
        <v>3127</v>
      </c>
      <c r="E483" t="s" s="12">
        <v>3079</v>
      </c>
      <c r="F483" t="s" s="12">
        <v>3040</v>
      </c>
      <c r="G483" t="s" s="12">
        <v>3041</v>
      </c>
      <c r="H483" t="s" s="37">
        <v>3128</v>
      </c>
      <c r="I483" t="s" s="38">
        <v>3080</v>
      </c>
      <c r="J483" t="s" s="12">
        <v>3081</v>
      </c>
      <c r="K483" t="s" s="37">
        <v>3082</v>
      </c>
      <c r="L483" t="s" s="18">
        <v>3083</v>
      </c>
      <c r="M483" s="113"/>
      <c r="N483" t="s" s="12">
        <v>3047</v>
      </c>
      <c r="O483" t="s" s="12">
        <v>3047</v>
      </c>
      <c r="P483" t="s" s="12">
        <v>3047</v>
      </c>
      <c r="Q483" t="s" s="12">
        <v>3047</v>
      </c>
      <c r="R483" t="s" s="12">
        <v>3047</v>
      </c>
      <c r="S483" t="s" s="12">
        <v>3047</v>
      </c>
      <c r="T483" t="s" s="37">
        <v>3048</v>
      </c>
      <c r="U483" t="s" s="18">
        <v>3084</v>
      </c>
      <c r="V483" s="113"/>
      <c r="AG483" t="s" s="12">
        <v>95</v>
      </c>
      <c r="AH483" t="s" s="12">
        <v>115</v>
      </c>
      <c r="AI483" t="s" s="12">
        <v>97</v>
      </c>
      <c r="AJ483" t="s" s="12">
        <v>98</v>
      </c>
      <c r="AK483" t="s" s="12">
        <v>115</v>
      </c>
      <c r="AL483" t="s" s="38">
        <v>116</v>
      </c>
      <c r="AM483" t="s" s="12">
        <v>100</v>
      </c>
      <c r="AN483" t="s" s="37">
        <v>101</v>
      </c>
      <c r="AO483" t="s" s="18">
        <v>102</v>
      </c>
      <c r="AP483" t="s" s="19">
        <v>103</v>
      </c>
      <c r="AS483" t="s" s="6">
        <v>2873</v>
      </c>
    </row>
    <row r="484" s="10" customFormat="1" ht="18" customHeight="1">
      <c r="A484" s="11"/>
      <c r="B484" t="s" s="12">
        <v>2978</v>
      </c>
      <c r="C484" t="s" s="12">
        <v>3077</v>
      </c>
      <c r="D484" t="s" s="12">
        <v>3129</v>
      </c>
      <c r="E484" t="s" s="12">
        <v>3086</v>
      </c>
      <c r="F484" t="s" s="12">
        <v>3051</v>
      </c>
      <c r="G484" t="s" s="12">
        <v>3052</v>
      </c>
      <c r="H484" t="s" s="37">
        <v>3120</v>
      </c>
      <c r="I484" t="s" s="38">
        <v>3087</v>
      </c>
      <c r="J484" t="s" s="12">
        <v>3088</v>
      </c>
      <c r="K484" t="s" s="37">
        <v>3089</v>
      </c>
      <c r="L484" t="s" s="18">
        <v>3090</v>
      </c>
      <c r="M484" s="113"/>
      <c r="N484" t="s" s="12">
        <v>3058</v>
      </c>
      <c r="O484" t="s" s="12">
        <v>3058</v>
      </c>
      <c r="P484" t="s" s="12">
        <v>3058</v>
      </c>
      <c r="Q484" t="s" s="12">
        <v>3058</v>
      </c>
      <c r="R484" t="s" s="12">
        <v>3058</v>
      </c>
      <c r="S484" t="s" s="12">
        <v>3058</v>
      </c>
      <c r="T484" t="s" s="37">
        <v>3059</v>
      </c>
      <c r="U484" t="s" s="18">
        <v>3091</v>
      </c>
      <c r="V484" s="113"/>
      <c r="AG484" t="s" s="12">
        <v>95</v>
      </c>
      <c r="AH484" t="s" s="12">
        <v>115</v>
      </c>
      <c r="AI484" t="s" s="12">
        <v>97</v>
      </c>
      <c r="AJ484" t="s" s="12">
        <v>98</v>
      </c>
      <c r="AK484" t="s" s="12">
        <v>115</v>
      </c>
      <c r="AL484" t="s" s="38">
        <v>116</v>
      </c>
      <c r="AM484" t="s" s="12">
        <v>100</v>
      </c>
      <c r="AN484" t="s" s="37">
        <v>101</v>
      </c>
      <c r="AO484" t="s" s="18">
        <v>102</v>
      </c>
      <c r="AP484" t="s" s="19">
        <v>103</v>
      </c>
      <c r="AS484" t="s" s="6">
        <v>2873</v>
      </c>
    </row>
    <row r="485" s="10" customFormat="1" ht="18" customHeight="1">
      <c r="A485" s="11"/>
      <c r="B485" t="s" s="12">
        <v>2978</v>
      </c>
      <c r="C485" t="s" s="12">
        <v>3077</v>
      </c>
      <c r="D485" t="s" s="12">
        <v>3130</v>
      </c>
      <c r="E485" t="s" s="18">
        <v>3093</v>
      </c>
      <c r="F485" t="s" s="12">
        <v>3062</v>
      </c>
      <c r="G485" t="s" s="12">
        <v>3063</v>
      </c>
      <c r="H485" t="s" s="37">
        <v>3123</v>
      </c>
      <c r="I485" t="s" s="38">
        <v>3094</v>
      </c>
      <c r="J485" t="s" s="12">
        <v>3095</v>
      </c>
      <c r="K485" t="s" s="37">
        <v>3096</v>
      </c>
      <c r="L485" t="s" s="18">
        <v>3097</v>
      </c>
      <c r="M485" s="113"/>
      <c r="U485" t="s" s="18">
        <v>3131</v>
      </c>
      <c r="AG485" t="s" s="12">
        <v>95</v>
      </c>
      <c r="AH485" t="s" s="12">
        <v>115</v>
      </c>
      <c r="AI485" t="s" s="12">
        <v>97</v>
      </c>
      <c r="AJ485" t="s" s="12">
        <v>98</v>
      </c>
      <c r="AK485" t="s" s="12">
        <v>115</v>
      </c>
      <c r="AL485" t="s" s="38">
        <v>116</v>
      </c>
      <c r="AM485" t="s" s="12">
        <v>100</v>
      </c>
      <c r="AN485" t="s" s="37">
        <v>101</v>
      </c>
      <c r="AO485" t="s" s="18">
        <v>102</v>
      </c>
      <c r="AP485" t="s" s="19">
        <v>103</v>
      </c>
      <c r="AS485" t="s" s="6">
        <v>3011</v>
      </c>
    </row>
    <row r="486" s="10" customFormat="1" ht="18" customHeight="1">
      <c r="A486" s="11"/>
      <c r="B486" t="s" s="12">
        <v>2978</v>
      </c>
      <c r="C486" t="s" s="12">
        <v>122</v>
      </c>
      <c r="AS486" s="17"/>
    </row>
    <row r="487" s="10" customFormat="1" ht="18" customHeight="1">
      <c r="A487" s="11"/>
      <c r="B487" t="s" s="12">
        <v>2978</v>
      </c>
      <c r="C487" t="s" s="12">
        <v>70</v>
      </c>
      <c r="D487" t="s" s="12">
        <v>3132</v>
      </c>
      <c r="AQ487" t="s" s="12">
        <v>80</v>
      </c>
      <c r="AS487" s="17"/>
    </row>
    <row r="488" s="10" customFormat="1" ht="18" customHeight="1">
      <c r="A488" t="s" s="130">
        <v>3013</v>
      </c>
      <c r="B488" t="s" s="130">
        <v>2978</v>
      </c>
      <c r="C488" t="s" s="130">
        <v>51</v>
      </c>
      <c r="D488" t="s" s="130">
        <v>3133</v>
      </c>
      <c r="E488" t="s" s="130">
        <v>3134</v>
      </c>
      <c r="F488" t="s" s="130">
        <v>3135</v>
      </c>
      <c r="G488" t="s" s="130">
        <v>3136</v>
      </c>
      <c r="H488" t="s" s="131">
        <v>3137</v>
      </c>
      <c r="I488" t="s" s="132">
        <v>3138</v>
      </c>
      <c r="J488" t="s" s="130">
        <v>3139</v>
      </c>
      <c r="K488" t="s" s="131">
        <v>3140</v>
      </c>
      <c r="L488" t="s" s="133">
        <v>3141</v>
      </c>
      <c r="M488" s="134"/>
      <c r="N488" t="s" s="130">
        <v>3142</v>
      </c>
      <c r="O488" t="s" s="130">
        <v>3143</v>
      </c>
      <c r="P488" t="s" s="130">
        <v>3144</v>
      </c>
      <c r="Q488" t="s" s="130">
        <v>3142</v>
      </c>
      <c r="R488" t="s" s="132">
        <v>3145</v>
      </c>
      <c r="S488" t="s" s="130">
        <v>3146</v>
      </c>
      <c r="T488" t="s" s="131">
        <v>3147</v>
      </c>
      <c r="U488" t="s" s="133">
        <v>3148</v>
      </c>
      <c r="V488" s="134"/>
      <c r="W488" s="135"/>
      <c r="X488" s="136"/>
      <c r="Y488" s="136"/>
      <c r="Z488" s="136"/>
      <c r="AA488" s="136"/>
      <c r="AB488" s="136"/>
      <c r="AC488" s="136"/>
      <c r="AD488" s="136"/>
      <c r="AE488" s="136"/>
      <c r="AF488" s="136"/>
      <c r="AG488" s="136"/>
      <c r="AH488" s="136"/>
      <c r="AI488" s="136"/>
      <c r="AJ488" s="136"/>
      <c r="AK488" s="136"/>
      <c r="AL488" s="136"/>
      <c r="AM488" s="136"/>
      <c r="AN488" s="136"/>
      <c r="AO488" s="136"/>
      <c r="AP488" s="136"/>
      <c r="AQ488" s="136"/>
      <c r="AR488" s="136"/>
      <c r="AS488" s="17"/>
      <c r="AT488" s="136"/>
      <c r="AU488" s="136"/>
      <c r="AV488" s="136"/>
      <c r="AW488" s="136"/>
      <c r="AX488" s="136"/>
      <c r="AY488" s="136"/>
      <c r="AZ488" s="136"/>
      <c r="BA488" s="136"/>
      <c r="BB488" s="136"/>
      <c r="BC488" s="136"/>
      <c r="BD488" s="136"/>
      <c r="BE488" s="136"/>
      <c r="BF488" s="136"/>
      <c r="BG488" s="136"/>
      <c r="BH488" s="136"/>
      <c r="BI488" s="136"/>
      <c r="BJ488" s="136"/>
      <c r="BK488" s="136"/>
      <c r="BL488" s="136"/>
      <c r="BM488" s="136"/>
      <c r="BN488" s="136"/>
      <c r="BO488" s="136"/>
      <c r="BP488" s="136"/>
      <c r="BQ488" s="136"/>
      <c r="BR488" s="136"/>
      <c r="BS488" s="136"/>
      <c r="BT488" s="136"/>
      <c r="BU488" s="136"/>
      <c r="BV488" s="136"/>
      <c r="BW488" s="136"/>
      <c r="BX488" s="136"/>
      <c r="BY488" s="136"/>
      <c r="BZ488" s="136"/>
      <c r="CA488" s="136"/>
      <c r="CB488" s="136"/>
      <c r="CC488" s="136"/>
      <c r="CD488" s="136"/>
      <c r="CE488" s="136"/>
      <c r="CF488" s="136"/>
      <c r="CG488" s="136"/>
      <c r="CH488" s="136"/>
      <c r="CI488" s="136"/>
      <c r="CJ488" s="136"/>
      <c r="CK488" s="136"/>
      <c r="CL488" s="136"/>
      <c r="CM488" s="136"/>
      <c r="CN488" s="136"/>
      <c r="CO488" s="136"/>
      <c r="CP488" s="136"/>
      <c r="CQ488" s="136"/>
      <c r="CR488" s="136"/>
      <c r="CS488" s="136"/>
      <c r="CT488" s="136"/>
      <c r="CU488" s="136"/>
      <c r="CV488" s="136"/>
      <c r="CW488" s="136"/>
      <c r="CX488" s="136"/>
      <c r="CY488" s="136"/>
      <c r="CZ488" s="136"/>
      <c r="DA488" s="136"/>
      <c r="DB488" s="136"/>
      <c r="DC488" s="136"/>
      <c r="DD488" s="136"/>
      <c r="DE488" s="136"/>
      <c r="DF488" s="136"/>
      <c r="DG488" s="136"/>
      <c r="DH488" s="136"/>
      <c r="DI488" s="136"/>
      <c r="DJ488" s="136"/>
      <c r="DK488" s="136"/>
      <c r="DL488" s="136"/>
      <c r="DM488" s="136"/>
      <c r="DN488" s="136"/>
      <c r="DO488" s="136"/>
      <c r="DP488" s="136"/>
      <c r="DQ488" s="136"/>
      <c r="DR488" s="136"/>
      <c r="DS488" s="136"/>
      <c r="DT488" s="136"/>
      <c r="DU488" s="136"/>
      <c r="DV488" s="136"/>
      <c r="DW488" s="136"/>
      <c r="DX488" s="136"/>
      <c r="DY488" s="136"/>
      <c r="DZ488" s="136"/>
      <c r="EA488" s="136"/>
      <c r="EB488" s="136"/>
      <c r="EC488" s="136"/>
      <c r="ED488" s="136"/>
      <c r="EE488" s="136"/>
      <c r="EF488" s="136"/>
      <c r="EG488" s="136"/>
      <c r="EH488" s="136"/>
      <c r="EI488" s="136"/>
      <c r="EJ488" s="136"/>
      <c r="EK488" s="136"/>
      <c r="EL488" s="136"/>
      <c r="EM488" s="136"/>
      <c r="EN488" s="136"/>
      <c r="EO488" s="136"/>
      <c r="EP488" s="134"/>
    </row>
    <row r="489" s="10" customFormat="1" ht="12.75" customHeight="1">
      <c r="A489" s="49"/>
      <c r="B489" s="54"/>
      <c r="C489" t="s" s="50">
        <v>232</v>
      </c>
      <c r="D489" t="s" s="50">
        <v>3149</v>
      </c>
      <c r="E489" t="s" s="51">
        <v>3031</v>
      </c>
      <c r="F489" t="s" s="50">
        <v>3032</v>
      </c>
      <c r="G489" t="s" s="50">
        <v>3033</v>
      </c>
      <c r="H489" t="s" s="50">
        <v>3034</v>
      </c>
      <c r="I489" s="54"/>
      <c r="J489" t="s" s="50">
        <v>3035</v>
      </c>
      <c r="K489" t="s" s="12">
        <v>3036</v>
      </c>
      <c r="L489" t="s" s="51">
        <v>3031</v>
      </c>
      <c r="M489" s="113"/>
      <c r="N489" s="54"/>
      <c r="AG489" t="s" s="12">
        <v>95</v>
      </c>
      <c r="AH489" t="s" s="12">
        <v>115</v>
      </c>
      <c r="AI489" t="s" s="12">
        <v>97</v>
      </c>
      <c r="AJ489" t="s" s="12">
        <v>98</v>
      </c>
      <c r="AK489" t="s" s="12">
        <v>115</v>
      </c>
      <c r="AL489" t="s" s="38">
        <v>116</v>
      </c>
      <c r="AM489" t="s" s="12">
        <v>100</v>
      </c>
      <c r="AN489" t="s" s="37">
        <v>101</v>
      </c>
      <c r="AO489" t="s" s="18">
        <v>102</v>
      </c>
      <c r="AP489" t="s" s="19">
        <v>103</v>
      </c>
      <c r="AS489" s="17"/>
    </row>
    <row r="490" s="10" customFormat="1" ht="18" customHeight="1">
      <c r="A490" s="11"/>
      <c r="B490" t="s" s="12">
        <v>2978</v>
      </c>
      <c r="C490" t="s" s="12">
        <v>3037</v>
      </c>
      <c r="D490" t="s" s="12">
        <v>3150</v>
      </c>
      <c r="E490" t="s" s="12">
        <v>3039</v>
      </c>
      <c r="F490" t="s" s="12">
        <v>3040</v>
      </c>
      <c r="G490" t="s" s="12">
        <v>3041</v>
      </c>
      <c r="H490" t="s" s="37">
        <v>3042</v>
      </c>
      <c r="I490" t="s" s="38">
        <v>3043</v>
      </c>
      <c r="J490" t="s" s="12">
        <v>3118</v>
      </c>
      <c r="K490" t="s" s="37">
        <v>3045</v>
      </c>
      <c r="L490" t="s" s="18">
        <v>3046</v>
      </c>
      <c r="M490" s="113"/>
      <c r="N490" t="s" s="12">
        <v>3047</v>
      </c>
      <c r="O490" t="s" s="12">
        <v>3047</v>
      </c>
      <c r="P490" t="s" s="12">
        <v>3047</v>
      </c>
      <c r="Q490" t="s" s="12">
        <v>3047</v>
      </c>
      <c r="R490" t="s" s="12">
        <v>3047</v>
      </c>
      <c r="S490" t="s" s="12">
        <v>3047</v>
      </c>
      <c r="T490" t="s" s="37">
        <v>3048</v>
      </c>
      <c r="U490" t="s" s="18">
        <v>3047</v>
      </c>
      <c r="V490" s="113"/>
      <c r="AG490" t="s" s="12">
        <v>95</v>
      </c>
      <c r="AH490" t="s" s="12">
        <v>115</v>
      </c>
      <c r="AI490" t="s" s="12">
        <v>97</v>
      </c>
      <c r="AJ490" t="s" s="12">
        <v>98</v>
      </c>
      <c r="AK490" t="s" s="12">
        <v>115</v>
      </c>
      <c r="AL490" t="s" s="38">
        <v>116</v>
      </c>
      <c r="AM490" t="s" s="12">
        <v>100</v>
      </c>
      <c r="AN490" t="s" s="37">
        <v>101</v>
      </c>
      <c r="AO490" t="s" s="18">
        <v>102</v>
      </c>
      <c r="AP490" t="s" s="19">
        <v>103</v>
      </c>
      <c r="AS490" t="s" s="6">
        <v>2873</v>
      </c>
    </row>
    <row r="491" s="10" customFormat="1" ht="18" customHeight="1">
      <c r="A491" s="11"/>
      <c r="B491" t="s" s="12">
        <v>2978</v>
      </c>
      <c r="C491" t="s" s="12">
        <v>3037</v>
      </c>
      <c r="D491" t="s" s="12">
        <v>3151</v>
      </c>
      <c r="E491" t="s" s="12">
        <v>3050</v>
      </c>
      <c r="F491" t="s" s="12">
        <v>3051</v>
      </c>
      <c r="G491" t="s" s="12">
        <v>3052</v>
      </c>
      <c r="H491" t="s" s="37">
        <v>3053</v>
      </c>
      <c r="I491" t="s" s="38">
        <v>3054</v>
      </c>
      <c r="J491" t="s" s="12">
        <v>3152</v>
      </c>
      <c r="K491" t="s" s="37">
        <v>3056</v>
      </c>
      <c r="L491" t="s" s="18">
        <v>3057</v>
      </c>
      <c r="M491" s="113"/>
      <c r="N491" t="s" s="12">
        <v>3058</v>
      </c>
      <c r="O491" t="s" s="12">
        <v>3058</v>
      </c>
      <c r="P491" t="s" s="12">
        <v>3058</v>
      </c>
      <c r="Q491" t="s" s="12">
        <v>3058</v>
      </c>
      <c r="R491" t="s" s="12">
        <v>3047</v>
      </c>
      <c r="S491" t="s" s="12">
        <v>3058</v>
      </c>
      <c r="T491" t="s" s="37">
        <v>3059</v>
      </c>
      <c r="U491" t="s" s="18">
        <v>3058</v>
      </c>
      <c r="V491" s="113"/>
      <c r="AG491" t="s" s="12">
        <v>95</v>
      </c>
      <c r="AH491" t="s" s="12">
        <v>115</v>
      </c>
      <c r="AI491" t="s" s="12">
        <v>97</v>
      </c>
      <c r="AJ491" t="s" s="12">
        <v>98</v>
      </c>
      <c r="AK491" t="s" s="12">
        <v>115</v>
      </c>
      <c r="AL491" t="s" s="38">
        <v>116</v>
      </c>
      <c r="AM491" t="s" s="12">
        <v>100</v>
      </c>
      <c r="AN491" t="s" s="37">
        <v>101</v>
      </c>
      <c r="AO491" t="s" s="18">
        <v>102</v>
      </c>
      <c r="AP491" t="s" s="19">
        <v>103</v>
      </c>
      <c r="AS491" t="s" s="6">
        <v>2873</v>
      </c>
    </row>
    <row r="492" s="10" customFormat="1" ht="18" customHeight="1">
      <c r="A492" s="11"/>
      <c r="B492" t="s" s="12">
        <v>2978</v>
      </c>
      <c r="C492" t="s" s="12">
        <v>3037</v>
      </c>
      <c r="D492" t="s" s="12">
        <v>3153</v>
      </c>
      <c r="E492" t="s" s="18">
        <v>3061</v>
      </c>
      <c r="F492" t="s" s="12">
        <v>3062</v>
      </c>
      <c r="G492" t="s" s="12">
        <v>3063</v>
      </c>
      <c r="H492" t="s" s="37">
        <v>3064</v>
      </c>
      <c r="I492" t="s" s="38">
        <v>3065</v>
      </c>
      <c r="J492" t="s" s="12">
        <v>3124</v>
      </c>
      <c r="K492" t="s" s="37">
        <v>3067</v>
      </c>
      <c r="L492" t="s" s="18">
        <v>3068</v>
      </c>
      <c r="M492" s="113"/>
      <c r="AG492" t="s" s="12">
        <v>95</v>
      </c>
      <c r="AH492" t="s" s="12">
        <v>115</v>
      </c>
      <c r="AI492" t="s" s="12">
        <v>97</v>
      </c>
      <c r="AJ492" t="s" s="12">
        <v>98</v>
      </c>
      <c r="AK492" t="s" s="12">
        <v>115</v>
      </c>
      <c r="AL492" t="s" s="38">
        <v>116</v>
      </c>
      <c r="AM492" t="s" s="12">
        <v>100</v>
      </c>
      <c r="AN492" t="s" s="37">
        <v>101</v>
      </c>
      <c r="AO492" t="s" s="18">
        <v>102</v>
      </c>
      <c r="AP492" t="s" s="19">
        <v>103</v>
      </c>
      <c r="AS492" t="s" s="6">
        <v>3011</v>
      </c>
    </row>
    <row r="493" s="10" customFormat="1" ht="18" customHeight="1">
      <c r="A493" s="11"/>
      <c r="B493" t="s" s="12">
        <v>2978</v>
      </c>
      <c r="C493" t="s" s="12">
        <v>51</v>
      </c>
      <c r="D493" t="s" s="12">
        <v>3154</v>
      </c>
      <c r="E493" t="s" s="18">
        <v>3070</v>
      </c>
      <c r="F493" t="s" s="12">
        <v>3071</v>
      </c>
      <c r="G493" t="s" s="12">
        <v>3072</v>
      </c>
      <c r="H493" t="s" s="37">
        <v>3073</v>
      </c>
      <c r="I493" t="s" s="38">
        <v>3074</v>
      </c>
      <c r="J493" t="s" s="12">
        <v>3075</v>
      </c>
      <c r="K493" t="s" s="37">
        <v>3076</v>
      </c>
      <c r="L493" s="117"/>
      <c r="M493" s="21"/>
      <c r="R493" s="14"/>
      <c r="T493" s="14"/>
      <c r="AS493" s="17"/>
    </row>
    <row r="494" s="10" customFormat="1" ht="18" customHeight="1">
      <c r="A494" s="11"/>
      <c r="B494" t="s" s="12">
        <v>2978</v>
      </c>
      <c r="C494" t="s" s="12">
        <v>3077</v>
      </c>
      <c r="D494" t="s" s="12">
        <v>3155</v>
      </c>
      <c r="E494" t="s" s="12">
        <v>3079</v>
      </c>
      <c r="F494" t="s" s="12">
        <v>3040</v>
      </c>
      <c r="G494" t="s" s="12">
        <v>3041</v>
      </c>
      <c r="H494" t="s" s="37">
        <v>3042</v>
      </c>
      <c r="I494" t="s" s="38">
        <v>3080</v>
      </c>
      <c r="J494" t="s" s="12">
        <v>3081</v>
      </c>
      <c r="K494" t="s" s="37">
        <v>3082</v>
      </c>
      <c r="L494" t="s" s="18">
        <v>3083</v>
      </c>
      <c r="M494" s="113"/>
      <c r="N494" t="s" s="12">
        <v>3047</v>
      </c>
      <c r="O494" t="s" s="12">
        <v>3047</v>
      </c>
      <c r="P494" t="s" s="12">
        <v>3047</v>
      </c>
      <c r="Q494" t="s" s="12">
        <v>3047</v>
      </c>
      <c r="R494" t="s" s="12">
        <v>3047</v>
      </c>
      <c r="S494" t="s" s="12">
        <v>3047</v>
      </c>
      <c r="T494" t="s" s="37">
        <v>3048</v>
      </c>
      <c r="U494" t="s" s="18">
        <v>3084</v>
      </c>
      <c r="V494" s="113"/>
      <c r="AG494" t="s" s="12">
        <v>95</v>
      </c>
      <c r="AH494" t="s" s="12">
        <v>115</v>
      </c>
      <c r="AI494" t="s" s="12">
        <v>97</v>
      </c>
      <c r="AJ494" t="s" s="12">
        <v>98</v>
      </c>
      <c r="AK494" t="s" s="12">
        <v>115</v>
      </c>
      <c r="AL494" t="s" s="38">
        <v>116</v>
      </c>
      <c r="AM494" t="s" s="12">
        <v>100</v>
      </c>
      <c r="AN494" t="s" s="37">
        <v>101</v>
      </c>
      <c r="AO494" t="s" s="18">
        <v>102</v>
      </c>
      <c r="AP494" t="s" s="19">
        <v>103</v>
      </c>
      <c r="AS494" t="s" s="6">
        <v>2873</v>
      </c>
    </row>
    <row r="495" s="10" customFormat="1" ht="18" customHeight="1">
      <c r="A495" s="11"/>
      <c r="B495" t="s" s="12">
        <v>2978</v>
      </c>
      <c r="C495" t="s" s="12">
        <v>3077</v>
      </c>
      <c r="D495" t="s" s="12">
        <v>3156</v>
      </c>
      <c r="E495" t="s" s="12">
        <v>3086</v>
      </c>
      <c r="F495" t="s" s="12">
        <v>3051</v>
      </c>
      <c r="G495" t="s" s="12">
        <v>3052</v>
      </c>
      <c r="H495" t="s" s="37">
        <v>3053</v>
      </c>
      <c r="I495" t="s" s="38">
        <v>3087</v>
      </c>
      <c r="J495" t="s" s="12">
        <v>3088</v>
      </c>
      <c r="K495" t="s" s="37">
        <v>3089</v>
      </c>
      <c r="L495" t="s" s="18">
        <v>3090</v>
      </c>
      <c r="M495" s="113"/>
      <c r="N495" t="s" s="12">
        <v>3058</v>
      </c>
      <c r="O495" t="s" s="12">
        <v>3058</v>
      </c>
      <c r="P495" t="s" s="12">
        <v>3058</v>
      </c>
      <c r="Q495" t="s" s="12">
        <v>3058</v>
      </c>
      <c r="R495" t="s" s="12">
        <v>3058</v>
      </c>
      <c r="S495" t="s" s="12">
        <v>3058</v>
      </c>
      <c r="T495" t="s" s="37">
        <v>3059</v>
      </c>
      <c r="U495" t="s" s="18">
        <v>3091</v>
      </c>
      <c r="V495" s="113"/>
      <c r="AG495" t="s" s="12">
        <v>95</v>
      </c>
      <c r="AH495" t="s" s="12">
        <v>115</v>
      </c>
      <c r="AI495" t="s" s="12">
        <v>97</v>
      </c>
      <c r="AJ495" t="s" s="12">
        <v>98</v>
      </c>
      <c r="AK495" t="s" s="12">
        <v>115</v>
      </c>
      <c r="AL495" t="s" s="38">
        <v>116</v>
      </c>
      <c r="AM495" t="s" s="12">
        <v>100</v>
      </c>
      <c r="AN495" t="s" s="37">
        <v>101</v>
      </c>
      <c r="AO495" t="s" s="18">
        <v>102</v>
      </c>
      <c r="AP495" t="s" s="19">
        <v>103</v>
      </c>
      <c r="AS495" t="s" s="6">
        <v>2873</v>
      </c>
    </row>
    <row r="496" s="10" customFormat="1" ht="18" customHeight="1">
      <c r="A496" s="11"/>
      <c r="B496" t="s" s="12">
        <v>2978</v>
      </c>
      <c r="C496" t="s" s="12">
        <v>3077</v>
      </c>
      <c r="D496" t="s" s="12">
        <v>3157</v>
      </c>
      <c r="E496" t="s" s="18">
        <v>3093</v>
      </c>
      <c r="F496" t="s" s="12">
        <v>3062</v>
      </c>
      <c r="G496" t="s" s="12">
        <v>3063</v>
      </c>
      <c r="H496" t="s" s="37">
        <v>3064</v>
      </c>
      <c r="I496" t="s" s="38">
        <v>3094</v>
      </c>
      <c r="J496" t="s" s="12">
        <v>3095</v>
      </c>
      <c r="K496" t="s" s="37">
        <v>3096</v>
      </c>
      <c r="L496" t="s" s="18">
        <v>3097</v>
      </c>
      <c r="M496" s="113"/>
      <c r="U496" t="s" s="18">
        <v>3131</v>
      </c>
      <c r="AG496" t="s" s="12">
        <v>95</v>
      </c>
      <c r="AH496" t="s" s="12">
        <v>115</v>
      </c>
      <c r="AI496" t="s" s="12">
        <v>97</v>
      </c>
      <c r="AJ496" t="s" s="12">
        <v>98</v>
      </c>
      <c r="AK496" t="s" s="12">
        <v>115</v>
      </c>
      <c r="AL496" t="s" s="38">
        <v>116</v>
      </c>
      <c r="AM496" t="s" s="12">
        <v>100</v>
      </c>
      <c r="AN496" t="s" s="37">
        <v>101</v>
      </c>
      <c r="AO496" t="s" s="18">
        <v>102</v>
      </c>
      <c r="AP496" t="s" s="19">
        <v>103</v>
      </c>
      <c r="AS496" t="s" s="6">
        <v>3011</v>
      </c>
    </row>
    <row r="497" s="10" customFormat="1" ht="18" customHeight="1">
      <c r="A497" s="11"/>
      <c r="B497" t="s" s="12">
        <v>2978</v>
      </c>
      <c r="C497" t="s" s="12">
        <v>122</v>
      </c>
      <c r="AS497" s="17"/>
    </row>
    <row r="498" s="10" customFormat="1" ht="18" customHeight="1">
      <c r="A498" s="11"/>
      <c r="B498" t="s" s="12">
        <v>2978</v>
      </c>
      <c r="C498" t="s" s="12">
        <v>70</v>
      </c>
      <c r="D498" t="s" s="12">
        <v>3158</v>
      </c>
      <c r="AQ498" t="s" s="12">
        <v>80</v>
      </c>
      <c r="AS498" s="17"/>
    </row>
    <row r="499" s="10" customFormat="1" ht="18" customHeight="1">
      <c r="A499" t="s" s="130">
        <v>3013</v>
      </c>
      <c r="B499" t="s" s="130">
        <v>2978</v>
      </c>
      <c r="C499" t="s" s="130">
        <v>51</v>
      </c>
      <c r="D499" t="s" s="130">
        <v>3159</v>
      </c>
      <c r="E499" t="s" s="130">
        <v>3160</v>
      </c>
      <c r="F499" t="s" s="130">
        <v>3161</v>
      </c>
      <c r="G499" t="s" s="130">
        <v>3162</v>
      </c>
      <c r="H499" t="s" s="131">
        <v>3163</v>
      </c>
      <c r="I499" t="s" s="132">
        <v>3164</v>
      </c>
      <c r="J499" t="s" s="130">
        <v>3165</v>
      </c>
      <c r="K499" t="s" s="131">
        <v>3166</v>
      </c>
      <c r="L499" t="s" s="133">
        <v>3167</v>
      </c>
      <c r="M499" s="134"/>
      <c r="N499" t="s" s="130">
        <v>3168</v>
      </c>
      <c r="O499" t="s" s="130">
        <v>3169</v>
      </c>
      <c r="P499" t="s" s="130">
        <v>3170</v>
      </c>
      <c r="Q499" t="s" s="130">
        <v>3168</v>
      </c>
      <c r="R499" t="s" s="132">
        <v>3171</v>
      </c>
      <c r="S499" t="s" s="130">
        <v>3172</v>
      </c>
      <c r="T499" t="s" s="131">
        <v>3173</v>
      </c>
      <c r="U499" t="s" s="133">
        <v>3174</v>
      </c>
      <c r="V499" s="134"/>
      <c r="W499" s="135"/>
      <c r="X499" s="136"/>
      <c r="Y499" s="136"/>
      <c r="Z499" s="136"/>
      <c r="AA499" s="136"/>
      <c r="AB499" s="136"/>
      <c r="AC499" s="136"/>
      <c r="AD499" s="136"/>
      <c r="AE499" s="136"/>
      <c r="AF499" s="136"/>
      <c r="AG499" s="136"/>
      <c r="AH499" s="136"/>
      <c r="AI499" s="136"/>
      <c r="AJ499" s="136"/>
      <c r="AK499" s="136"/>
      <c r="AL499" s="136"/>
      <c r="AM499" s="136"/>
      <c r="AN499" s="136"/>
      <c r="AO499" s="136"/>
      <c r="AP499" s="136"/>
      <c r="AQ499" s="136"/>
      <c r="AR499" s="136"/>
      <c r="AS499" s="17"/>
      <c r="AT499" s="136"/>
      <c r="AU499" s="136"/>
      <c r="AV499" s="136"/>
      <c r="AW499" s="136"/>
      <c r="AX499" s="136"/>
      <c r="AY499" s="136"/>
      <c r="AZ499" s="136"/>
      <c r="BA499" s="136"/>
      <c r="BB499" s="136"/>
      <c r="BC499" s="136"/>
      <c r="BD499" s="136"/>
      <c r="BE499" s="136"/>
      <c r="BF499" s="136"/>
      <c r="BG499" s="136"/>
      <c r="BH499" s="136"/>
      <c r="BI499" s="136"/>
      <c r="BJ499" s="136"/>
      <c r="BK499" s="136"/>
      <c r="BL499" s="136"/>
      <c r="BM499" s="136"/>
      <c r="BN499" s="136"/>
      <c r="BO499" s="136"/>
      <c r="BP499" s="136"/>
      <c r="BQ499" s="136"/>
      <c r="BR499" s="136"/>
      <c r="BS499" s="136"/>
      <c r="BT499" s="136"/>
      <c r="BU499" s="136"/>
      <c r="BV499" s="136"/>
      <c r="BW499" s="136"/>
      <c r="BX499" s="136"/>
      <c r="BY499" s="136"/>
      <c r="BZ499" s="136"/>
      <c r="CA499" s="136"/>
      <c r="CB499" s="136"/>
      <c r="CC499" s="136"/>
      <c r="CD499" s="136"/>
      <c r="CE499" s="136"/>
      <c r="CF499" s="136"/>
      <c r="CG499" s="136"/>
      <c r="CH499" s="136"/>
      <c r="CI499" s="136"/>
      <c r="CJ499" s="136"/>
      <c r="CK499" s="136"/>
      <c r="CL499" s="136"/>
      <c r="CM499" s="136"/>
      <c r="CN499" s="136"/>
      <c r="CO499" s="136"/>
      <c r="CP499" s="136"/>
      <c r="CQ499" s="136"/>
      <c r="CR499" s="136"/>
      <c r="CS499" s="136"/>
      <c r="CT499" s="136"/>
      <c r="CU499" s="136"/>
      <c r="CV499" s="136"/>
      <c r="CW499" s="136"/>
      <c r="CX499" s="136"/>
      <c r="CY499" s="136"/>
      <c r="CZ499" s="136"/>
      <c r="DA499" s="136"/>
      <c r="DB499" s="136"/>
      <c r="DC499" s="136"/>
      <c r="DD499" s="136"/>
      <c r="DE499" s="136"/>
      <c r="DF499" s="136"/>
      <c r="DG499" s="136"/>
      <c r="DH499" s="136"/>
      <c r="DI499" s="136"/>
      <c r="DJ499" s="136"/>
      <c r="DK499" s="136"/>
      <c r="DL499" s="136"/>
      <c r="DM499" s="136"/>
      <c r="DN499" s="136"/>
      <c r="DO499" s="136"/>
      <c r="DP499" s="136"/>
      <c r="DQ499" s="136"/>
      <c r="DR499" s="136"/>
      <c r="DS499" s="136"/>
      <c r="DT499" s="136"/>
      <c r="DU499" s="136"/>
      <c r="DV499" s="136"/>
      <c r="DW499" s="136"/>
      <c r="DX499" s="136"/>
      <c r="DY499" s="136"/>
      <c r="DZ499" s="136"/>
      <c r="EA499" s="136"/>
      <c r="EB499" s="136"/>
      <c r="EC499" s="136"/>
      <c r="ED499" s="136"/>
      <c r="EE499" s="136"/>
      <c r="EF499" s="136"/>
      <c r="EG499" s="136"/>
      <c r="EH499" s="136"/>
      <c r="EI499" s="136"/>
      <c r="EJ499" s="136"/>
      <c r="EK499" s="136"/>
      <c r="EL499" s="136"/>
      <c r="EM499" s="136"/>
      <c r="EN499" s="136"/>
      <c r="EO499" s="136"/>
      <c r="EP499" s="134"/>
    </row>
    <row r="500" s="10" customFormat="1" ht="12.75" customHeight="1">
      <c r="A500" s="49"/>
      <c r="B500" s="54"/>
      <c r="C500" t="s" s="50">
        <v>232</v>
      </c>
      <c r="D500" t="s" s="50">
        <v>3175</v>
      </c>
      <c r="E500" t="s" s="51">
        <v>3031</v>
      </c>
      <c r="F500" t="s" s="50">
        <v>3032</v>
      </c>
      <c r="G500" t="s" s="50">
        <v>3033</v>
      </c>
      <c r="H500" t="s" s="50">
        <v>3034</v>
      </c>
      <c r="I500" s="54"/>
      <c r="J500" t="s" s="50">
        <v>3035</v>
      </c>
      <c r="K500" t="s" s="12">
        <v>3036</v>
      </c>
      <c r="L500" t="s" s="51">
        <v>3031</v>
      </c>
      <c r="M500" s="113"/>
      <c r="N500" s="54"/>
      <c r="AG500" t="s" s="12">
        <v>95</v>
      </c>
      <c r="AH500" t="s" s="12">
        <v>115</v>
      </c>
      <c r="AI500" t="s" s="12">
        <v>97</v>
      </c>
      <c r="AJ500" t="s" s="12">
        <v>98</v>
      </c>
      <c r="AK500" t="s" s="12">
        <v>115</v>
      </c>
      <c r="AL500" t="s" s="38">
        <v>116</v>
      </c>
      <c r="AM500" t="s" s="12">
        <v>100</v>
      </c>
      <c r="AN500" t="s" s="37">
        <v>101</v>
      </c>
      <c r="AO500" t="s" s="18">
        <v>102</v>
      </c>
      <c r="AP500" t="s" s="19">
        <v>103</v>
      </c>
      <c r="AS500" s="17"/>
    </row>
    <row r="501" s="10" customFormat="1" ht="18" customHeight="1">
      <c r="A501" s="11"/>
      <c r="B501" t="s" s="12">
        <v>2978</v>
      </c>
      <c r="C501" t="s" s="12">
        <v>3037</v>
      </c>
      <c r="D501" t="s" s="12">
        <v>3176</v>
      </c>
      <c r="E501" t="s" s="12">
        <v>3039</v>
      </c>
      <c r="F501" t="s" s="12">
        <v>3040</v>
      </c>
      <c r="G501" t="s" s="12">
        <v>3041</v>
      </c>
      <c r="H501" t="s" s="37">
        <v>3042</v>
      </c>
      <c r="I501" t="s" s="38">
        <v>3043</v>
      </c>
      <c r="J501" t="s" s="12">
        <v>3177</v>
      </c>
      <c r="K501" t="s" s="37">
        <v>3045</v>
      </c>
      <c r="L501" t="s" s="18">
        <v>3046</v>
      </c>
      <c r="M501" s="113"/>
      <c r="N501" t="s" s="12">
        <v>3047</v>
      </c>
      <c r="O501" t="s" s="12">
        <v>3047</v>
      </c>
      <c r="P501" t="s" s="12">
        <v>3047</v>
      </c>
      <c r="Q501" t="s" s="12">
        <v>3047</v>
      </c>
      <c r="R501" t="s" s="12">
        <v>3047</v>
      </c>
      <c r="S501" t="s" s="12">
        <v>3047</v>
      </c>
      <c r="T501" t="s" s="37">
        <v>3048</v>
      </c>
      <c r="U501" t="s" s="18">
        <v>3047</v>
      </c>
      <c r="V501" s="113"/>
      <c r="AG501" t="s" s="12">
        <v>95</v>
      </c>
      <c r="AH501" t="s" s="12">
        <v>115</v>
      </c>
      <c r="AI501" t="s" s="12">
        <v>97</v>
      </c>
      <c r="AJ501" t="s" s="12">
        <v>98</v>
      </c>
      <c r="AK501" t="s" s="12">
        <v>115</v>
      </c>
      <c r="AL501" t="s" s="38">
        <v>116</v>
      </c>
      <c r="AM501" t="s" s="12">
        <v>100</v>
      </c>
      <c r="AN501" t="s" s="37">
        <v>101</v>
      </c>
      <c r="AO501" t="s" s="18">
        <v>102</v>
      </c>
      <c r="AP501" t="s" s="19">
        <v>103</v>
      </c>
      <c r="AS501" t="s" s="6">
        <v>2873</v>
      </c>
    </row>
    <row r="502" s="10" customFormat="1" ht="18" customHeight="1">
      <c r="A502" s="11"/>
      <c r="B502" t="s" s="12">
        <v>2978</v>
      </c>
      <c r="C502" t="s" s="12">
        <v>3037</v>
      </c>
      <c r="D502" t="s" s="12">
        <v>3178</v>
      </c>
      <c r="E502" t="s" s="12">
        <v>3050</v>
      </c>
      <c r="F502" t="s" s="12">
        <v>3051</v>
      </c>
      <c r="G502" t="s" s="12">
        <v>3052</v>
      </c>
      <c r="H502" t="s" s="37">
        <v>3053</v>
      </c>
      <c r="I502" t="s" s="38">
        <v>3054</v>
      </c>
      <c r="J502" t="s" s="12">
        <v>3179</v>
      </c>
      <c r="K502" t="s" s="37">
        <v>3056</v>
      </c>
      <c r="L502" t="s" s="18">
        <v>3057</v>
      </c>
      <c r="M502" s="113"/>
      <c r="N502" t="s" s="12">
        <v>3058</v>
      </c>
      <c r="O502" t="s" s="12">
        <v>3058</v>
      </c>
      <c r="P502" t="s" s="12">
        <v>3058</v>
      </c>
      <c r="Q502" t="s" s="12">
        <v>3058</v>
      </c>
      <c r="R502" t="s" s="12">
        <v>3047</v>
      </c>
      <c r="S502" t="s" s="12">
        <v>3058</v>
      </c>
      <c r="T502" t="s" s="37">
        <v>3059</v>
      </c>
      <c r="U502" t="s" s="18">
        <v>3058</v>
      </c>
      <c r="V502" s="113"/>
      <c r="AG502" t="s" s="12">
        <v>95</v>
      </c>
      <c r="AH502" t="s" s="12">
        <v>115</v>
      </c>
      <c r="AI502" t="s" s="12">
        <v>97</v>
      </c>
      <c r="AJ502" t="s" s="12">
        <v>98</v>
      </c>
      <c r="AK502" t="s" s="12">
        <v>115</v>
      </c>
      <c r="AL502" t="s" s="38">
        <v>116</v>
      </c>
      <c r="AM502" t="s" s="12">
        <v>100</v>
      </c>
      <c r="AN502" t="s" s="37">
        <v>101</v>
      </c>
      <c r="AO502" t="s" s="18">
        <v>102</v>
      </c>
      <c r="AP502" t="s" s="19">
        <v>103</v>
      </c>
      <c r="AS502" t="s" s="6">
        <v>2873</v>
      </c>
    </row>
    <row r="503" s="10" customFormat="1" ht="18" customHeight="1">
      <c r="A503" s="11"/>
      <c r="B503" t="s" s="12">
        <v>2978</v>
      </c>
      <c r="C503" t="s" s="12">
        <v>3037</v>
      </c>
      <c r="D503" t="s" s="12">
        <v>3180</v>
      </c>
      <c r="E503" t="s" s="18">
        <v>3061</v>
      </c>
      <c r="F503" t="s" s="12">
        <v>3062</v>
      </c>
      <c r="G503" t="s" s="12">
        <v>3063</v>
      </c>
      <c r="H503" t="s" s="37">
        <v>3064</v>
      </c>
      <c r="I503" t="s" s="38">
        <v>3065</v>
      </c>
      <c r="J503" t="s" s="12">
        <v>3124</v>
      </c>
      <c r="K503" t="s" s="37">
        <v>3067</v>
      </c>
      <c r="L503" t="s" s="18">
        <v>3068</v>
      </c>
      <c r="M503" s="113"/>
      <c r="AG503" t="s" s="12">
        <v>95</v>
      </c>
      <c r="AH503" t="s" s="12">
        <v>115</v>
      </c>
      <c r="AI503" t="s" s="12">
        <v>97</v>
      </c>
      <c r="AJ503" t="s" s="12">
        <v>98</v>
      </c>
      <c r="AK503" t="s" s="12">
        <v>115</v>
      </c>
      <c r="AL503" t="s" s="38">
        <v>116</v>
      </c>
      <c r="AM503" t="s" s="12">
        <v>100</v>
      </c>
      <c r="AN503" t="s" s="37">
        <v>101</v>
      </c>
      <c r="AO503" t="s" s="18">
        <v>102</v>
      </c>
      <c r="AP503" t="s" s="19">
        <v>103</v>
      </c>
      <c r="AS503" t="s" s="6">
        <v>3011</v>
      </c>
    </row>
    <row r="504" s="10" customFormat="1" ht="18" customHeight="1">
      <c r="A504" s="11"/>
      <c r="B504" t="s" s="12">
        <v>2978</v>
      </c>
      <c r="C504" t="s" s="12">
        <v>51</v>
      </c>
      <c r="D504" t="s" s="12">
        <v>3181</v>
      </c>
      <c r="E504" t="s" s="18">
        <v>3070</v>
      </c>
      <c r="F504" t="s" s="12">
        <v>3071</v>
      </c>
      <c r="G504" t="s" s="12">
        <v>3072</v>
      </c>
      <c r="H504" t="s" s="37">
        <v>3073</v>
      </c>
      <c r="I504" t="s" s="38">
        <v>3074</v>
      </c>
      <c r="J504" t="s" s="12">
        <v>3075</v>
      </c>
      <c r="K504" t="s" s="37">
        <v>3076</v>
      </c>
      <c r="L504" s="117"/>
      <c r="M504" s="21"/>
      <c r="R504" s="14"/>
      <c r="T504" s="14"/>
      <c r="AS504" s="17"/>
    </row>
    <row r="505" s="10" customFormat="1" ht="18" customHeight="1">
      <c r="A505" s="11"/>
      <c r="B505" t="s" s="12">
        <v>2978</v>
      </c>
      <c r="C505" t="s" s="12">
        <v>3077</v>
      </c>
      <c r="D505" t="s" s="12">
        <v>3182</v>
      </c>
      <c r="E505" t="s" s="12">
        <v>3079</v>
      </c>
      <c r="F505" t="s" s="12">
        <v>3040</v>
      </c>
      <c r="G505" t="s" s="12">
        <v>3041</v>
      </c>
      <c r="H505" t="s" s="37">
        <v>3042</v>
      </c>
      <c r="I505" t="s" s="38">
        <v>3080</v>
      </c>
      <c r="J505" t="s" s="12">
        <v>3081</v>
      </c>
      <c r="K505" t="s" s="37">
        <v>3082</v>
      </c>
      <c r="L505" t="s" s="18">
        <v>3083</v>
      </c>
      <c r="M505" s="113"/>
      <c r="N505" t="s" s="12">
        <v>3047</v>
      </c>
      <c r="O505" t="s" s="12">
        <v>3047</v>
      </c>
      <c r="P505" t="s" s="12">
        <v>3047</v>
      </c>
      <c r="Q505" t="s" s="12">
        <v>3047</v>
      </c>
      <c r="R505" t="s" s="12">
        <v>3047</v>
      </c>
      <c r="S505" t="s" s="12">
        <v>3047</v>
      </c>
      <c r="T505" t="s" s="37">
        <v>3048</v>
      </c>
      <c r="U505" t="s" s="18">
        <v>3084</v>
      </c>
      <c r="V505" s="113"/>
      <c r="AG505" t="s" s="12">
        <v>95</v>
      </c>
      <c r="AH505" t="s" s="12">
        <v>115</v>
      </c>
      <c r="AI505" t="s" s="12">
        <v>97</v>
      </c>
      <c r="AJ505" t="s" s="12">
        <v>98</v>
      </c>
      <c r="AK505" t="s" s="12">
        <v>115</v>
      </c>
      <c r="AL505" t="s" s="38">
        <v>116</v>
      </c>
      <c r="AM505" t="s" s="12">
        <v>100</v>
      </c>
      <c r="AN505" t="s" s="37">
        <v>101</v>
      </c>
      <c r="AO505" t="s" s="18">
        <v>102</v>
      </c>
      <c r="AP505" t="s" s="19">
        <v>103</v>
      </c>
      <c r="AS505" t="s" s="6">
        <v>2873</v>
      </c>
    </row>
    <row r="506" s="10" customFormat="1" ht="18" customHeight="1">
      <c r="A506" s="11"/>
      <c r="B506" t="s" s="12">
        <v>2978</v>
      </c>
      <c r="C506" t="s" s="12">
        <v>3077</v>
      </c>
      <c r="D506" t="s" s="12">
        <v>3183</v>
      </c>
      <c r="E506" t="s" s="12">
        <v>3086</v>
      </c>
      <c r="F506" t="s" s="12">
        <v>3051</v>
      </c>
      <c r="G506" t="s" s="12">
        <v>3052</v>
      </c>
      <c r="H506" t="s" s="37">
        <v>3053</v>
      </c>
      <c r="I506" t="s" s="38">
        <v>3087</v>
      </c>
      <c r="J506" t="s" s="12">
        <v>3088</v>
      </c>
      <c r="K506" t="s" s="37">
        <v>3089</v>
      </c>
      <c r="L506" t="s" s="18">
        <v>3090</v>
      </c>
      <c r="M506" s="113"/>
      <c r="N506" t="s" s="12">
        <v>3058</v>
      </c>
      <c r="O506" t="s" s="12">
        <v>3058</v>
      </c>
      <c r="P506" t="s" s="12">
        <v>3058</v>
      </c>
      <c r="Q506" t="s" s="12">
        <v>3058</v>
      </c>
      <c r="R506" t="s" s="12">
        <v>3058</v>
      </c>
      <c r="S506" t="s" s="12">
        <v>3058</v>
      </c>
      <c r="T506" t="s" s="37">
        <v>3059</v>
      </c>
      <c r="U506" t="s" s="18">
        <v>3091</v>
      </c>
      <c r="V506" s="113"/>
      <c r="AG506" t="s" s="12">
        <v>95</v>
      </c>
      <c r="AH506" t="s" s="12">
        <v>115</v>
      </c>
      <c r="AI506" t="s" s="12">
        <v>97</v>
      </c>
      <c r="AJ506" t="s" s="12">
        <v>98</v>
      </c>
      <c r="AK506" t="s" s="12">
        <v>115</v>
      </c>
      <c r="AL506" t="s" s="38">
        <v>116</v>
      </c>
      <c r="AM506" t="s" s="12">
        <v>100</v>
      </c>
      <c r="AN506" t="s" s="37">
        <v>101</v>
      </c>
      <c r="AO506" t="s" s="18">
        <v>102</v>
      </c>
      <c r="AP506" t="s" s="19">
        <v>103</v>
      </c>
      <c r="AS506" t="s" s="6">
        <v>2873</v>
      </c>
    </row>
    <row r="507" s="10" customFormat="1" ht="18" customHeight="1">
      <c r="A507" s="11"/>
      <c r="B507" t="s" s="12">
        <v>2978</v>
      </c>
      <c r="C507" t="s" s="12">
        <v>3077</v>
      </c>
      <c r="D507" t="s" s="12">
        <v>3184</v>
      </c>
      <c r="E507" t="s" s="18">
        <v>3093</v>
      </c>
      <c r="F507" t="s" s="12">
        <v>3062</v>
      </c>
      <c r="G507" t="s" s="12">
        <v>3063</v>
      </c>
      <c r="H507" t="s" s="37">
        <v>3064</v>
      </c>
      <c r="I507" t="s" s="38">
        <v>3094</v>
      </c>
      <c r="J507" t="s" s="12">
        <v>3095</v>
      </c>
      <c r="K507" t="s" s="37">
        <v>3096</v>
      </c>
      <c r="L507" t="s" s="18">
        <v>3097</v>
      </c>
      <c r="M507" s="113"/>
      <c r="U507" t="s" s="18">
        <v>3131</v>
      </c>
      <c r="AG507" t="s" s="12">
        <v>95</v>
      </c>
      <c r="AH507" t="s" s="12">
        <v>115</v>
      </c>
      <c r="AI507" t="s" s="12">
        <v>97</v>
      </c>
      <c r="AJ507" t="s" s="12">
        <v>98</v>
      </c>
      <c r="AK507" t="s" s="12">
        <v>115</v>
      </c>
      <c r="AL507" t="s" s="38">
        <v>116</v>
      </c>
      <c r="AM507" t="s" s="12">
        <v>100</v>
      </c>
      <c r="AN507" t="s" s="37">
        <v>101</v>
      </c>
      <c r="AO507" t="s" s="18">
        <v>102</v>
      </c>
      <c r="AP507" t="s" s="19">
        <v>103</v>
      </c>
      <c r="AS507" t="s" s="6">
        <v>3011</v>
      </c>
    </row>
    <row r="508" s="10" customFormat="1" ht="18" customHeight="1">
      <c r="A508" s="11"/>
      <c r="B508" t="s" s="12">
        <v>2978</v>
      </c>
      <c r="C508" t="s" s="12">
        <v>122</v>
      </c>
      <c r="AS508" s="17"/>
    </row>
    <row r="509" s="10" customFormat="1" ht="18" customHeight="1">
      <c r="A509" s="11"/>
      <c r="B509" t="s" s="12">
        <v>2978</v>
      </c>
      <c r="C509" t="s" s="12">
        <v>70</v>
      </c>
      <c r="D509" t="s" s="12">
        <v>3185</v>
      </c>
      <c r="AQ509" t="s" s="12">
        <v>80</v>
      </c>
      <c r="AS509" s="17"/>
    </row>
    <row r="510" s="10" customFormat="1" ht="18" customHeight="1">
      <c r="A510" t="s" s="130">
        <v>3013</v>
      </c>
      <c r="B510" t="s" s="130">
        <v>2978</v>
      </c>
      <c r="C510" t="s" s="130">
        <v>51</v>
      </c>
      <c r="D510" t="s" s="130">
        <v>3186</v>
      </c>
      <c r="E510" t="s" s="130">
        <v>3187</v>
      </c>
      <c r="F510" t="s" s="130">
        <v>3188</v>
      </c>
      <c r="G510" t="s" s="130">
        <v>3189</v>
      </c>
      <c r="H510" t="s" s="131">
        <v>3190</v>
      </c>
      <c r="I510" t="s" s="132">
        <v>3191</v>
      </c>
      <c r="J510" t="s" s="130">
        <v>3192</v>
      </c>
      <c r="K510" t="s" s="131">
        <v>3193</v>
      </c>
      <c r="L510" t="s" s="133">
        <v>3194</v>
      </c>
      <c r="M510" s="134"/>
      <c r="N510" t="s" s="137">
        <v>3195</v>
      </c>
      <c r="O510" t="s" s="130">
        <v>3196</v>
      </c>
      <c r="P510" t="s" s="130">
        <v>3197</v>
      </c>
      <c r="Q510" t="s" s="137">
        <v>3195</v>
      </c>
      <c r="R510" t="s" s="132">
        <v>3198</v>
      </c>
      <c r="S510" t="s" s="130">
        <v>3199</v>
      </c>
      <c r="T510" t="s" s="131">
        <v>3200</v>
      </c>
      <c r="U510" t="s" s="133">
        <v>3201</v>
      </c>
      <c r="V510" s="134"/>
      <c r="W510" s="135"/>
      <c r="X510" s="136"/>
      <c r="Y510" s="136"/>
      <c r="Z510" s="136"/>
      <c r="AA510" s="136"/>
      <c r="AB510" s="136"/>
      <c r="AC510" s="136"/>
      <c r="AD510" s="136"/>
      <c r="AE510" s="136"/>
      <c r="AF510" s="136"/>
      <c r="AG510" s="136"/>
      <c r="AH510" s="136"/>
      <c r="AI510" s="136"/>
      <c r="AJ510" s="136"/>
      <c r="AK510" s="136"/>
      <c r="AL510" s="136"/>
      <c r="AM510" s="136"/>
      <c r="AN510" s="136"/>
      <c r="AO510" s="136"/>
      <c r="AP510" s="136"/>
      <c r="AQ510" s="136"/>
      <c r="AR510" s="136"/>
      <c r="AS510" s="17"/>
      <c r="AT510" s="136"/>
      <c r="AU510" s="136"/>
      <c r="AV510" s="136"/>
      <c r="AW510" s="136"/>
      <c r="AX510" s="136"/>
      <c r="AY510" s="136"/>
      <c r="AZ510" s="136"/>
      <c r="BA510" s="136"/>
      <c r="BB510" s="136"/>
      <c r="BC510" s="136"/>
      <c r="BD510" s="136"/>
      <c r="BE510" s="136"/>
      <c r="BF510" s="136"/>
      <c r="BG510" s="136"/>
      <c r="BH510" s="136"/>
      <c r="BI510" s="136"/>
      <c r="BJ510" s="136"/>
      <c r="BK510" s="136"/>
      <c r="BL510" s="136"/>
      <c r="BM510" s="136"/>
      <c r="BN510" s="136"/>
      <c r="BO510" s="136"/>
      <c r="BP510" s="136"/>
      <c r="BQ510" s="136"/>
      <c r="BR510" s="136"/>
      <c r="BS510" s="136"/>
      <c r="BT510" s="136"/>
      <c r="BU510" s="136"/>
      <c r="BV510" s="136"/>
      <c r="BW510" s="136"/>
      <c r="BX510" s="136"/>
      <c r="BY510" s="136"/>
      <c r="BZ510" s="136"/>
      <c r="CA510" s="136"/>
      <c r="CB510" s="136"/>
      <c r="CC510" s="136"/>
      <c r="CD510" s="136"/>
      <c r="CE510" s="136"/>
      <c r="CF510" s="136"/>
      <c r="CG510" s="136"/>
      <c r="CH510" s="136"/>
      <c r="CI510" s="136"/>
      <c r="CJ510" s="136"/>
      <c r="CK510" s="136"/>
      <c r="CL510" s="136"/>
      <c r="CM510" s="136"/>
      <c r="CN510" s="136"/>
      <c r="CO510" s="136"/>
      <c r="CP510" s="136"/>
      <c r="CQ510" s="136"/>
      <c r="CR510" s="136"/>
      <c r="CS510" s="136"/>
      <c r="CT510" s="136"/>
      <c r="CU510" s="136"/>
      <c r="CV510" s="136"/>
      <c r="CW510" s="136"/>
      <c r="CX510" s="136"/>
      <c r="CY510" s="136"/>
      <c r="CZ510" s="136"/>
      <c r="DA510" s="136"/>
      <c r="DB510" s="136"/>
      <c r="DC510" s="136"/>
      <c r="DD510" s="136"/>
      <c r="DE510" s="136"/>
      <c r="DF510" s="136"/>
      <c r="DG510" s="136"/>
      <c r="DH510" s="136"/>
      <c r="DI510" s="136"/>
      <c r="DJ510" s="136"/>
      <c r="DK510" s="136"/>
      <c r="DL510" s="136"/>
      <c r="DM510" s="136"/>
      <c r="DN510" s="136"/>
      <c r="DO510" s="136"/>
      <c r="DP510" s="136"/>
      <c r="DQ510" s="136"/>
      <c r="DR510" s="136"/>
      <c r="DS510" s="136"/>
      <c r="DT510" s="136"/>
      <c r="DU510" s="136"/>
      <c r="DV510" s="136"/>
      <c r="DW510" s="136"/>
      <c r="DX510" s="136"/>
      <c r="DY510" s="136"/>
      <c r="DZ510" s="136"/>
      <c r="EA510" s="136"/>
      <c r="EB510" s="136"/>
      <c r="EC510" s="136"/>
      <c r="ED510" s="136"/>
      <c r="EE510" s="136"/>
      <c r="EF510" s="136"/>
      <c r="EG510" s="136"/>
      <c r="EH510" s="136"/>
      <c r="EI510" s="136"/>
      <c r="EJ510" s="136"/>
      <c r="EK510" s="136"/>
      <c r="EL510" s="136"/>
      <c r="EM510" s="136"/>
      <c r="EN510" s="136"/>
      <c r="EO510" s="136"/>
      <c r="EP510" s="134"/>
    </row>
    <row r="511" s="10" customFormat="1" ht="12.75" customHeight="1">
      <c r="A511" s="49"/>
      <c r="B511" s="54"/>
      <c r="C511" t="s" s="50">
        <v>232</v>
      </c>
      <c r="D511" t="s" s="50">
        <v>3202</v>
      </c>
      <c r="E511" t="s" s="51">
        <v>3031</v>
      </c>
      <c r="F511" t="s" s="50">
        <v>3032</v>
      </c>
      <c r="G511" t="s" s="50">
        <v>3033</v>
      </c>
      <c r="H511" t="s" s="50">
        <v>3034</v>
      </c>
      <c r="I511" s="54"/>
      <c r="J511" t="s" s="50">
        <v>3035</v>
      </c>
      <c r="K511" t="s" s="12">
        <v>3036</v>
      </c>
      <c r="L511" t="s" s="51">
        <v>3031</v>
      </c>
      <c r="M511" s="113"/>
      <c r="N511" s="54"/>
      <c r="AG511" t="s" s="12">
        <v>95</v>
      </c>
      <c r="AH511" t="s" s="12">
        <v>115</v>
      </c>
      <c r="AI511" t="s" s="12">
        <v>97</v>
      </c>
      <c r="AJ511" t="s" s="12">
        <v>98</v>
      </c>
      <c r="AK511" t="s" s="12">
        <v>115</v>
      </c>
      <c r="AL511" t="s" s="38">
        <v>116</v>
      </c>
      <c r="AM511" t="s" s="12">
        <v>100</v>
      </c>
      <c r="AN511" t="s" s="37">
        <v>101</v>
      </c>
      <c r="AO511" t="s" s="18">
        <v>102</v>
      </c>
      <c r="AP511" t="s" s="19">
        <v>103</v>
      </c>
      <c r="AS511" s="17"/>
    </row>
    <row r="512" s="10" customFormat="1" ht="18" customHeight="1">
      <c r="A512" s="11"/>
      <c r="B512" t="s" s="12">
        <v>2978</v>
      </c>
      <c r="C512" t="s" s="12">
        <v>3037</v>
      </c>
      <c r="D512" t="s" s="12">
        <v>3203</v>
      </c>
      <c r="E512" t="s" s="12">
        <v>3039</v>
      </c>
      <c r="F512" t="s" s="12">
        <v>3040</v>
      </c>
      <c r="G512" t="s" s="12">
        <v>3041</v>
      </c>
      <c r="H512" t="s" s="37">
        <v>3042</v>
      </c>
      <c r="I512" t="s" s="38">
        <v>3043</v>
      </c>
      <c r="J512" t="s" s="12">
        <v>3204</v>
      </c>
      <c r="K512" t="s" s="37">
        <v>3045</v>
      </c>
      <c r="L512" t="s" s="18">
        <v>3046</v>
      </c>
      <c r="M512" s="113"/>
      <c r="N512" t="s" s="12">
        <v>3047</v>
      </c>
      <c r="O512" t="s" s="12">
        <v>3047</v>
      </c>
      <c r="P512" t="s" s="12">
        <v>3047</v>
      </c>
      <c r="Q512" t="s" s="12">
        <v>3047</v>
      </c>
      <c r="R512" t="s" s="12">
        <v>3047</v>
      </c>
      <c r="S512" t="s" s="12">
        <v>3047</v>
      </c>
      <c r="T512" t="s" s="37">
        <v>3048</v>
      </c>
      <c r="U512" t="s" s="18">
        <v>3047</v>
      </c>
      <c r="V512" s="113"/>
      <c r="AG512" t="s" s="12">
        <v>95</v>
      </c>
      <c r="AH512" t="s" s="12">
        <v>115</v>
      </c>
      <c r="AI512" t="s" s="12">
        <v>97</v>
      </c>
      <c r="AJ512" t="s" s="12">
        <v>98</v>
      </c>
      <c r="AK512" t="s" s="12">
        <v>115</v>
      </c>
      <c r="AL512" t="s" s="38">
        <v>116</v>
      </c>
      <c r="AM512" t="s" s="12">
        <v>100</v>
      </c>
      <c r="AN512" t="s" s="37">
        <v>101</v>
      </c>
      <c r="AO512" t="s" s="18">
        <v>102</v>
      </c>
      <c r="AP512" t="s" s="19">
        <v>103</v>
      </c>
      <c r="AS512" t="s" s="6">
        <v>2873</v>
      </c>
    </row>
    <row r="513" s="10" customFormat="1" ht="18" customHeight="1">
      <c r="A513" s="11"/>
      <c r="B513" t="s" s="12">
        <v>2978</v>
      </c>
      <c r="C513" t="s" s="12">
        <v>3037</v>
      </c>
      <c r="D513" t="s" s="12">
        <v>3205</v>
      </c>
      <c r="E513" t="s" s="12">
        <v>3050</v>
      </c>
      <c r="F513" t="s" s="12">
        <v>3051</v>
      </c>
      <c r="G513" t="s" s="12">
        <v>3052</v>
      </c>
      <c r="H513" t="s" s="37">
        <v>3053</v>
      </c>
      <c r="I513" t="s" s="38">
        <v>3054</v>
      </c>
      <c r="J513" t="s" s="12">
        <v>3206</v>
      </c>
      <c r="K513" t="s" s="37">
        <v>3056</v>
      </c>
      <c r="L513" t="s" s="18">
        <v>3057</v>
      </c>
      <c r="M513" s="113"/>
      <c r="N513" t="s" s="12">
        <v>3058</v>
      </c>
      <c r="O513" t="s" s="12">
        <v>3058</v>
      </c>
      <c r="P513" t="s" s="12">
        <v>3058</v>
      </c>
      <c r="Q513" t="s" s="12">
        <v>3058</v>
      </c>
      <c r="R513" t="s" s="12">
        <v>3047</v>
      </c>
      <c r="S513" t="s" s="12">
        <v>3058</v>
      </c>
      <c r="T513" t="s" s="37">
        <v>3059</v>
      </c>
      <c r="U513" t="s" s="18">
        <v>3058</v>
      </c>
      <c r="V513" s="113"/>
      <c r="AG513" t="s" s="12">
        <v>95</v>
      </c>
      <c r="AH513" t="s" s="12">
        <v>115</v>
      </c>
      <c r="AI513" t="s" s="12">
        <v>97</v>
      </c>
      <c r="AJ513" t="s" s="12">
        <v>98</v>
      </c>
      <c r="AK513" t="s" s="12">
        <v>115</v>
      </c>
      <c r="AL513" t="s" s="38">
        <v>116</v>
      </c>
      <c r="AM513" t="s" s="12">
        <v>100</v>
      </c>
      <c r="AN513" t="s" s="37">
        <v>101</v>
      </c>
      <c r="AO513" t="s" s="18">
        <v>102</v>
      </c>
      <c r="AP513" t="s" s="19">
        <v>103</v>
      </c>
      <c r="AS513" t="s" s="6">
        <v>2873</v>
      </c>
    </row>
    <row r="514" s="10" customFormat="1" ht="18" customHeight="1">
      <c r="A514" s="11"/>
      <c r="B514" t="s" s="12">
        <v>2978</v>
      </c>
      <c r="C514" t="s" s="12">
        <v>3037</v>
      </c>
      <c r="D514" t="s" s="12">
        <v>3207</v>
      </c>
      <c r="E514" t="s" s="18">
        <v>3061</v>
      </c>
      <c r="F514" t="s" s="12">
        <v>3062</v>
      </c>
      <c r="G514" t="s" s="12">
        <v>3063</v>
      </c>
      <c r="H514" t="s" s="37">
        <v>3064</v>
      </c>
      <c r="I514" t="s" s="38">
        <v>3065</v>
      </c>
      <c r="J514" t="s" s="12">
        <v>3208</v>
      </c>
      <c r="K514" t="s" s="37">
        <v>3067</v>
      </c>
      <c r="L514" t="s" s="18">
        <v>3068</v>
      </c>
      <c r="M514" s="113"/>
      <c r="AG514" t="s" s="12">
        <v>95</v>
      </c>
      <c r="AH514" t="s" s="12">
        <v>115</v>
      </c>
      <c r="AI514" t="s" s="12">
        <v>97</v>
      </c>
      <c r="AJ514" t="s" s="12">
        <v>98</v>
      </c>
      <c r="AK514" t="s" s="12">
        <v>115</v>
      </c>
      <c r="AL514" t="s" s="38">
        <v>116</v>
      </c>
      <c r="AM514" t="s" s="12">
        <v>100</v>
      </c>
      <c r="AN514" t="s" s="37">
        <v>101</v>
      </c>
      <c r="AO514" t="s" s="18">
        <v>102</v>
      </c>
      <c r="AP514" t="s" s="19">
        <v>103</v>
      </c>
      <c r="AS514" t="s" s="6">
        <v>3011</v>
      </c>
    </row>
    <row r="515" s="10" customFormat="1" ht="18" customHeight="1">
      <c r="A515" s="11"/>
      <c r="B515" t="s" s="12">
        <v>2978</v>
      </c>
      <c r="C515" t="s" s="12">
        <v>51</v>
      </c>
      <c r="D515" t="s" s="12">
        <v>3209</v>
      </c>
      <c r="E515" t="s" s="18">
        <v>3070</v>
      </c>
      <c r="F515" t="s" s="12">
        <v>3071</v>
      </c>
      <c r="G515" t="s" s="12">
        <v>3072</v>
      </c>
      <c r="H515" t="s" s="37">
        <v>3073</v>
      </c>
      <c r="I515" t="s" s="38">
        <v>3074</v>
      </c>
      <c r="J515" t="s" s="12">
        <v>3075</v>
      </c>
      <c r="K515" t="s" s="37">
        <v>3076</v>
      </c>
      <c r="L515" s="117"/>
      <c r="M515" s="21"/>
      <c r="R515" s="14"/>
      <c r="T515" s="14"/>
      <c r="AS515" s="17"/>
    </row>
    <row r="516" s="10" customFormat="1" ht="18" customHeight="1">
      <c r="A516" s="11"/>
      <c r="B516" t="s" s="12">
        <v>2978</v>
      </c>
      <c r="C516" t="s" s="12">
        <v>3077</v>
      </c>
      <c r="D516" t="s" s="12">
        <v>3210</v>
      </c>
      <c r="E516" t="s" s="12">
        <v>3079</v>
      </c>
      <c r="F516" t="s" s="12">
        <v>3040</v>
      </c>
      <c r="G516" t="s" s="12">
        <v>3041</v>
      </c>
      <c r="H516" t="s" s="37">
        <v>3042</v>
      </c>
      <c r="I516" t="s" s="38">
        <v>3080</v>
      </c>
      <c r="J516" t="s" s="12">
        <v>3081</v>
      </c>
      <c r="K516" t="s" s="37">
        <v>3082</v>
      </c>
      <c r="L516" t="s" s="18">
        <v>3083</v>
      </c>
      <c r="M516" s="113"/>
      <c r="N516" t="s" s="12">
        <v>3047</v>
      </c>
      <c r="O516" t="s" s="12">
        <v>3047</v>
      </c>
      <c r="P516" t="s" s="12">
        <v>3047</v>
      </c>
      <c r="Q516" t="s" s="12">
        <v>3047</v>
      </c>
      <c r="R516" t="s" s="12">
        <v>3047</v>
      </c>
      <c r="S516" t="s" s="12">
        <v>3047</v>
      </c>
      <c r="T516" t="s" s="37">
        <v>3048</v>
      </c>
      <c r="U516" t="s" s="18">
        <v>3084</v>
      </c>
      <c r="V516" s="113"/>
      <c r="AG516" t="s" s="12">
        <v>95</v>
      </c>
      <c r="AH516" t="s" s="12">
        <v>115</v>
      </c>
      <c r="AI516" t="s" s="12">
        <v>97</v>
      </c>
      <c r="AJ516" t="s" s="12">
        <v>98</v>
      </c>
      <c r="AK516" t="s" s="12">
        <v>115</v>
      </c>
      <c r="AL516" t="s" s="38">
        <v>116</v>
      </c>
      <c r="AM516" t="s" s="12">
        <v>100</v>
      </c>
      <c r="AN516" t="s" s="37">
        <v>101</v>
      </c>
      <c r="AO516" t="s" s="18">
        <v>102</v>
      </c>
      <c r="AP516" t="s" s="19">
        <v>103</v>
      </c>
      <c r="AS516" t="s" s="6">
        <v>2873</v>
      </c>
    </row>
    <row r="517" s="10" customFormat="1" ht="18" customHeight="1">
      <c r="A517" s="11"/>
      <c r="B517" t="s" s="12">
        <v>2978</v>
      </c>
      <c r="C517" t="s" s="12">
        <v>3077</v>
      </c>
      <c r="D517" t="s" s="12">
        <v>3211</v>
      </c>
      <c r="E517" t="s" s="12">
        <v>3086</v>
      </c>
      <c r="F517" t="s" s="12">
        <v>3051</v>
      </c>
      <c r="G517" t="s" s="12">
        <v>3052</v>
      </c>
      <c r="H517" t="s" s="37">
        <v>3053</v>
      </c>
      <c r="I517" t="s" s="38">
        <v>3087</v>
      </c>
      <c r="J517" t="s" s="12">
        <v>3088</v>
      </c>
      <c r="K517" t="s" s="37">
        <v>3089</v>
      </c>
      <c r="L517" t="s" s="18">
        <v>3090</v>
      </c>
      <c r="M517" s="113"/>
      <c r="N517" t="s" s="12">
        <v>3058</v>
      </c>
      <c r="O517" t="s" s="12">
        <v>3058</v>
      </c>
      <c r="P517" t="s" s="12">
        <v>3058</v>
      </c>
      <c r="Q517" t="s" s="12">
        <v>3058</v>
      </c>
      <c r="R517" t="s" s="12">
        <v>3058</v>
      </c>
      <c r="S517" t="s" s="12">
        <v>3058</v>
      </c>
      <c r="T517" t="s" s="37">
        <v>3059</v>
      </c>
      <c r="U517" t="s" s="18">
        <v>3091</v>
      </c>
      <c r="V517" s="113"/>
      <c r="AG517" t="s" s="12">
        <v>95</v>
      </c>
      <c r="AH517" t="s" s="12">
        <v>115</v>
      </c>
      <c r="AI517" t="s" s="12">
        <v>97</v>
      </c>
      <c r="AJ517" t="s" s="12">
        <v>98</v>
      </c>
      <c r="AK517" t="s" s="12">
        <v>115</v>
      </c>
      <c r="AL517" t="s" s="38">
        <v>116</v>
      </c>
      <c r="AM517" t="s" s="12">
        <v>100</v>
      </c>
      <c r="AN517" t="s" s="37">
        <v>101</v>
      </c>
      <c r="AO517" t="s" s="18">
        <v>102</v>
      </c>
      <c r="AP517" t="s" s="19">
        <v>103</v>
      </c>
      <c r="AS517" t="s" s="6">
        <v>2873</v>
      </c>
    </row>
    <row r="518" s="10" customFormat="1" ht="18" customHeight="1">
      <c r="A518" s="11"/>
      <c r="B518" t="s" s="12">
        <v>2978</v>
      </c>
      <c r="C518" t="s" s="12">
        <v>3077</v>
      </c>
      <c r="D518" t="s" s="12">
        <v>3212</v>
      </c>
      <c r="E518" t="s" s="18">
        <v>3093</v>
      </c>
      <c r="F518" t="s" s="12">
        <v>3062</v>
      </c>
      <c r="G518" t="s" s="12">
        <v>3063</v>
      </c>
      <c r="H518" t="s" s="37">
        <v>3064</v>
      </c>
      <c r="I518" t="s" s="38">
        <v>3094</v>
      </c>
      <c r="J518" t="s" s="12">
        <v>3095</v>
      </c>
      <c r="K518" t="s" s="37">
        <v>3096</v>
      </c>
      <c r="L518" t="s" s="18">
        <v>3097</v>
      </c>
      <c r="M518" s="113"/>
      <c r="U518" t="s" s="18">
        <v>3131</v>
      </c>
      <c r="AG518" t="s" s="12">
        <v>95</v>
      </c>
      <c r="AH518" t="s" s="12">
        <v>115</v>
      </c>
      <c r="AI518" t="s" s="12">
        <v>97</v>
      </c>
      <c r="AJ518" t="s" s="12">
        <v>98</v>
      </c>
      <c r="AK518" t="s" s="12">
        <v>115</v>
      </c>
      <c r="AL518" t="s" s="38">
        <v>116</v>
      </c>
      <c r="AM518" t="s" s="12">
        <v>100</v>
      </c>
      <c r="AN518" t="s" s="37">
        <v>101</v>
      </c>
      <c r="AO518" t="s" s="18">
        <v>102</v>
      </c>
      <c r="AP518" t="s" s="19">
        <v>103</v>
      </c>
      <c r="AS518" t="s" s="6">
        <v>3011</v>
      </c>
    </row>
    <row r="519" s="10" customFormat="1" ht="18" customHeight="1">
      <c r="A519" s="11"/>
      <c r="B519" t="s" s="12">
        <v>2978</v>
      </c>
      <c r="C519" t="s" s="12">
        <v>122</v>
      </c>
      <c r="AS519" s="17"/>
    </row>
    <row r="520" s="10" customFormat="1" ht="18" customHeight="1">
      <c r="A520" s="11"/>
      <c r="B520" t="s" s="12">
        <v>2978</v>
      </c>
      <c r="C520" t="s" s="12">
        <v>70</v>
      </c>
      <c r="D520" t="s" s="12">
        <v>3213</v>
      </c>
      <c r="AQ520" t="s" s="12">
        <v>80</v>
      </c>
      <c r="AS520" s="17"/>
    </row>
    <row r="521" s="10" customFormat="1" ht="18" customHeight="1">
      <c r="A521" t="s" s="130">
        <v>3013</v>
      </c>
      <c r="B521" t="s" s="130">
        <v>2978</v>
      </c>
      <c r="C521" t="s" s="130">
        <v>51</v>
      </c>
      <c r="D521" t="s" s="130">
        <v>3214</v>
      </c>
      <c r="E521" t="s" s="130">
        <v>3215</v>
      </c>
      <c r="F521" t="s" s="130">
        <v>3216</v>
      </c>
      <c r="G521" t="s" s="130">
        <v>3217</v>
      </c>
      <c r="H521" t="s" s="131">
        <v>3218</v>
      </c>
      <c r="I521" t="s" s="132">
        <v>3219</v>
      </c>
      <c r="J521" t="s" s="130">
        <v>3220</v>
      </c>
      <c r="K521" t="s" s="131">
        <v>3221</v>
      </c>
      <c r="L521" t="s" s="133">
        <v>3222</v>
      </c>
      <c r="M521" s="134"/>
      <c r="N521" t="s" s="130">
        <v>3223</v>
      </c>
      <c r="O521" t="s" s="130">
        <v>3224</v>
      </c>
      <c r="P521" t="s" s="130">
        <v>3225</v>
      </c>
      <c r="Q521" t="s" s="130">
        <v>3223</v>
      </c>
      <c r="R521" t="s" s="132">
        <v>3226</v>
      </c>
      <c r="S521" t="s" s="130">
        <v>3227</v>
      </c>
      <c r="T521" t="s" s="131">
        <v>3228</v>
      </c>
      <c r="U521" t="s" s="133">
        <v>3229</v>
      </c>
      <c r="V521" s="134"/>
      <c r="W521" s="135"/>
      <c r="X521" s="136"/>
      <c r="Y521" s="136"/>
      <c r="Z521" s="136"/>
      <c r="AA521" s="136"/>
      <c r="AB521" s="136"/>
      <c r="AC521" s="136"/>
      <c r="AD521" s="136"/>
      <c r="AE521" s="136"/>
      <c r="AF521" s="136"/>
      <c r="AG521" s="136"/>
      <c r="AH521" s="136"/>
      <c r="AI521" s="136"/>
      <c r="AJ521" s="136"/>
      <c r="AK521" s="136"/>
      <c r="AL521" s="136"/>
      <c r="AM521" s="136"/>
      <c r="AN521" s="136"/>
      <c r="AO521" s="136"/>
      <c r="AP521" s="136"/>
      <c r="AQ521" s="136"/>
      <c r="AR521" s="136"/>
      <c r="AS521" s="17"/>
      <c r="AT521" s="136"/>
      <c r="AU521" s="136"/>
      <c r="AV521" s="136"/>
      <c r="AW521" s="136"/>
      <c r="AX521" s="136"/>
      <c r="AY521" s="136"/>
      <c r="AZ521" s="136"/>
      <c r="BA521" s="136"/>
      <c r="BB521" s="136"/>
      <c r="BC521" s="136"/>
      <c r="BD521" s="136"/>
      <c r="BE521" s="136"/>
      <c r="BF521" s="136"/>
      <c r="BG521" s="136"/>
      <c r="BH521" s="136"/>
      <c r="BI521" s="136"/>
      <c r="BJ521" s="136"/>
      <c r="BK521" s="136"/>
      <c r="BL521" s="136"/>
      <c r="BM521" s="136"/>
      <c r="BN521" s="136"/>
      <c r="BO521" s="136"/>
      <c r="BP521" s="136"/>
      <c r="BQ521" s="136"/>
      <c r="BR521" s="136"/>
      <c r="BS521" s="136"/>
      <c r="BT521" s="136"/>
      <c r="BU521" s="136"/>
      <c r="BV521" s="136"/>
      <c r="BW521" s="136"/>
      <c r="BX521" s="136"/>
      <c r="BY521" s="136"/>
      <c r="BZ521" s="136"/>
      <c r="CA521" s="136"/>
      <c r="CB521" s="136"/>
      <c r="CC521" s="136"/>
      <c r="CD521" s="136"/>
      <c r="CE521" s="136"/>
      <c r="CF521" s="136"/>
      <c r="CG521" s="136"/>
      <c r="CH521" s="136"/>
      <c r="CI521" s="136"/>
      <c r="CJ521" s="136"/>
      <c r="CK521" s="136"/>
      <c r="CL521" s="136"/>
      <c r="CM521" s="136"/>
      <c r="CN521" s="136"/>
      <c r="CO521" s="136"/>
      <c r="CP521" s="136"/>
      <c r="CQ521" s="136"/>
      <c r="CR521" s="136"/>
      <c r="CS521" s="136"/>
      <c r="CT521" s="136"/>
      <c r="CU521" s="136"/>
      <c r="CV521" s="136"/>
      <c r="CW521" s="136"/>
      <c r="CX521" s="136"/>
      <c r="CY521" s="136"/>
      <c r="CZ521" s="136"/>
      <c r="DA521" s="136"/>
      <c r="DB521" s="136"/>
      <c r="DC521" s="136"/>
      <c r="DD521" s="136"/>
      <c r="DE521" s="136"/>
      <c r="DF521" s="136"/>
      <c r="DG521" s="136"/>
      <c r="DH521" s="136"/>
      <c r="DI521" s="136"/>
      <c r="DJ521" s="136"/>
      <c r="DK521" s="136"/>
      <c r="DL521" s="136"/>
      <c r="DM521" s="136"/>
      <c r="DN521" s="136"/>
      <c r="DO521" s="136"/>
      <c r="DP521" s="136"/>
      <c r="DQ521" s="136"/>
      <c r="DR521" s="136"/>
      <c r="DS521" s="136"/>
      <c r="DT521" s="136"/>
      <c r="DU521" s="136"/>
      <c r="DV521" s="136"/>
      <c r="DW521" s="136"/>
      <c r="DX521" s="136"/>
      <c r="DY521" s="136"/>
      <c r="DZ521" s="136"/>
      <c r="EA521" s="136"/>
      <c r="EB521" s="136"/>
      <c r="EC521" s="136"/>
      <c r="ED521" s="136"/>
      <c r="EE521" s="136"/>
      <c r="EF521" s="136"/>
      <c r="EG521" s="136"/>
      <c r="EH521" s="136"/>
      <c r="EI521" s="136"/>
      <c r="EJ521" s="136"/>
      <c r="EK521" s="136"/>
      <c r="EL521" s="136"/>
      <c r="EM521" s="136"/>
      <c r="EN521" s="136"/>
      <c r="EO521" s="136"/>
      <c r="EP521" s="134"/>
    </row>
    <row r="522" s="10" customFormat="1" ht="12.75" customHeight="1">
      <c r="A522" s="49"/>
      <c r="B522" s="54"/>
      <c r="C522" t="s" s="50">
        <v>232</v>
      </c>
      <c r="D522" t="s" s="50">
        <v>3230</v>
      </c>
      <c r="E522" t="s" s="51">
        <v>3031</v>
      </c>
      <c r="F522" t="s" s="50">
        <v>3032</v>
      </c>
      <c r="G522" t="s" s="50">
        <v>3033</v>
      </c>
      <c r="H522" t="s" s="50">
        <v>3034</v>
      </c>
      <c r="I522" s="54"/>
      <c r="J522" t="s" s="50">
        <v>3035</v>
      </c>
      <c r="K522" t="s" s="12">
        <v>3036</v>
      </c>
      <c r="L522" t="s" s="51">
        <v>3031</v>
      </c>
      <c r="M522" s="113"/>
      <c r="N522" s="54"/>
      <c r="AG522" t="s" s="12">
        <v>95</v>
      </c>
      <c r="AH522" t="s" s="12">
        <v>115</v>
      </c>
      <c r="AI522" t="s" s="12">
        <v>97</v>
      </c>
      <c r="AJ522" t="s" s="12">
        <v>98</v>
      </c>
      <c r="AK522" t="s" s="12">
        <v>115</v>
      </c>
      <c r="AL522" t="s" s="38">
        <v>116</v>
      </c>
      <c r="AM522" t="s" s="12">
        <v>100</v>
      </c>
      <c r="AN522" t="s" s="37">
        <v>101</v>
      </c>
      <c r="AO522" t="s" s="18">
        <v>102</v>
      </c>
      <c r="AP522" t="s" s="19">
        <v>103</v>
      </c>
      <c r="AS522" s="17"/>
    </row>
    <row r="523" s="10" customFormat="1" ht="18" customHeight="1">
      <c r="A523" s="11"/>
      <c r="B523" t="s" s="12">
        <v>2978</v>
      </c>
      <c r="C523" t="s" s="12">
        <v>3037</v>
      </c>
      <c r="D523" t="s" s="12">
        <v>3231</v>
      </c>
      <c r="E523" t="s" s="12">
        <v>3039</v>
      </c>
      <c r="F523" t="s" s="12">
        <v>3040</v>
      </c>
      <c r="G523" t="s" s="12">
        <v>3041</v>
      </c>
      <c r="H523" t="s" s="37">
        <v>3042</v>
      </c>
      <c r="I523" t="s" s="38">
        <v>3043</v>
      </c>
      <c r="J523" t="s" s="12">
        <v>3232</v>
      </c>
      <c r="K523" t="s" s="37">
        <v>3045</v>
      </c>
      <c r="L523" t="s" s="18">
        <v>3046</v>
      </c>
      <c r="M523" s="113"/>
      <c r="N523" t="s" s="12">
        <v>3047</v>
      </c>
      <c r="O523" t="s" s="12">
        <v>3047</v>
      </c>
      <c r="P523" t="s" s="12">
        <v>3047</v>
      </c>
      <c r="Q523" t="s" s="12">
        <v>3047</v>
      </c>
      <c r="R523" t="s" s="12">
        <v>3047</v>
      </c>
      <c r="S523" t="s" s="12">
        <v>3047</v>
      </c>
      <c r="T523" t="s" s="37">
        <v>3048</v>
      </c>
      <c r="U523" t="s" s="18">
        <v>3047</v>
      </c>
      <c r="V523" s="113"/>
      <c r="AG523" t="s" s="12">
        <v>95</v>
      </c>
      <c r="AH523" t="s" s="12">
        <v>115</v>
      </c>
      <c r="AI523" t="s" s="12">
        <v>97</v>
      </c>
      <c r="AJ523" t="s" s="12">
        <v>98</v>
      </c>
      <c r="AK523" t="s" s="12">
        <v>115</v>
      </c>
      <c r="AL523" t="s" s="38">
        <v>116</v>
      </c>
      <c r="AM523" t="s" s="12">
        <v>100</v>
      </c>
      <c r="AN523" t="s" s="37">
        <v>101</v>
      </c>
      <c r="AO523" t="s" s="18">
        <v>102</v>
      </c>
      <c r="AP523" t="s" s="19">
        <v>103</v>
      </c>
      <c r="AS523" t="s" s="6">
        <v>2873</v>
      </c>
    </row>
    <row r="524" s="10" customFormat="1" ht="18" customHeight="1">
      <c r="A524" s="11"/>
      <c r="B524" t="s" s="12">
        <v>2978</v>
      </c>
      <c r="C524" t="s" s="12">
        <v>3037</v>
      </c>
      <c r="D524" t="s" s="12">
        <v>3233</v>
      </c>
      <c r="E524" t="s" s="12">
        <v>3050</v>
      </c>
      <c r="F524" t="s" s="12">
        <v>3051</v>
      </c>
      <c r="G524" t="s" s="12">
        <v>3052</v>
      </c>
      <c r="H524" t="s" s="37">
        <v>3053</v>
      </c>
      <c r="I524" t="s" s="38">
        <v>3054</v>
      </c>
      <c r="J524" t="s" s="12">
        <v>3234</v>
      </c>
      <c r="K524" t="s" s="37">
        <v>3056</v>
      </c>
      <c r="L524" t="s" s="18">
        <v>3057</v>
      </c>
      <c r="M524" s="113"/>
      <c r="N524" t="s" s="12">
        <v>3058</v>
      </c>
      <c r="O524" t="s" s="12">
        <v>3058</v>
      </c>
      <c r="P524" t="s" s="12">
        <v>3058</v>
      </c>
      <c r="Q524" t="s" s="12">
        <v>3058</v>
      </c>
      <c r="R524" t="s" s="12">
        <v>3047</v>
      </c>
      <c r="S524" t="s" s="12">
        <v>3058</v>
      </c>
      <c r="T524" t="s" s="37">
        <v>3059</v>
      </c>
      <c r="U524" t="s" s="18">
        <v>3058</v>
      </c>
      <c r="V524" s="113"/>
      <c r="AG524" t="s" s="12">
        <v>95</v>
      </c>
      <c r="AH524" t="s" s="12">
        <v>115</v>
      </c>
      <c r="AI524" t="s" s="12">
        <v>97</v>
      </c>
      <c r="AJ524" t="s" s="12">
        <v>98</v>
      </c>
      <c r="AK524" t="s" s="12">
        <v>115</v>
      </c>
      <c r="AL524" t="s" s="38">
        <v>116</v>
      </c>
      <c r="AM524" t="s" s="12">
        <v>100</v>
      </c>
      <c r="AN524" t="s" s="37">
        <v>101</v>
      </c>
      <c r="AO524" t="s" s="18">
        <v>102</v>
      </c>
      <c r="AP524" t="s" s="19">
        <v>103</v>
      </c>
      <c r="AS524" t="s" s="6">
        <v>2873</v>
      </c>
    </row>
    <row r="525" s="10" customFormat="1" ht="18" customHeight="1">
      <c r="A525" s="11"/>
      <c r="B525" t="s" s="12">
        <v>2978</v>
      </c>
      <c r="C525" t="s" s="12">
        <v>3037</v>
      </c>
      <c r="D525" t="s" s="12">
        <v>3235</v>
      </c>
      <c r="E525" t="s" s="18">
        <v>3061</v>
      </c>
      <c r="F525" t="s" s="12">
        <v>3062</v>
      </c>
      <c r="G525" t="s" s="12">
        <v>3063</v>
      </c>
      <c r="H525" t="s" s="37">
        <v>3064</v>
      </c>
      <c r="I525" t="s" s="38">
        <v>3065</v>
      </c>
      <c r="J525" t="s" s="12">
        <v>3236</v>
      </c>
      <c r="K525" t="s" s="37">
        <v>3067</v>
      </c>
      <c r="L525" t="s" s="18">
        <v>3068</v>
      </c>
      <c r="M525" s="113"/>
      <c r="AG525" t="s" s="12">
        <v>95</v>
      </c>
      <c r="AH525" t="s" s="12">
        <v>115</v>
      </c>
      <c r="AI525" t="s" s="12">
        <v>97</v>
      </c>
      <c r="AJ525" t="s" s="12">
        <v>98</v>
      </c>
      <c r="AK525" t="s" s="12">
        <v>115</v>
      </c>
      <c r="AL525" t="s" s="38">
        <v>116</v>
      </c>
      <c r="AM525" t="s" s="12">
        <v>100</v>
      </c>
      <c r="AN525" t="s" s="37">
        <v>101</v>
      </c>
      <c r="AO525" t="s" s="18">
        <v>102</v>
      </c>
      <c r="AP525" t="s" s="19">
        <v>103</v>
      </c>
      <c r="AS525" t="s" s="6">
        <v>3011</v>
      </c>
    </row>
    <row r="526" s="10" customFormat="1" ht="18" customHeight="1">
      <c r="A526" s="11"/>
      <c r="B526" t="s" s="12">
        <v>2978</v>
      </c>
      <c r="C526" t="s" s="12">
        <v>51</v>
      </c>
      <c r="D526" t="s" s="12">
        <v>3237</v>
      </c>
      <c r="E526" t="s" s="18">
        <v>3070</v>
      </c>
      <c r="F526" t="s" s="12">
        <v>3071</v>
      </c>
      <c r="G526" t="s" s="12">
        <v>3072</v>
      </c>
      <c r="H526" t="s" s="37">
        <v>3073</v>
      </c>
      <c r="I526" t="s" s="38">
        <v>3074</v>
      </c>
      <c r="J526" t="s" s="12">
        <v>3075</v>
      </c>
      <c r="K526" t="s" s="37">
        <v>3076</v>
      </c>
      <c r="L526" s="117"/>
      <c r="M526" s="21"/>
      <c r="R526" s="14"/>
      <c r="T526" s="14"/>
      <c r="AS526" s="17"/>
    </row>
    <row r="527" s="10" customFormat="1" ht="18" customHeight="1">
      <c r="A527" s="11"/>
      <c r="B527" t="s" s="12">
        <v>2978</v>
      </c>
      <c r="C527" t="s" s="12">
        <v>3077</v>
      </c>
      <c r="D527" t="s" s="12">
        <v>3238</v>
      </c>
      <c r="E527" t="s" s="12">
        <v>3079</v>
      </c>
      <c r="F527" t="s" s="12">
        <v>3040</v>
      </c>
      <c r="G527" t="s" s="12">
        <v>3041</v>
      </c>
      <c r="H527" t="s" s="37">
        <v>3042</v>
      </c>
      <c r="I527" t="s" s="38">
        <v>3080</v>
      </c>
      <c r="J527" t="s" s="12">
        <v>3081</v>
      </c>
      <c r="K527" t="s" s="37">
        <v>3082</v>
      </c>
      <c r="L527" t="s" s="18">
        <v>3083</v>
      </c>
      <c r="M527" s="113"/>
      <c r="N527" t="s" s="12">
        <v>3047</v>
      </c>
      <c r="O527" t="s" s="12">
        <v>3047</v>
      </c>
      <c r="P527" t="s" s="12">
        <v>3047</v>
      </c>
      <c r="Q527" t="s" s="12">
        <v>3047</v>
      </c>
      <c r="R527" t="s" s="12">
        <v>3047</v>
      </c>
      <c r="S527" t="s" s="12">
        <v>3047</v>
      </c>
      <c r="T527" t="s" s="37">
        <v>3048</v>
      </c>
      <c r="U527" t="s" s="18">
        <v>3084</v>
      </c>
      <c r="V527" s="113"/>
      <c r="AG527" t="s" s="12">
        <v>95</v>
      </c>
      <c r="AH527" t="s" s="12">
        <v>115</v>
      </c>
      <c r="AI527" t="s" s="12">
        <v>97</v>
      </c>
      <c r="AJ527" t="s" s="12">
        <v>98</v>
      </c>
      <c r="AK527" t="s" s="12">
        <v>115</v>
      </c>
      <c r="AL527" t="s" s="38">
        <v>116</v>
      </c>
      <c r="AM527" t="s" s="12">
        <v>100</v>
      </c>
      <c r="AN527" t="s" s="37">
        <v>101</v>
      </c>
      <c r="AO527" t="s" s="18">
        <v>102</v>
      </c>
      <c r="AP527" t="s" s="19">
        <v>103</v>
      </c>
      <c r="AS527" t="s" s="6">
        <v>2873</v>
      </c>
    </row>
    <row r="528" s="10" customFormat="1" ht="18" customHeight="1">
      <c r="A528" s="11"/>
      <c r="B528" t="s" s="12">
        <v>2978</v>
      </c>
      <c r="C528" t="s" s="12">
        <v>3077</v>
      </c>
      <c r="D528" t="s" s="12">
        <v>3239</v>
      </c>
      <c r="E528" t="s" s="12">
        <v>3086</v>
      </c>
      <c r="F528" t="s" s="12">
        <v>3051</v>
      </c>
      <c r="G528" t="s" s="12">
        <v>3052</v>
      </c>
      <c r="H528" t="s" s="37">
        <v>3053</v>
      </c>
      <c r="I528" t="s" s="38">
        <v>3087</v>
      </c>
      <c r="J528" t="s" s="12">
        <v>3088</v>
      </c>
      <c r="K528" t="s" s="37">
        <v>3089</v>
      </c>
      <c r="L528" t="s" s="18">
        <v>3090</v>
      </c>
      <c r="M528" s="113"/>
      <c r="N528" t="s" s="12">
        <v>3058</v>
      </c>
      <c r="O528" t="s" s="12">
        <v>3058</v>
      </c>
      <c r="P528" t="s" s="12">
        <v>3058</v>
      </c>
      <c r="Q528" t="s" s="12">
        <v>3058</v>
      </c>
      <c r="R528" t="s" s="12">
        <v>3058</v>
      </c>
      <c r="S528" t="s" s="12">
        <v>3058</v>
      </c>
      <c r="T528" t="s" s="37">
        <v>3059</v>
      </c>
      <c r="U528" t="s" s="18">
        <v>3091</v>
      </c>
      <c r="V528" s="113"/>
      <c r="AG528" t="s" s="12">
        <v>95</v>
      </c>
      <c r="AH528" t="s" s="12">
        <v>115</v>
      </c>
      <c r="AI528" t="s" s="12">
        <v>97</v>
      </c>
      <c r="AJ528" t="s" s="12">
        <v>98</v>
      </c>
      <c r="AK528" t="s" s="12">
        <v>115</v>
      </c>
      <c r="AL528" t="s" s="38">
        <v>116</v>
      </c>
      <c r="AM528" t="s" s="12">
        <v>100</v>
      </c>
      <c r="AN528" t="s" s="37">
        <v>101</v>
      </c>
      <c r="AO528" t="s" s="18">
        <v>102</v>
      </c>
      <c r="AP528" t="s" s="19">
        <v>103</v>
      </c>
      <c r="AS528" t="s" s="6">
        <v>2873</v>
      </c>
    </row>
    <row r="529" s="10" customFormat="1" ht="18" customHeight="1">
      <c r="A529" s="11"/>
      <c r="B529" t="s" s="12">
        <v>2978</v>
      </c>
      <c r="C529" t="s" s="12">
        <v>3077</v>
      </c>
      <c r="D529" t="s" s="12">
        <v>3240</v>
      </c>
      <c r="E529" t="s" s="18">
        <v>3093</v>
      </c>
      <c r="F529" t="s" s="12">
        <v>3062</v>
      </c>
      <c r="G529" t="s" s="12">
        <v>3063</v>
      </c>
      <c r="H529" t="s" s="37">
        <v>3064</v>
      </c>
      <c r="I529" t="s" s="38">
        <v>3094</v>
      </c>
      <c r="J529" t="s" s="12">
        <v>3095</v>
      </c>
      <c r="K529" t="s" s="37">
        <v>3096</v>
      </c>
      <c r="L529" t="s" s="18">
        <v>3097</v>
      </c>
      <c r="M529" s="113"/>
      <c r="U529" t="s" s="18">
        <v>3131</v>
      </c>
      <c r="AG529" t="s" s="12">
        <v>95</v>
      </c>
      <c r="AH529" t="s" s="12">
        <v>115</v>
      </c>
      <c r="AI529" t="s" s="12">
        <v>97</v>
      </c>
      <c r="AJ529" t="s" s="12">
        <v>98</v>
      </c>
      <c r="AK529" t="s" s="12">
        <v>115</v>
      </c>
      <c r="AL529" t="s" s="38">
        <v>116</v>
      </c>
      <c r="AM529" t="s" s="12">
        <v>100</v>
      </c>
      <c r="AN529" t="s" s="37">
        <v>101</v>
      </c>
      <c r="AO529" t="s" s="18">
        <v>102</v>
      </c>
      <c r="AP529" t="s" s="19">
        <v>103</v>
      </c>
      <c r="AS529" t="s" s="6">
        <v>3011</v>
      </c>
    </row>
    <row r="530" s="10" customFormat="1" ht="18" customHeight="1">
      <c r="A530" s="11"/>
      <c r="B530" t="s" s="12">
        <v>2978</v>
      </c>
      <c r="C530" t="s" s="12">
        <v>122</v>
      </c>
      <c r="AS530" s="17"/>
    </row>
    <row r="531" s="10" customFormat="1" ht="18" customHeight="1">
      <c r="A531" s="11"/>
      <c r="B531" t="s" s="12">
        <v>2978</v>
      </c>
      <c r="C531" t="s" s="12">
        <v>70</v>
      </c>
      <c r="D531" t="s" s="12">
        <v>3241</v>
      </c>
      <c r="AQ531" t="s" s="12">
        <v>80</v>
      </c>
      <c r="AS531" s="17"/>
    </row>
    <row r="532" s="10" customFormat="1" ht="18" customHeight="1">
      <c r="A532" t="s" s="130">
        <v>3013</v>
      </c>
      <c r="B532" t="s" s="130">
        <v>2978</v>
      </c>
      <c r="C532" t="s" s="130">
        <v>51</v>
      </c>
      <c r="D532" t="s" s="130">
        <v>3242</v>
      </c>
      <c r="E532" t="s" s="130">
        <v>3243</v>
      </c>
      <c r="F532" t="s" s="130">
        <v>3244</v>
      </c>
      <c r="G532" t="s" s="130">
        <v>3245</v>
      </c>
      <c r="H532" t="s" s="131">
        <v>3246</v>
      </c>
      <c r="I532" t="s" s="132">
        <v>3247</v>
      </c>
      <c r="J532" t="s" s="130">
        <v>3248</v>
      </c>
      <c r="K532" t="s" s="131">
        <v>3249</v>
      </c>
      <c r="L532" t="s" s="133">
        <v>3250</v>
      </c>
      <c r="M532" s="134"/>
      <c r="N532" t="s" s="130">
        <v>3251</v>
      </c>
      <c r="O532" t="s" s="130">
        <v>3252</v>
      </c>
      <c r="P532" t="s" s="130">
        <v>3253</v>
      </c>
      <c r="Q532" t="s" s="130">
        <v>3251</v>
      </c>
      <c r="R532" t="s" s="132">
        <v>3254</v>
      </c>
      <c r="S532" t="s" s="130">
        <v>3255</v>
      </c>
      <c r="T532" t="s" s="131">
        <v>3256</v>
      </c>
      <c r="U532" t="s" s="133">
        <v>3257</v>
      </c>
      <c r="V532" s="134"/>
      <c r="W532" s="135"/>
      <c r="X532" s="136"/>
      <c r="Y532" s="136"/>
      <c r="Z532" s="136"/>
      <c r="AA532" s="136"/>
      <c r="AB532" s="136"/>
      <c r="AC532" s="136"/>
      <c r="AD532" s="136"/>
      <c r="AE532" s="136"/>
      <c r="AF532" s="136"/>
      <c r="AG532" s="136"/>
      <c r="AH532" s="136"/>
      <c r="AI532" s="136"/>
      <c r="AJ532" s="136"/>
      <c r="AK532" s="136"/>
      <c r="AL532" s="136"/>
      <c r="AM532" s="136"/>
      <c r="AN532" s="136"/>
      <c r="AO532" s="136"/>
      <c r="AP532" s="136"/>
      <c r="AQ532" s="136"/>
      <c r="AR532" s="136"/>
      <c r="AS532" s="17"/>
      <c r="AT532" s="136"/>
      <c r="AU532" s="136"/>
      <c r="AV532" s="136"/>
      <c r="AW532" s="136"/>
      <c r="AX532" s="136"/>
      <c r="AY532" s="136"/>
      <c r="AZ532" s="136"/>
      <c r="BA532" s="136"/>
      <c r="BB532" s="136"/>
      <c r="BC532" s="136"/>
      <c r="BD532" s="136"/>
      <c r="BE532" s="136"/>
      <c r="BF532" s="136"/>
      <c r="BG532" s="136"/>
      <c r="BH532" s="136"/>
      <c r="BI532" s="136"/>
      <c r="BJ532" s="136"/>
      <c r="BK532" s="136"/>
      <c r="BL532" s="136"/>
      <c r="BM532" s="136"/>
      <c r="BN532" s="136"/>
      <c r="BO532" s="136"/>
      <c r="BP532" s="136"/>
      <c r="BQ532" s="136"/>
      <c r="BR532" s="136"/>
      <c r="BS532" s="136"/>
      <c r="BT532" s="136"/>
      <c r="BU532" s="136"/>
      <c r="BV532" s="136"/>
      <c r="BW532" s="136"/>
      <c r="BX532" s="136"/>
      <c r="BY532" s="136"/>
      <c r="BZ532" s="136"/>
      <c r="CA532" s="136"/>
      <c r="CB532" s="136"/>
      <c r="CC532" s="136"/>
      <c r="CD532" s="136"/>
      <c r="CE532" s="136"/>
      <c r="CF532" s="136"/>
      <c r="CG532" s="136"/>
      <c r="CH532" s="136"/>
      <c r="CI532" s="136"/>
      <c r="CJ532" s="136"/>
      <c r="CK532" s="136"/>
      <c r="CL532" s="136"/>
      <c r="CM532" s="136"/>
      <c r="CN532" s="136"/>
      <c r="CO532" s="136"/>
      <c r="CP532" s="136"/>
      <c r="CQ532" s="136"/>
      <c r="CR532" s="136"/>
      <c r="CS532" s="136"/>
      <c r="CT532" s="136"/>
      <c r="CU532" s="136"/>
      <c r="CV532" s="136"/>
      <c r="CW532" s="136"/>
      <c r="CX532" s="136"/>
      <c r="CY532" s="136"/>
      <c r="CZ532" s="136"/>
      <c r="DA532" s="136"/>
      <c r="DB532" s="136"/>
      <c r="DC532" s="136"/>
      <c r="DD532" s="136"/>
      <c r="DE532" s="136"/>
      <c r="DF532" s="136"/>
      <c r="DG532" s="136"/>
      <c r="DH532" s="136"/>
      <c r="DI532" s="136"/>
      <c r="DJ532" s="136"/>
      <c r="DK532" s="136"/>
      <c r="DL532" s="136"/>
      <c r="DM532" s="136"/>
      <c r="DN532" s="136"/>
      <c r="DO532" s="136"/>
      <c r="DP532" s="136"/>
      <c r="DQ532" s="136"/>
      <c r="DR532" s="136"/>
      <c r="DS532" s="136"/>
      <c r="DT532" s="136"/>
      <c r="DU532" s="136"/>
      <c r="DV532" s="136"/>
      <c r="DW532" s="136"/>
      <c r="DX532" s="136"/>
      <c r="DY532" s="136"/>
      <c r="DZ532" s="136"/>
      <c r="EA532" s="136"/>
      <c r="EB532" s="136"/>
      <c r="EC532" s="136"/>
      <c r="ED532" s="136"/>
      <c r="EE532" s="136"/>
      <c r="EF532" s="136"/>
      <c r="EG532" s="136"/>
      <c r="EH532" s="136"/>
      <c r="EI532" s="136"/>
      <c r="EJ532" s="136"/>
      <c r="EK532" s="136"/>
      <c r="EL532" s="136"/>
      <c r="EM532" s="136"/>
      <c r="EN532" s="136"/>
      <c r="EO532" s="136"/>
      <c r="EP532" s="134"/>
    </row>
    <row r="533" s="10" customFormat="1" ht="12.75" customHeight="1">
      <c r="A533" s="49"/>
      <c r="B533" s="54"/>
      <c r="C533" t="s" s="50">
        <v>232</v>
      </c>
      <c r="D533" t="s" s="50">
        <v>3258</v>
      </c>
      <c r="E533" t="s" s="51">
        <v>3031</v>
      </c>
      <c r="F533" t="s" s="50">
        <v>3032</v>
      </c>
      <c r="G533" t="s" s="50">
        <v>3033</v>
      </c>
      <c r="H533" t="s" s="50">
        <v>3034</v>
      </c>
      <c r="I533" s="54"/>
      <c r="J533" t="s" s="50">
        <v>3035</v>
      </c>
      <c r="K533" t="s" s="12">
        <v>3036</v>
      </c>
      <c r="L533" t="s" s="51">
        <v>3031</v>
      </c>
      <c r="M533" s="113"/>
      <c r="N533" s="54"/>
      <c r="AG533" t="s" s="12">
        <v>95</v>
      </c>
      <c r="AH533" t="s" s="12">
        <v>115</v>
      </c>
      <c r="AI533" t="s" s="12">
        <v>97</v>
      </c>
      <c r="AJ533" t="s" s="12">
        <v>98</v>
      </c>
      <c r="AK533" t="s" s="12">
        <v>115</v>
      </c>
      <c r="AL533" t="s" s="38">
        <v>116</v>
      </c>
      <c r="AM533" t="s" s="12">
        <v>100</v>
      </c>
      <c r="AN533" t="s" s="37">
        <v>101</v>
      </c>
      <c r="AO533" t="s" s="18">
        <v>102</v>
      </c>
      <c r="AP533" t="s" s="19">
        <v>103</v>
      </c>
      <c r="AS533" s="17"/>
    </row>
    <row r="534" s="10" customFormat="1" ht="18" customHeight="1">
      <c r="A534" s="11"/>
      <c r="B534" t="s" s="12">
        <v>2978</v>
      </c>
      <c r="C534" t="s" s="12">
        <v>3037</v>
      </c>
      <c r="D534" t="s" s="12">
        <v>3259</v>
      </c>
      <c r="E534" t="s" s="12">
        <v>3039</v>
      </c>
      <c r="F534" t="s" s="12">
        <v>3040</v>
      </c>
      <c r="G534" t="s" s="12">
        <v>3041</v>
      </c>
      <c r="H534" t="s" s="37">
        <v>3042</v>
      </c>
      <c r="I534" t="s" s="38">
        <v>3043</v>
      </c>
      <c r="J534" t="s" s="12">
        <v>3260</v>
      </c>
      <c r="K534" t="s" s="37">
        <v>3045</v>
      </c>
      <c r="L534" t="s" s="18">
        <v>3046</v>
      </c>
      <c r="M534" s="113"/>
      <c r="N534" t="s" s="12">
        <v>3047</v>
      </c>
      <c r="O534" t="s" s="12">
        <v>3047</v>
      </c>
      <c r="P534" t="s" s="12">
        <v>3047</v>
      </c>
      <c r="Q534" t="s" s="12">
        <v>3047</v>
      </c>
      <c r="R534" t="s" s="12">
        <v>3047</v>
      </c>
      <c r="S534" t="s" s="12">
        <v>3047</v>
      </c>
      <c r="T534" t="s" s="37">
        <v>3048</v>
      </c>
      <c r="U534" t="s" s="18">
        <v>3047</v>
      </c>
      <c r="V534" s="113"/>
      <c r="AG534" t="s" s="12">
        <v>95</v>
      </c>
      <c r="AH534" t="s" s="12">
        <v>115</v>
      </c>
      <c r="AI534" t="s" s="12">
        <v>97</v>
      </c>
      <c r="AJ534" t="s" s="12">
        <v>98</v>
      </c>
      <c r="AK534" t="s" s="12">
        <v>115</v>
      </c>
      <c r="AL534" t="s" s="38">
        <v>116</v>
      </c>
      <c r="AM534" t="s" s="12">
        <v>100</v>
      </c>
      <c r="AN534" t="s" s="37">
        <v>101</v>
      </c>
      <c r="AO534" t="s" s="18">
        <v>102</v>
      </c>
      <c r="AP534" t="s" s="19">
        <v>103</v>
      </c>
      <c r="AS534" t="s" s="6">
        <v>2873</v>
      </c>
    </row>
    <row r="535" s="10" customFormat="1" ht="18" customHeight="1">
      <c r="A535" s="11"/>
      <c r="B535" t="s" s="12">
        <v>2978</v>
      </c>
      <c r="C535" t="s" s="12">
        <v>3037</v>
      </c>
      <c r="D535" t="s" s="12">
        <v>3261</v>
      </c>
      <c r="E535" t="s" s="12">
        <v>3050</v>
      </c>
      <c r="F535" t="s" s="12">
        <v>3051</v>
      </c>
      <c r="G535" t="s" s="12">
        <v>3052</v>
      </c>
      <c r="H535" t="s" s="37">
        <v>3053</v>
      </c>
      <c r="I535" t="s" s="38">
        <v>3054</v>
      </c>
      <c r="J535" t="s" s="12">
        <v>3262</v>
      </c>
      <c r="K535" t="s" s="37">
        <v>3056</v>
      </c>
      <c r="L535" t="s" s="18">
        <v>3057</v>
      </c>
      <c r="M535" s="113"/>
      <c r="N535" t="s" s="12">
        <v>3058</v>
      </c>
      <c r="O535" t="s" s="12">
        <v>3058</v>
      </c>
      <c r="P535" t="s" s="12">
        <v>3058</v>
      </c>
      <c r="Q535" t="s" s="12">
        <v>3058</v>
      </c>
      <c r="R535" t="s" s="12">
        <v>3047</v>
      </c>
      <c r="S535" t="s" s="12">
        <v>3058</v>
      </c>
      <c r="T535" t="s" s="37">
        <v>3059</v>
      </c>
      <c r="U535" t="s" s="18">
        <v>3058</v>
      </c>
      <c r="V535" s="113"/>
      <c r="AG535" t="s" s="12">
        <v>95</v>
      </c>
      <c r="AH535" t="s" s="12">
        <v>115</v>
      </c>
      <c r="AI535" t="s" s="12">
        <v>97</v>
      </c>
      <c r="AJ535" t="s" s="12">
        <v>98</v>
      </c>
      <c r="AK535" t="s" s="12">
        <v>115</v>
      </c>
      <c r="AL535" t="s" s="38">
        <v>116</v>
      </c>
      <c r="AM535" t="s" s="12">
        <v>100</v>
      </c>
      <c r="AN535" t="s" s="37">
        <v>101</v>
      </c>
      <c r="AO535" t="s" s="18">
        <v>102</v>
      </c>
      <c r="AP535" t="s" s="19">
        <v>103</v>
      </c>
      <c r="AS535" t="s" s="6">
        <v>2873</v>
      </c>
    </row>
    <row r="536" s="10" customFormat="1" ht="18" customHeight="1">
      <c r="A536" s="11"/>
      <c r="B536" t="s" s="12">
        <v>2978</v>
      </c>
      <c r="C536" t="s" s="12">
        <v>3037</v>
      </c>
      <c r="D536" t="s" s="12">
        <v>3263</v>
      </c>
      <c r="E536" t="s" s="18">
        <v>3061</v>
      </c>
      <c r="F536" t="s" s="12">
        <v>3062</v>
      </c>
      <c r="G536" t="s" s="12">
        <v>3063</v>
      </c>
      <c r="H536" t="s" s="37">
        <v>3064</v>
      </c>
      <c r="I536" t="s" s="38">
        <v>3065</v>
      </c>
      <c r="J536" t="s" s="12">
        <v>3264</v>
      </c>
      <c r="K536" t="s" s="37">
        <v>3067</v>
      </c>
      <c r="L536" t="s" s="18">
        <v>3068</v>
      </c>
      <c r="M536" s="113"/>
      <c r="AG536" t="s" s="12">
        <v>95</v>
      </c>
      <c r="AH536" t="s" s="12">
        <v>115</v>
      </c>
      <c r="AI536" t="s" s="12">
        <v>97</v>
      </c>
      <c r="AJ536" t="s" s="12">
        <v>98</v>
      </c>
      <c r="AK536" t="s" s="12">
        <v>115</v>
      </c>
      <c r="AL536" t="s" s="38">
        <v>116</v>
      </c>
      <c r="AM536" t="s" s="12">
        <v>100</v>
      </c>
      <c r="AN536" t="s" s="37">
        <v>101</v>
      </c>
      <c r="AO536" t="s" s="18">
        <v>102</v>
      </c>
      <c r="AP536" t="s" s="19">
        <v>103</v>
      </c>
      <c r="AS536" t="s" s="6">
        <v>3011</v>
      </c>
    </row>
    <row r="537" s="10" customFormat="1" ht="18" customHeight="1">
      <c r="A537" s="11"/>
      <c r="B537" t="s" s="12">
        <v>2978</v>
      </c>
      <c r="C537" t="s" s="12">
        <v>51</v>
      </c>
      <c r="D537" t="s" s="12">
        <v>3265</v>
      </c>
      <c r="E537" t="s" s="18">
        <v>3070</v>
      </c>
      <c r="F537" t="s" s="12">
        <v>3071</v>
      </c>
      <c r="G537" t="s" s="12">
        <v>3072</v>
      </c>
      <c r="H537" t="s" s="37">
        <v>3073</v>
      </c>
      <c r="I537" t="s" s="38">
        <v>3074</v>
      </c>
      <c r="J537" t="s" s="12">
        <v>3075</v>
      </c>
      <c r="K537" t="s" s="37">
        <v>3076</v>
      </c>
      <c r="L537" s="117"/>
      <c r="M537" s="21"/>
      <c r="R537" s="14"/>
      <c r="T537" s="14"/>
      <c r="AS537" s="17"/>
    </row>
    <row r="538" s="10" customFormat="1" ht="18" customHeight="1">
      <c r="A538" s="11"/>
      <c r="B538" t="s" s="12">
        <v>2978</v>
      </c>
      <c r="C538" t="s" s="12">
        <v>3077</v>
      </c>
      <c r="D538" t="s" s="12">
        <v>3266</v>
      </c>
      <c r="E538" t="s" s="12">
        <v>3079</v>
      </c>
      <c r="F538" t="s" s="12">
        <v>3040</v>
      </c>
      <c r="G538" t="s" s="12">
        <v>3041</v>
      </c>
      <c r="H538" t="s" s="37">
        <v>3042</v>
      </c>
      <c r="I538" t="s" s="38">
        <v>3080</v>
      </c>
      <c r="J538" t="s" s="12">
        <v>3081</v>
      </c>
      <c r="K538" t="s" s="37">
        <v>3082</v>
      </c>
      <c r="L538" t="s" s="18">
        <v>3083</v>
      </c>
      <c r="M538" s="113"/>
      <c r="N538" t="s" s="12">
        <v>3047</v>
      </c>
      <c r="O538" t="s" s="12">
        <v>3047</v>
      </c>
      <c r="P538" t="s" s="12">
        <v>3047</v>
      </c>
      <c r="Q538" t="s" s="12">
        <v>3047</v>
      </c>
      <c r="R538" t="s" s="12">
        <v>3047</v>
      </c>
      <c r="S538" t="s" s="12">
        <v>3047</v>
      </c>
      <c r="T538" t="s" s="37">
        <v>3048</v>
      </c>
      <c r="U538" t="s" s="18">
        <v>3084</v>
      </c>
      <c r="V538" s="113"/>
      <c r="AG538" t="s" s="12">
        <v>95</v>
      </c>
      <c r="AH538" t="s" s="12">
        <v>115</v>
      </c>
      <c r="AI538" t="s" s="12">
        <v>97</v>
      </c>
      <c r="AJ538" t="s" s="12">
        <v>98</v>
      </c>
      <c r="AK538" t="s" s="12">
        <v>115</v>
      </c>
      <c r="AL538" t="s" s="38">
        <v>116</v>
      </c>
      <c r="AM538" t="s" s="12">
        <v>100</v>
      </c>
      <c r="AN538" t="s" s="37">
        <v>101</v>
      </c>
      <c r="AO538" t="s" s="18">
        <v>102</v>
      </c>
      <c r="AP538" t="s" s="19">
        <v>103</v>
      </c>
      <c r="AS538" t="s" s="6">
        <v>2873</v>
      </c>
    </row>
    <row r="539" s="10" customFormat="1" ht="18" customHeight="1">
      <c r="A539" s="11"/>
      <c r="B539" t="s" s="12">
        <v>2978</v>
      </c>
      <c r="C539" t="s" s="12">
        <v>3077</v>
      </c>
      <c r="D539" t="s" s="12">
        <v>3267</v>
      </c>
      <c r="E539" t="s" s="12">
        <v>3086</v>
      </c>
      <c r="F539" t="s" s="12">
        <v>3051</v>
      </c>
      <c r="G539" t="s" s="12">
        <v>3052</v>
      </c>
      <c r="H539" t="s" s="37">
        <v>3053</v>
      </c>
      <c r="I539" t="s" s="38">
        <v>3087</v>
      </c>
      <c r="J539" t="s" s="12">
        <v>3088</v>
      </c>
      <c r="K539" t="s" s="37">
        <v>3089</v>
      </c>
      <c r="L539" t="s" s="18">
        <v>3090</v>
      </c>
      <c r="M539" s="113"/>
      <c r="N539" t="s" s="12">
        <v>3058</v>
      </c>
      <c r="O539" t="s" s="12">
        <v>3058</v>
      </c>
      <c r="P539" t="s" s="12">
        <v>3058</v>
      </c>
      <c r="Q539" t="s" s="12">
        <v>3058</v>
      </c>
      <c r="R539" t="s" s="12">
        <v>3058</v>
      </c>
      <c r="S539" t="s" s="12">
        <v>3058</v>
      </c>
      <c r="T539" t="s" s="37">
        <v>3059</v>
      </c>
      <c r="U539" t="s" s="18">
        <v>3091</v>
      </c>
      <c r="V539" s="113"/>
      <c r="AG539" t="s" s="12">
        <v>95</v>
      </c>
      <c r="AH539" t="s" s="12">
        <v>115</v>
      </c>
      <c r="AI539" t="s" s="12">
        <v>97</v>
      </c>
      <c r="AJ539" t="s" s="12">
        <v>98</v>
      </c>
      <c r="AK539" t="s" s="12">
        <v>115</v>
      </c>
      <c r="AL539" t="s" s="38">
        <v>116</v>
      </c>
      <c r="AM539" t="s" s="12">
        <v>100</v>
      </c>
      <c r="AN539" t="s" s="37">
        <v>101</v>
      </c>
      <c r="AO539" t="s" s="18">
        <v>102</v>
      </c>
      <c r="AP539" t="s" s="19">
        <v>103</v>
      </c>
      <c r="AS539" t="s" s="6">
        <v>2873</v>
      </c>
    </row>
    <row r="540" s="10" customFormat="1" ht="18" customHeight="1">
      <c r="A540" s="11"/>
      <c r="B540" t="s" s="12">
        <v>2978</v>
      </c>
      <c r="C540" t="s" s="12">
        <v>3077</v>
      </c>
      <c r="D540" t="s" s="12">
        <v>3268</v>
      </c>
      <c r="E540" t="s" s="18">
        <v>3093</v>
      </c>
      <c r="F540" t="s" s="12">
        <v>3062</v>
      </c>
      <c r="G540" t="s" s="12">
        <v>3063</v>
      </c>
      <c r="H540" t="s" s="37">
        <v>3064</v>
      </c>
      <c r="I540" t="s" s="38">
        <v>3094</v>
      </c>
      <c r="J540" t="s" s="12">
        <v>3095</v>
      </c>
      <c r="K540" t="s" s="37">
        <v>3096</v>
      </c>
      <c r="L540" t="s" s="18">
        <v>3097</v>
      </c>
      <c r="M540" s="113"/>
      <c r="U540" t="s" s="18">
        <v>3131</v>
      </c>
      <c r="AG540" t="s" s="12">
        <v>95</v>
      </c>
      <c r="AH540" t="s" s="12">
        <v>115</v>
      </c>
      <c r="AI540" t="s" s="12">
        <v>97</v>
      </c>
      <c r="AJ540" t="s" s="12">
        <v>98</v>
      </c>
      <c r="AK540" t="s" s="12">
        <v>115</v>
      </c>
      <c r="AL540" t="s" s="38">
        <v>116</v>
      </c>
      <c r="AM540" t="s" s="12">
        <v>100</v>
      </c>
      <c r="AN540" t="s" s="37">
        <v>101</v>
      </c>
      <c r="AO540" t="s" s="18">
        <v>102</v>
      </c>
      <c r="AP540" t="s" s="19">
        <v>103</v>
      </c>
      <c r="AS540" t="s" s="6">
        <v>3011</v>
      </c>
    </row>
    <row r="541" s="10" customFormat="1" ht="18" customHeight="1">
      <c r="A541" s="11"/>
      <c r="B541" t="s" s="12">
        <v>2978</v>
      </c>
      <c r="C541" t="s" s="12">
        <v>122</v>
      </c>
      <c r="AS541" s="17"/>
    </row>
    <row r="542" s="10" customFormat="1" ht="18" customHeight="1">
      <c r="A542" s="11"/>
      <c r="B542" t="s" s="12">
        <v>2978</v>
      </c>
      <c r="C542" t="s" s="12">
        <v>70</v>
      </c>
      <c r="D542" t="s" s="12">
        <v>3269</v>
      </c>
      <c r="AQ542" t="s" s="12">
        <v>80</v>
      </c>
      <c r="AS542" s="17"/>
    </row>
    <row r="543" s="10" customFormat="1" ht="18" customHeight="1">
      <c r="A543" t="s" s="130">
        <v>3013</v>
      </c>
      <c r="B543" t="s" s="130">
        <v>2978</v>
      </c>
      <c r="C543" t="s" s="130">
        <v>51</v>
      </c>
      <c r="D543" t="s" s="130">
        <v>3270</v>
      </c>
      <c r="E543" t="s" s="130">
        <v>3271</v>
      </c>
      <c r="F543" t="s" s="130">
        <v>3272</v>
      </c>
      <c r="G543" t="s" s="130">
        <v>3273</v>
      </c>
      <c r="H543" t="s" s="131">
        <v>3274</v>
      </c>
      <c r="I543" t="s" s="132">
        <v>3275</v>
      </c>
      <c r="J543" t="s" s="130">
        <v>3276</v>
      </c>
      <c r="K543" t="s" s="131">
        <v>3277</v>
      </c>
      <c r="L543" t="s" s="133">
        <v>3278</v>
      </c>
      <c r="M543" s="134"/>
      <c r="N543" t="s" s="130">
        <v>3279</v>
      </c>
      <c r="O543" t="s" s="130">
        <v>3280</v>
      </c>
      <c r="P543" t="s" s="130">
        <v>3281</v>
      </c>
      <c r="Q543" t="s" s="130">
        <v>3279</v>
      </c>
      <c r="R543" t="s" s="132">
        <v>3282</v>
      </c>
      <c r="S543" t="s" s="130">
        <v>3283</v>
      </c>
      <c r="T543" t="s" s="131">
        <v>3284</v>
      </c>
      <c r="U543" t="s" s="133">
        <v>3285</v>
      </c>
      <c r="V543" s="134"/>
      <c r="W543" s="135"/>
      <c r="X543" s="136"/>
      <c r="Y543" s="136"/>
      <c r="Z543" s="136"/>
      <c r="AA543" s="136"/>
      <c r="AB543" s="136"/>
      <c r="AC543" s="136"/>
      <c r="AD543" s="136"/>
      <c r="AE543" s="136"/>
      <c r="AF543" s="136"/>
      <c r="AG543" s="136"/>
      <c r="AH543" s="136"/>
      <c r="AI543" s="136"/>
      <c r="AJ543" s="136"/>
      <c r="AK543" s="136"/>
      <c r="AL543" s="136"/>
      <c r="AM543" s="136"/>
      <c r="AN543" s="136"/>
      <c r="AO543" s="136"/>
      <c r="AP543" s="136"/>
      <c r="AQ543" s="136"/>
      <c r="AR543" s="136"/>
      <c r="AS543" s="17"/>
      <c r="AT543" s="136"/>
      <c r="AU543" s="136"/>
      <c r="AV543" s="136"/>
      <c r="AW543" s="136"/>
      <c r="AX543" s="136"/>
      <c r="AY543" s="136"/>
      <c r="AZ543" s="136"/>
      <c r="BA543" s="136"/>
      <c r="BB543" s="136"/>
      <c r="BC543" s="136"/>
      <c r="BD543" s="136"/>
      <c r="BE543" s="136"/>
      <c r="BF543" s="136"/>
      <c r="BG543" s="136"/>
      <c r="BH543" s="136"/>
      <c r="BI543" s="136"/>
      <c r="BJ543" s="136"/>
      <c r="BK543" s="136"/>
      <c r="BL543" s="136"/>
      <c r="BM543" s="136"/>
      <c r="BN543" s="136"/>
      <c r="BO543" s="136"/>
      <c r="BP543" s="136"/>
      <c r="BQ543" s="136"/>
      <c r="BR543" s="136"/>
      <c r="BS543" s="136"/>
      <c r="BT543" s="136"/>
      <c r="BU543" s="136"/>
      <c r="BV543" s="136"/>
      <c r="BW543" s="136"/>
      <c r="BX543" s="136"/>
      <c r="BY543" s="136"/>
      <c r="BZ543" s="136"/>
      <c r="CA543" s="136"/>
      <c r="CB543" s="136"/>
      <c r="CC543" s="136"/>
      <c r="CD543" s="136"/>
      <c r="CE543" s="136"/>
      <c r="CF543" s="136"/>
      <c r="CG543" s="136"/>
      <c r="CH543" s="136"/>
      <c r="CI543" s="136"/>
      <c r="CJ543" s="136"/>
      <c r="CK543" s="136"/>
      <c r="CL543" s="136"/>
      <c r="CM543" s="136"/>
      <c r="CN543" s="136"/>
      <c r="CO543" s="136"/>
      <c r="CP543" s="136"/>
      <c r="CQ543" s="136"/>
      <c r="CR543" s="136"/>
      <c r="CS543" s="136"/>
      <c r="CT543" s="136"/>
      <c r="CU543" s="136"/>
      <c r="CV543" s="136"/>
      <c r="CW543" s="136"/>
      <c r="CX543" s="136"/>
      <c r="CY543" s="136"/>
      <c r="CZ543" s="136"/>
      <c r="DA543" s="136"/>
      <c r="DB543" s="136"/>
      <c r="DC543" s="136"/>
      <c r="DD543" s="136"/>
      <c r="DE543" s="136"/>
      <c r="DF543" s="136"/>
      <c r="DG543" s="136"/>
      <c r="DH543" s="136"/>
      <c r="DI543" s="136"/>
      <c r="DJ543" s="136"/>
      <c r="DK543" s="136"/>
      <c r="DL543" s="136"/>
      <c r="DM543" s="136"/>
      <c r="DN543" s="136"/>
      <c r="DO543" s="136"/>
      <c r="DP543" s="136"/>
      <c r="DQ543" s="136"/>
      <c r="DR543" s="136"/>
      <c r="DS543" s="136"/>
      <c r="DT543" s="136"/>
      <c r="DU543" s="136"/>
      <c r="DV543" s="136"/>
      <c r="DW543" s="136"/>
      <c r="DX543" s="136"/>
      <c r="DY543" s="136"/>
      <c r="DZ543" s="136"/>
      <c r="EA543" s="136"/>
      <c r="EB543" s="136"/>
      <c r="EC543" s="136"/>
      <c r="ED543" s="136"/>
      <c r="EE543" s="136"/>
      <c r="EF543" s="136"/>
      <c r="EG543" s="136"/>
      <c r="EH543" s="136"/>
      <c r="EI543" s="136"/>
      <c r="EJ543" s="136"/>
      <c r="EK543" s="136"/>
      <c r="EL543" s="136"/>
      <c r="EM543" s="136"/>
      <c r="EN543" s="136"/>
      <c r="EO543" s="136"/>
      <c r="EP543" s="134"/>
    </row>
    <row r="544" s="10" customFormat="1" ht="12.75" customHeight="1">
      <c r="A544" s="49"/>
      <c r="B544" s="54"/>
      <c r="C544" t="s" s="50">
        <v>232</v>
      </c>
      <c r="D544" t="s" s="50">
        <v>3286</v>
      </c>
      <c r="E544" t="s" s="51">
        <v>3031</v>
      </c>
      <c r="F544" t="s" s="50">
        <v>3032</v>
      </c>
      <c r="G544" t="s" s="50">
        <v>3033</v>
      </c>
      <c r="H544" t="s" s="50">
        <v>3034</v>
      </c>
      <c r="I544" s="54"/>
      <c r="J544" t="s" s="50">
        <v>3035</v>
      </c>
      <c r="K544" t="s" s="12">
        <v>3036</v>
      </c>
      <c r="L544" t="s" s="51">
        <v>3031</v>
      </c>
      <c r="M544" s="113"/>
      <c r="N544" s="54"/>
      <c r="AG544" t="s" s="12">
        <v>95</v>
      </c>
      <c r="AH544" t="s" s="12">
        <v>115</v>
      </c>
      <c r="AI544" t="s" s="12">
        <v>97</v>
      </c>
      <c r="AJ544" t="s" s="12">
        <v>98</v>
      </c>
      <c r="AK544" t="s" s="12">
        <v>115</v>
      </c>
      <c r="AL544" t="s" s="38">
        <v>116</v>
      </c>
      <c r="AM544" t="s" s="12">
        <v>100</v>
      </c>
      <c r="AN544" t="s" s="37">
        <v>101</v>
      </c>
      <c r="AO544" t="s" s="18">
        <v>102</v>
      </c>
      <c r="AP544" t="s" s="19">
        <v>103</v>
      </c>
      <c r="AS544" s="17"/>
    </row>
    <row r="545" s="10" customFormat="1" ht="18" customHeight="1">
      <c r="A545" s="11"/>
      <c r="B545" t="s" s="12">
        <v>2978</v>
      </c>
      <c r="C545" t="s" s="12">
        <v>3037</v>
      </c>
      <c r="D545" t="s" s="12">
        <v>3287</v>
      </c>
      <c r="E545" t="s" s="12">
        <v>3039</v>
      </c>
      <c r="F545" t="s" s="12">
        <v>3040</v>
      </c>
      <c r="G545" t="s" s="12">
        <v>3041</v>
      </c>
      <c r="H545" t="s" s="37">
        <v>3042</v>
      </c>
      <c r="I545" t="s" s="38">
        <v>3043</v>
      </c>
      <c r="J545" t="s" s="12">
        <v>3288</v>
      </c>
      <c r="K545" t="s" s="37">
        <v>3045</v>
      </c>
      <c r="L545" t="s" s="18">
        <v>3046</v>
      </c>
      <c r="M545" s="113"/>
      <c r="N545" t="s" s="12">
        <v>3047</v>
      </c>
      <c r="O545" t="s" s="12">
        <v>3047</v>
      </c>
      <c r="P545" t="s" s="12">
        <v>3047</v>
      </c>
      <c r="Q545" t="s" s="12">
        <v>3047</v>
      </c>
      <c r="R545" t="s" s="12">
        <v>3047</v>
      </c>
      <c r="S545" t="s" s="12">
        <v>3047</v>
      </c>
      <c r="T545" t="s" s="37">
        <v>3048</v>
      </c>
      <c r="U545" t="s" s="18">
        <v>3047</v>
      </c>
      <c r="V545" s="113"/>
      <c r="AG545" t="s" s="12">
        <v>95</v>
      </c>
      <c r="AH545" t="s" s="12">
        <v>115</v>
      </c>
      <c r="AI545" t="s" s="12">
        <v>97</v>
      </c>
      <c r="AJ545" t="s" s="12">
        <v>98</v>
      </c>
      <c r="AK545" t="s" s="12">
        <v>115</v>
      </c>
      <c r="AL545" t="s" s="38">
        <v>116</v>
      </c>
      <c r="AM545" t="s" s="12">
        <v>100</v>
      </c>
      <c r="AN545" t="s" s="37">
        <v>101</v>
      </c>
      <c r="AO545" t="s" s="18">
        <v>102</v>
      </c>
      <c r="AP545" t="s" s="19">
        <v>103</v>
      </c>
      <c r="AS545" t="s" s="6">
        <v>2873</v>
      </c>
    </row>
    <row r="546" s="10" customFormat="1" ht="18" customHeight="1">
      <c r="A546" s="11"/>
      <c r="B546" t="s" s="12">
        <v>2978</v>
      </c>
      <c r="C546" t="s" s="12">
        <v>3037</v>
      </c>
      <c r="D546" t="s" s="12">
        <v>3289</v>
      </c>
      <c r="E546" t="s" s="12">
        <v>3050</v>
      </c>
      <c r="F546" t="s" s="12">
        <v>3051</v>
      </c>
      <c r="G546" t="s" s="12">
        <v>3052</v>
      </c>
      <c r="H546" t="s" s="37">
        <v>3053</v>
      </c>
      <c r="I546" t="s" s="38">
        <v>3054</v>
      </c>
      <c r="J546" t="s" s="12">
        <v>3290</v>
      </c>
      <c r="K546" t="s" s="37">
        <v>3056</v>
      </c>
      <c r="L546" t="s" s="18">
        <v>3057</v>
      </c>
      <c r="M546" s="113"/>
      <c r="N546" t="s" s="12">
        <v>3058</v>
      </c>
      <c r="O546" t="s" s="12">
        <v>3058</v>
      </c>
      <c r="P546" t="s" s="12">
        <v>3058</v>
      </c>
      <c r="Q546" t="s" s="12">
        <v>3058</v>
      </c>
      <c r="R546" t="s" s="12">
        <v>3047</v>
      </c>
      <c r="S546" t="s" s="12">
        <v>3058</v>
      </c>
      <c r="T546" t="s" s="37">
        <v>3059</v>
      </c>
      <c r="U546" t="s" s="18">
        <v>3058</v>
      </c>
      <c r="V546" s="113"/>
      <c r="AG546" t="s" s="12">
        <v>95</v>
      </c>
      <c r="AH546" t="s" s="12">
        <v>115</v>
      </c>
      <c r="AI546" t="s" s="12">
        <v>97</v>
      </c>
      <c r="AJ546" t="s" s="12">
        <v>98</v>
      </c>
      <c r="AK546" t="s" s="12">
        <v>115</v>
      </c>
      <c r="AL546" t="s" s="38">
        <v>116</v>
      </c>
      <c r="AM546" t="s" s="12">
        <v>100</v>
      </c>
      <c r="AN546" t="s" s="37">
        <v>101</v>
      </c>
      <c r="AO546" t="s" s="18">
        <v>102</v>
      </c>
      <c r="AP546" t="s" s="19">
        <v>103</v>
      </c>
      <c r="AS546" t="s" s="6">
        <v>2873</v>
      </c>
    </row>
    <row r="547" s="10" customFormat="1" ht="18" customHeight="1">
      <c r="A547" s="11"/>
      <c r="B547" t="s" s="12">
        <v>2978</v>
      </c>
      <c r="C547" t="s" s="12">
        <v>3037</v>
      </c>
      <c r="D547" t="s" s="12">
        <v>3291</v>
      </c>
      <c r="E547" t="s" s="18">
        <v>3061</v>
      </c>
      <c r="F547" t="s" s="12">
        <v>3062</v>
      </c>
      <c r="G547" t="s" s="12">
        <v>3063</v>
      </c>
      <c r="H547" t="s" s="37">
        <v>3064</v>
      </c>
      <c r="I547" t="s" s="38">
        <v>3065</v>
      </c>
      <c r="J547" t="s" s="12">
        <v>3292</v>
      </c>
      <c r="K547" t="s" s="37">
        <v>3067</v>
      </c>
      <c r="L547" t="s" s="18">
        <v>3068</v>
      </c>
      <c r="M547" s="113"/>
      <c r="AG547" t="s" s="12">
        <v>95</v>
      </c>
      <c r="AH547" t="s" s="12">
        <v>115</v>
      </c>
      <c r="AI547" t="s" s="12">
        <v>97</v>
      </c>
      <c r="AJ547" t="s" s="12">
        <v>98</v>
      </c>
      <c r="AK547" t="s" s="12">
        <v>115</v>
      </c>
      <c r="AL547" t="s" s="38">
        <v>116</v>
      </c>
      <c r="AM547" t="s" s="12">
        <v>100</v>
      </c>
      <c r="AN547" t="s" s="37">
        <v>101</v>
      </c>
      <c r="AO547" t="s" s="18">
        <v>102</v>
      </c>
      <c r="AP547" t="s" s="19">
        <v>103</v>
      </c>
      <c r="AS547" t="s" s="6">
        <v>3011</v>
      </c>
    </row>
    <row r="548" s="10" customFormat="1" ht="18" customHeight="1">
      <c r="A548" s="11"/>
      <c r="B548" t="s" s="12">
        <v>2978</v>
      </c>
      <c r="C548" t="s" s="12">
        <v>51</v>
      </c>
      <c r="D548" t="s" s="12">
        <v>3293</v>
      </c>
      <c r="E548" t="s" s="18">
        <v>3070</v>
      </c>
      <c r="F548" t="s" s="12">
        <v>3071</v>
      </c>
      <c r="G548" t="s" s="12">
        <v>3072</v>
      </c>
      <c r="H548" t="s" s="37">
        <v>3073</v>
      </c>
      <c r="I548" t="s" s="38">
        <v>3074</v>
      </c>
      <c r="J548" t="s" s="12">
        <v>3075</v>
      </c>
      <c r="K548" t="s" s="37">
        <v>3076</v>
      </c>
      <c r="L548" s="117"/>
      <c r="M548" s="21"/>
      <c r="R548" s="14"/>
      <c r="T548" s="14"/>
      <c r="AS548" s="17"/>
    </row>
    <row r="549" s="10" customFormat="1" ht="18" customHeight="1">
      <c r="A549" s="11"/>
      <c r="B549" t="s" s="12">
        <v>2978</v>
      </c>
      <c r="C549" t="s" s="12">
        <v>3077</v>
      </c>
      <c r="D549" t="s" s="12">
        <v>3294</v>
      </c>
      <c r="E549" t="s" s="12">
        <v>3079</v>
      </c>
      <c r="F549" t="s" s="12">
        <v>3040</v>
      </c>
      <c r="G549" t="s" s="12">
        <v>3041</v>
      </c>
      <c r="H549" t="s" s="37">
        <v>3042</v>
      </c>
      <c r="I549" t="s" s="38">
        <v>3080</v>
      </c>
      <c r="J549" t="s" s="12">
        <v>3081</v>
      </c>
      <c r="K549" t="s" s="37">
        <v>3082</v>
      </c>
      <c r="L549" t="s" s="18">
        <v>3083</v>
      </c>
      <c r="M549" s="113"/>
      <c r="N549" t="s" s="12">
        <v>3047</v>
      </c>
      <c r="O549" t="s" s="12">
        <v>3047</v>
      </c>
      <c r="P549" t="s" s="12">
        <v>3047</v>
      </c>
      <c r="Q549" t="s" s="12">
        <v>3047</v>
      </c>
      <c r="R549" t="s" s="12">
        <v>3047</v>
      </c>
      <c r="S549" t="s" s="12">
        <v>3047</v>
      </c>
      <c r="T549" t="s" s="37">
        <v>3048</v>
      </c>
      <c r="U549" t="s" s="18">
        <v>3084</v>
      </c>
      <c r="V549" s="113"/>
      <c r="AG549" t="s" s="12">
        <v>95</v>
      </c>
      <c r="AH549" t="s" s="12">
        <v>115</v>
      </c>
      <c r="AI549" t="s" s="12">
        <v>97</v>
      </c>
      <c r="AJ549" t="s" s="12">
        <v>98</v>
      </c>
      <c r="AK549" t="s" s="12">
        <v>115</v>
      </c>
      <c r="AL549" t="s" s="38">
        <v>116</v>
      </c>
      <c r="AM549" t="s" s="12">
        <v>100</v>
      </c>
      <c r="AN549" t="s" s="37">
        <v>101</v>
      </c>
      <c r="AO549" t="s" s="18">
        <v>102</v>
      </c>
      <c r="AP549" t="s" s="19">
        <v>103</v>
      </c>
      <c r="AS549" t="s" s="6">
        <v>2873</v>
      </c>
    </row>
    <row r="550" s="10" customFormat="1" ht="18" customHeight="1">
      <c r="A550" s="11"/>
      <c r="B550" t="s" s="12">
        <v>2978</v>
      </c>
      <c r="C550" t="s" s="12">
        <v>3077</v>
      </c>
      <c r="D550" t="s" s="12">
        <v>3295</v>
      </c>
      <c r="E550" t="s" s="12">
        <v>3086</v>
      </c>
      <c r="F550" t="s" s="12">
        <v>3051</v>
      </c>
      <c r="G550" t="s" s="12">
        <v>3052</v>
      </c>
      <c r="H550" t="s" s="37">
        <v>3053</v>
      </c>
      <c r="I550" t="s" s="38">
        <v>3087</v>
      </c>
      <c r="J550" t="s" s="12">
        <v>3088</v>
      </c>
      <c r="K550" t="s" s="37">
        <v>3089</v>
      </c>
      <c r="L550" t="s" s="18">
        <v>3090</v>
      </c>
      <c r="M550" s="113"/>
      <c r="N550" t="s" s="12">
        <v>3058</v>
      </c>
      <c r="O550" t="s" s="12">
        <v>3058</v>
      </c>
      <c r="P550" t="s" s="12">
        <v>3058</v>
      </c>
      <c r="Q550" t="s" s="12">
        <v>3058</v>
      </c>
      <c r="R550" t="s" s="12">
        <v>3058</v>
      </c>
      <c r="S550" t="s" s="12">
        <v>3058</v>
      </c>
      <c r="T550" t="s" s="37">
        <v>3059</v>
      </c>
      <c r="U550" t="s" s="18">
        <v>3091</v>
      </c>
      <c r="V550" s="113"/>
      <c r="AG550" t="s" s="12">
        <v>95</v>
      </c>
      <c r="AH550" t="s" s="12">
        <v>115</v>
      </c>
      <c r="AI550" t="s" s="12">
        <v>97</v>
      </c>
      <c r="AJ550" t="s" s="12">
        <v>98</v>
      </c>
      <c r="AK550" t="s" s="12">
        <v>115</v>
      </c>
      <c r="AL550" t="s" s="38">
        <v>116</v>
      </c>
      <c r="AM550" t="s" s="12">
        <v>100</v>
      </c>
      <c r="AN550" t="s" s="37">
        <v>101</v>
      </c>
      <c r="AO550" t="s" s="18">
        <v>102</v>
      </c>
      <c r="AP550" t="s" s="19">
        <v>103</v>
      </c>
      <c r="AS550" t="s" s="6">
        <v>2873</v>
      </c>
    </row>
    <row r="551" s="10" customFormat="1" ht="18" customHeight="1">
      <c r="A551" s="11"/>
      <c r="B551" t="s" s="12">
        <v>2978</v>
      </c>
      <c r="C551" t="s" s="12">
        <v>3077</v>
      </c>
      <c r="D551" t="s" s="12">
        <v>3296</v>
      </c>
      <c r="E551" t="s" s="18">
        <v>3093</v>
      </c>
      <c r="F551" t="s" s="12">
        <v>3062</v>
      </c>
      <c r="G551" t="s" s="12">
        <v>3063</v>
      </c>
      <c r="H551" t="s" s="37">
        <v>3064</v>
      </c>
      <c r="I551" t="s" s="38">
        <v>3094</v>
      </c>
      <c r="J551" t="s" s="12">
        <v>3095</v>
      </c>
      <c r="K551" t="s" s="37">
        <v>3096</v>
      </c>
      <c r="L551" t="s" s="18">
        <v>3097</v>
      </c>
      <c r="M551" s="113"/>
      <c r="U551" t="s" s="18">
        <v>3131</v>
      </c>
      <c r="AG551" t="s" s="12">
        <v>95</v>
      </c>
      <c r="AH551" t="s" s="12">
        <v>115</v>
      </c>
      <c r="AI551" t="s" s="12">
        <v>97</v>
      </c>
      <c r="AJ551" t="s" s="12">
        <v>98</v>
      </c>
      <c r="AK551" t="s" s="12">
        <v>115</v>
      </c>
      <c r="AL551" t="s" s="38">
        <v>116</v>
      </c>
      <c r="AM551" t="s" s="12">
        <v>100</v>
      </c>
      <c r="AN551" t="s" s="37">
        <v>101</v>
      </c>
      <c r="AO551" t="s" s="18">
        <v>102</v>
      </c>
      <c r="AP551" t="s" s="19">
        <v>103</v>
      </c>
      <c r="AS551" t="s" s="6">
        <v>3011</v>
      </c>
    </row>
    <row r="552" s="10" customFormat="1" ht="18" customHeight="1">
      <c r="A552" s="11"/>
      <c r="B552" t="s" s="12">
        <v>2978</v>
      </c>
      <c r="C552" t="s" s="12">
        <v>122</v>
      </c>
      <c r="AS552" s="17"/>
    </row>
    <row r="553" s="10" customFormat="1" ht="18" customHeight="1">
      <c r="A553" s="11"/>
      <c r="B553" t="s" s="12">
        <v>2978</v>
      </c>
      <c r="C553" t="s" s="12">
        <v>70</v>
      </c>
      <c r="D553" t="s" s="12">
        <v>3297</v>
      </c>
      <c r="AQ553" t="s" s="12">
        <v>80</v>
      </c>
      <c r="AS553" s="17"/>
    </row>
    <row r="554" s="10" customFormat="1" ht="18" customHeight="1">
      <c r="A554" t="s" s="130">
        <v>3013</v>
      </c>
      <c r="B554" t="s" s="130">
        <v>2978</v>
      </c>
      <c r="C554" t="s" s="130">
        <v>51</v>
      </c>
      <c r="D554" t="s" s="130">
        <v>3298</v>
      </c>
      <c r="E554" t="s" s="130">
        <v>3299</v>
      </c>
      <c r="F554" t="s" s="130">
        <v>3300</v>
      </c>
      <c r="G554" t="s" s="130">
        <v>3301</v>
      </c>
      <c r="H554" t="s" s="131">
        <v>3302</v>
      </c>
      <c r="I554" t="s" s="132">
        <v>3303</v>
      </c>
      <c r="J554" t="s" s="130">
        <v>3304</v>
      </c>
      <c r="K554" t="s" s="131">
        <v>3305</v>
      </c>
      <c r="L554" t="s" s="133">
        <v>3306</v>
      </c>
      <c r="M554" s="134"/>
      <c r="N554" t="s" s="130">
        <v>3307</v>
      </c>
      <c r="O554" t="s" s="130">
        <v>3308</v>
      </c>
      <c r="P554" t="s" s="130">
        <v>3309</v>
      </c>
      <c r="Q554" t="s" s="130">
        <v>3307</v>
      </c>
      <c r="R554" t="s" s="132">
        <v>3310</v>
      </c>
      <c r="S554" t="s" s="130">
        <v>3311</v>
      </c>
      <c r="T554" t="s" s="131">
        <v>3312</v>
      </c>
      <c r="U554" t="s" s="133">
        <v>3313</v>
      </c>
      <c r="V554" s="134"/>
      <c r="W554" s="135"/>
      <c r="X554" s="136"/>
      <c r="Y554" s="136"/>
      <c r="Z554" s="136"/>
      <c r="AA554" s="136"/>
      <c r="AB554" s="136"/>
      <c r="AC554" s="136"/>
      <c r="AD554" s="136"/>
      <c r="AE554" s="136"/>
      <c r="AF554" s="136"/>
      <c r="AG554" s="136"/>
      <c r="AH554" s="136"/>
      <c r="AI554" s="136"/>
      <c r="AJ554" s="136"/>
      <c r="AK554" s="136"/>
      <c r="AL554" s="136"/>
      <c r="AM554" s="136"/>
      <c r="AN554" s="136"/>
      <c r="AO554" s="136"/>
      <c r="AP554" s="136"/>
      <c r="AQ554" s="136"/>
      <c r="AR554" s="136"/>
      <c r="AS554" s="17"/>
      <c r="AT554" s="136"/>
      <c r="AU554" s="136"/>
      <c r="AV554" s="136"/>
      <c r="AW554" s="136"/>
      <c r="AX554" s="136"/>
      <c r="AY554" s="136"/>
      <c r="AZ554" s="136"/>
      <c r="BA554" s="136"/>
      <c r="BB554" s="136"/>
      <c r="BC554" s="136"/>
      <c r="BD554" s="136"/>
      <c r="BE554" s="136"/>
      <c r="BF554" s="136"/>
      <c r="BG554" s="136"/>
      <c r="BH554" s="136"/>
      <c r="BI554" s="136"/>
      <c r="BJ554" s="136"/>
      <c r="BK554" s="136"/>
      <c r="BL554" s="136"/>
      <c r="BM554" s="136"/>
      <c r="BN554" s="136"/>
      <c r="BO554" s="136"/>
      <c r="BP554" s="136"/>
      <c r="BQ554" s="136"/>
      <c r="BR554" s="136"/>
      <c r="BS554" s="136"/>
      <c r="BT554" s="136"/>
      <c r="BU554" s="136"/>
      <c r="BV554" s="136"/>
      <c r="BW554" s="136"/>
      <c r="BX554" s="136"/>
      <c r="BY554" s="136"/>
      <c r="BZ554" s="136"/>
      <c r="CA554" s="136"/>
      <c r="CB554" s="136"/>
      <c r="CC554" s="136"/>
      <c r="CD554" s="136"/>
      <c r="CE554" s="136"/>
      <c r="CF554" s="136"/>
      <c r="CG554" s="136"/>
      <c r="CH554" s="136"/>
      <c r="CI554" s="136"/>
      <c r="CJ554" s="136"/>
      <c r="CK554" s="136"/>
      <c r="CL554" s="136"/>
      <c r="CM554" s="136"/>
      <c r="CN554" s="136"/>
      <c r="CO554" s="136"/>
      <c r="CP554" s="136"/>
      <c r="CQ554" s="136"/>
      <c r="CR554" s="136"/>
      <c r="CS554" s="136"/>
      <c r="CT554" s="136"/>
      <c r="CU554" s="136"/>
      <c r="CV554" s="136"/>
      <c r="CW554" s="136"/>
      <c r="CX554" s="136"/>
      <c r="CY554" s="136"/>
      <c r="CZ554" s="136"/>
      <c r="DA554" s="136"/>
      <c r="DB554" s="136"/>
      <c r="DC554" s="136"/>
      <c r="DD554" s="136"/>
      <c r="DE554" s="136"/>
      <c r="DF554" s="136"/>
      <c r="DG554" s="136"/>
      <c r="DH554" s="136"/>
      <c r="DI554" s="136"/>
      <c r="DJ554" s="136"/>
      <c r="DK554" s="136"/>
      <c r="DL554" s="136"/>
      <c r="DM554" s="136"/>
      <c r="DN554" s="136"/>
      <c r="DO554" s="136"/>
      <c r="DP554" s="136"/>
      <c r="DQ554" s="136"/>
      <c r="DR554" s="136"/>
      <c r="DS554" s="136"/>
      <c r="DT554" s="136"/>
      <c r="DU554" s="136"/>
      <c r="DV554" s="136"/>
      <c r="DW554" s="136"/>
      <c r="DX554" s="136"/>
      <c r="DY554" s="136"/>
      <c r="DZ554" s="136"/>
      <c r="EA554" s="136"/>
      <c r="EB554" s="136"/>
      <c r="EC554" s="136"/>
      <c r="ED554" s="136"/>
      <c r="EE554" s="136"/>
      <c r="EF554" s="136"/>
      <c r="EG554" s="136"/>
      <c r="EH554" s="136"/>
      <c r="EI554" s="136"/>
      <c r="EJ554" s="136"/>
      <c r="EK554" s="136"/>
      <c r="EL554" s="136"/>
      <c r="EM554" s="136"/>
      <c r="EN554" s="136"/>
      <c r="EO554" s="136"/>
      <c r="EP554" s="134"/>
    </row>
    <row r="555" s="10" customFormat="1" ht="12.75" customHeight="1">
      <c r="A555" s="49"/>
      <c r="B555" s="54"/>
      <c r="C555" t="s" s="50">
        <v>232</v>
      </c>
      <c r="D555" t="s" s="50">
        <v>3314</v>
      </c>
      <c r="E555" t="s" s="51">
        <v>3031</v>
      </c>
      <c r="F555" t="s" s="50">
        <v>3032</v>
      </c>
      <c r="G555" t="s" s="50">
        <v>3033</v>
      </c>
      <c r="H555" t="s" s="50">
        <v>3034</v>
      </c>
      <c r="I555" s="54"/>
      <c r="J555" t="s" s="50">
        <v>3035</v>
      </c>
      <c r="K555" t="s" s="12">
        <v>3036</v>
      </c>
      <c r="L555" t="s" s="51">
        <v>3031</v>
      </c>
      <c r="M555" s="113"/>
      <c r="N555" s="54"/>
      <c r="AG555" t="s" s="12">
        <v>95</v>
      </c>
      <c r="AH555" t="s" s="12">
        <v>115</v>
      </c>
      <c r="AI555" t="s" s="12">
        <v>97</v>
      </c>
      <c r="AJ555" t="s" s="12">
        <v>98</v>
      </c>
      <c r="AK555" t="s" s="12">
        <v>115</v>
      </c>
      <c r="AL555" t="s" s="38">
        <v>116</v>
      </c>
      <c r="AM555" t="s" s="12">
        <v>100</v>
      </c>
      <c r="AN555" t="s" s="37">
        <v>101</v>
      </c>
      <c r="AO555" t="s" s="18">
        <v>102</v>
      </c>
      <c r="AP555" t="s" s="19">
        <v>103</v>
      </c>
      <c r="AS555" s="17"/>
    </row>
    <row r="556" s="10" customFormat="1" ht="18" customHeight="1">
      <c r="A556" s="11"/>
      <c r="B556" t="s" s="12">
        <v>2978</v>
      </c>
      <c r="C556" t="s" s="12">
        <v>3037</v>
      </c>
      <c r="D556" t="s" s="12">
        <v>3315</v>
      </c>
      <c r="E556" t="s" s="12">
        <v>3039</v>
      </c>
      <c r="F556" t="s" s="12">
        <v>3040</v>
      </c>
      <c r="G556" t="s" s="12">
        <v>3041</v>
      </c>
      <c r="H556" t="s" s="37">
        <v>3042</v>
      </c>
      <c r="I556" t="s" s="38">
        <v>3043</v>
      </c>
      <c r="J556" t="s" s="12">
        <v>3288</v>
      </c>
      <c r="K556" t="s" s="37">
        <v>3045</v>
      </c>
      <c r="L556" t="s" s="18">
        <v>3046</v>
      </c>
      <c r="M556" s="113"/>
      <c r="N556" t="s" s="12">
        <v>3047</v>
      </c>
      <c r="O556" t="s" s="12">
        <v>3047</v>
      </c>
      <c r="P556" t="s" s="12">
        <v>3047</v>
      </c>
      <c r="Q556" t="s" s="12">
        <v>3047</v>
      </c>
      <c r="R556" t="s" s="12">
        <v>3047</v>
      </c>
      <c r="S556" t="s" s="12">
        <v>3047</v>
      </c>
      <c r="T556" t="s" s="37">
        <v>3048</v>
      </c>
      <c r="U556" t="s" s="18">
        <v>3047</v>
      </c>
      <c r="V556" s="113"/>
      <c r="AG556" t="s" s="12">
        <v>95</v>
      </c>
      <c r="AH556" t="s" s="12">
        <v>115</v>
      </c>
      <c r="AI556" t="s" s="12">
        <v>97</v>
      </c>
      <c r="AJ556" t="s" s="12">
        <v>98</v>
      </c>
      <c r="AK556" t="s" s="12">
        <v>115</v>
      </c>
      <c r="AL556" t="s" s="38">
        <v>116</v>
      </c>
      <c r="AM556" t="s" s="12">
        <v>100</v>
      </c>
      <c r="AN556" t="s" s="37">
        <v>101</v>
      </c>
      <c r="AO556" t="s" s="18">
        <v>102</v>
      </c>
      <c r="AP556" t="s" s="19">
        <v>103</v>
      </c>
      <c r="AS556" t="s" s="6">
        <v>2873</v>
      </c>
    </row>
    <row r="557" s="10" customFormat="1" ht="18" customHeight="1">
      <c r="A557" s="11"/>
      <c r="B557" t="s" s="12">
        <v>2978</v>
      </c>
      <c r="C557" t="s" s="12">
        <v>3037</v>
      </c>
      <c r="D557" t="s" s="12">
        <v>3316</v>
      </c>
      <c r="E557" t="s" s="12">
        <v>3050</v>
      </c>
      <c r="F557" t="s" s="12">
        <v>3051</v>
      </c>
      <c r="G557" t="s" s="12">
        <v>3052</v>
      </c>
      <c r="H557" t="s" s="37">
        <v>3053</v>
      </c>
      <c r="I557" t="s" s="38">
        <v>3054</v>
      </c>
      <c r="J557" t="s" s="12">
        <v>3290</v>
      </c>
      <c r="K557" t="s" s="37">
        <v>3056</v>
      </c>
      <c r="L557" t="s" s="18">
        <v>3057</v>
      </c>
      <c r="M557" s="113"/>
      <c r="N557" t="s" s="12">
        <v>3058</v>
      </c>
      <c r="O557" t="s" s="12">
        <v>3058</v>
      </c>
      <c r="P557" t="s" s="12">
        <v>3058</v>
      </c>
      <c r="Q557" t="s" s="12">
        <v>3058</v>
      </c>
      <c r="R557" t="s" s="12">
        <v>3047</v>
      </c>
      <c r="S557" t="s" s="12">
        <v>3058</v>
      </c>
      <c r="T557" t="s" s="37">
        <v>3059</v>
      </c>
      <c r="U557" t="s" s="18">
        <v>3058</v>
      </c>
      <c r="V557" s="113"/>
      <c r="AG557" t="s" s="12">
        <v>95</v>
      </c>
      <c r="AH557" t="s" s="12">
        <v>115</v>
      </c>
      <c r="AI557" t="s" s="12">
        <v>97</v>
      </c>
      <c r="AJ557" t="s" s="12">
        <v>98</v>
      </c>
      <c r="AK557" t="s" s="12">
        <v>115</v>
      </c>
      <c r="AL557" t="s" s="38">
        <v>116</v>
      </c>
      <c r="AM557" t="s" s="12">
        <v>100</v>
      </c>
      <c r="AN557" t="s" s="37">
        <v>101</v>
      </c>
      <c r="AO557" t="s" s="18">
        <v>102</v>
      </c>
      <c r="AP557" t="s" s="19">
        <v>103</v>
      </c>
      <c r="AS557" t="s" s="6">
        <v>2873</v>
      </c>
    </row>
    <row r="558" s="10" customFormat="1" ht="18" customHeight="1">
      <c r="A558" s="11"/>
      <c r="B558" t="s" s="12">
        <v>2978</v>
      </c>
      <c r="C558" t="s" s="12">
        <v>3037</v>
      </c>
      <c r="D558" t="s" s="12">
        <v>3317</v>
      </c>
      <c r="E558" t="s" s="18">
        <v>3061</v>
      </c>
      <c r="F558" t="s" s="12">
        <v>3062</v>
      </c>
      <c r="G558" t="s" s="12">
        <v>3063</v>
      </c>
      <c r="H558" t="s" s="37">
        <v>3064</v>
      </c>
      <c r="I558" t="s" s="38">
        <v>3065</v>
      </c>
      <c r="J558" t="s" s="12">
        <v>3318</v>
      </c>
      <c r="K558" t="s" s="37">
        <v>3067</v>
      </c>
      <c r="L558" t="s" s="18">
        <v>3068</v>
      </c>
      <c r="M558" s="113"/>
      <c r="AG558" t="s" s="12">
        <v>95</v>
      </c>
      <c r="AH558" t="s" s="12">
        <v>115</v>
      </c>
      <c r="AI558" t="s" s="12">
        <v>97</v>
      </c>
      <c r="AJ558" t="s" s="12">
        <v>98</v>
      </c>
      <c r="AK558" t="s" s="12">
        <v>115</v>
      </c>
      <c r="AL558" t="s" s="38">
        <v>116</v>
      </c>
      <c r="AM558" t="s" s="12">
        <v>100</v>
      </c>
      <c r="AN558" t="s" s="37">
        <v>101</v>
      </c>
      <c r="AO558" t="s" s="18">
        <v>102</v>
      </c>
      <c r="AP558" t="s" s="19">
        <v>103</v>
      </c>
      <c r="AS558" t="s" s="6">
        <v>3011</v>
      </c>
    </row>
    <row r="559" s="10" customFormat="1" ht="18" customHeight="1">
      <c r="A559" s="11"/>
      <c r="B559" t="s" s="12">
        <v>2978</v>
      </c>
      <c r="C559" t="s" s="12">
        <v>51</v>
      </c>
      <c r="D559" t="s" s="12">
        <v>3319</v>
      </c>
      <c r="E559" t="s" s="18">
        <v>3070</v>
      </c>
      <c r="F559" t="s" s="12">
        <v>3071</v>
      </c>
      <c r="G559" t="s" s="12">
        <v>3072</v>
      </c>
      <c r="H559" t="s" s="37">
        <v>3073</v>
      </c>
      <c r="I559" t="s" s="38">
        <v>3074</v>
      </c>
      <c r="J559" t="s" s="12">
        <v>3075</v>
      </c>
      <c r="K559" t="s" s="37">
        <v>3076</v>
      </c>
      <c r="L559" s="117"/>
      <c r="M559" s="21"/>
      <c r="R559" s="14"/>
      <c r="T559" s="14"/>
      <c r="AS559" s="17"/>
    </row>
    <row r="560" s="10" customFormat="1" ht="18" customHeight="1">
      <c r="A560" s="11"/>
      <c r="B560" t="s" s="12">
        <v>2978</v>
      </c>
      <c r="C560" t="s" s="12">
        <v>3077</v>
      </c>
      <c r="D560" t="s" s="12">
        <v>3320</v>
      </c>
      <c r="E560" t="s" s="12">
        <v>3079</v>
      </c>
      <c r="F560" t="s" s="12">
        <v>3040</v>
      </c>
      <c r="G560" t="s" s="12">
        <v>3041</v>
      </c>
      <c r="H560" t="s" s="37">
        <v>3042</v>
      </c>
      <c r="I560" t="s" s="38">
        <v>3080</v>
      </c>
      <c r="J560" t="s" s="12">
        <v>3081</v>
      </c>
      <c r="K560" t="s" s="37">
        <v>3082</v>
      </c>
      <c r="L560" t="s" s="18">
        <v>3083</v>
      </c>
      <c r="M560" s="113"/>
      <c r="N560" t="s" s="12">
        <v>3047</v>
      </c>
      <c r="O560" t="s" s="12">
        <v>3047</v>
      </c>
      <c r="P560" t="s" s="12">
        <v>3047</v>
      </c>
      <c r="Q560" t="s" s="12">
        <v>3047</v>
      </c>
      <c r="R560" t="s" s="12">
        <v>3047</v>
      </c>
      <c r="S560" t="s" s="12">
        <v>3047</v>
      </c>
      <c r="T560" t="s" s="37">
        <v>3048</v>
      </c>
      <c r="U560" t="s" s="18">
        <v>3084</v>
      </c>
      <c r="V560" s="113"/>
      <c r="AG560" t="s" s="12">
        <v>95</v>
      </c>
      <c r="AH560" t="s" s="12">
        <v>115</v>
      </c>
      <c r="AI560" t="s" s="12">
        <v>97</v>
      </c>
      <c r="AJ560" t="s" s="12">
        <v>98</v>
      </c>
      <c r="AK560" t="s" s="12">
        <v>115</v>
      </c>
      <c r="AL560" t="s" s="38">
        <v>116</v>
      </c>
      <c r="AM560" t="s" s="12">
        <v>100</v>
      </c>
      <c r="AN560" t="s" s="37">
        <v>101</v>
      </c>
      <c r="AO560" t="s" s="18">
        <v>102</v>
      </c>
      <c r="AP560" t="s" s="19">
        <v>103</v>
      </c>
      <c r="AS560" t="s" s="6">
        <v>2873</v>
      </c>
    </row>
    <row r="561" s="10" customFormat="1" ht="18" customHeight="1">
      <c r="A561" s="11"/>
      <c r="B561" t="s" s="12">
        <v>2978</v>
      </c>
      <c r="C561" t="s" s="12">
        <v>3077</v>
      </c>
      <c r="D561" t="s" s="12">
        <v>3321</v>
      </c>
      <c r="E561" t="s" s="12">
        <v>3086</v>
      </c>
      <c r="F561" t="s" s="12">
        <v>3051</v>
      </c>
      <c r="G561" t="s" s="12">
        <v>3052</v>
      </c>
      <c r="H561" t="s" s="37">
        <v>3053</v>
      </c>
      <c r="I561" t="s" s="38">
        <v>3087</v>
      </c>
      <c r="J561" t="s" s="12">
        <v>3088</v>
      </c>
      <c r="K561" t="s" s="37">
        <v>3089</v>
      </c>
      <c r="L561" t="s" s="18">
        <v>3090</v>
      </c>
      <c r="M561" s="113"/>
      <c r="N561" t="s" s="12">
        <v>3058</v>
      </c>
      <c r="O561" t="s" s="12">
        <v>3058</v>
      </c>
      <c r="P561" t="s" s="12">
        <v>3058</v>
      </c>
      <c r="Q561" t="s" s="12">
        <v>3058</v>
      </c>
      <c r="R561" t="s" s="12">
        <v>3058</v>
      </c>
      <c r="S561" t="s" s="12">
        <v>3058</v>
      </c>
      <c r="T561" t="s" s="37">
        <v>3059</v>
      </c>
      <c r="U561" t="s" s="18">
        <v>3091</v>
      </c>
      <c r="V561" s="113"/>
      <c r="AG561" t="s" s="12">
        <v>95</v>
      </c>
      <c r="AH561" t="s" s="12">
        <v>115</v>
      </c>
      <c r="AI561" t="s" s="12">
        <v>97</v>
      </c>
      <c r="AJ561" t="s" s="12">
        <v>98</v>
      </c>
      <c r="AK561" t="s" s="12">
        <v>115</v>
      </c>
      <c r="AL561" t="s" s="38">
        <v>116</v>
      </c>
      <c r="AM561" t="s" s="12">
        <v>100</v>
      </c>
      <c r="AN561" t="s" s="37">
        <v>101</v>
      </c>
      <c r="AO561" t="s" s="18">
        <v>102</v>
      </c>
      <c r="AP561" t="s" s="19">
        <v>103</v>
      </c>
      <c r="AS561" t="s" s="6">
        <v>2873</v>
      </c>
    </row>
    <row r="562" s="10" customFormat="1" ht="18" customHeight="1">
      <c r="A562" s="11"/>
      <c r="B562" t="s" s="12">
        <v>2978</v>
      </c>
      <c r="C562" t="s" s="12">
        <v>3077</v>
      </c>
      <c r="D562" t="s" s="12">
        <v>3322</v>
      </c>
      <c r="E562" t="s" s="18">
        <v>3093</v>
      </c>
      <c r="F562" t="s" s="12">
        <v>3062</v>
      </c>
      <c r="G562" t="s" s="12">
        <v>3063</v>
      </c>
      <c r="H562" t="s" s="37">
        <v>3064</v>
      </c>
      <c r="I562" t="s" s="38">
        <v>3094</v>
      </c>
      <c r="J562" t="s" s="12">
        <v>3095</v>
      </c>
      <c r="K562" t="s" s="37">
        <v>3096</v>
      </c>
      <c r="L562" t="s" s="18">
        <v>3097</v>
      </c>
      <c r="M562" s="113"/>
      <c r="U562" t="s" s="18">
        <v>3131</v>
      </c>
      <c r="AG562" t="s" s="12">
        <v>95</v>
      </c>
      <c r="AH562" t="s" s="12">
        <v>115</v>
      </c>
      <c r="AI562" t="s" s="12">
        <v>97</v>
      </c>
      <c r="AJ562" t="s" s="12">
        <v>98</v>
      </c>
      <c r="AK562" t="s" s="12">
        <v>115</v>
      </c>
      <c r="AL562" t="s" s="38">
        <v>116</v>
      </c>
      <c r="AM562" t="s" s="12">
        <v>100</v>
      </c>
      <c r="AN562" t="s" s="37">
        <v>101</v>
      </c>
      <c r="AO562" t="s" s="18">
        <v>102</v>
      </c>
      <c r="AP562" t="s" s="19">
        <v>103</v>
      </c>
      <c r="AS562" t="s" s="6">
        <v>3011</v>
      </c>
    </row>
    <row r="563" s="10" customFormat="1" ht="18" customHeight="1">
      <c r="A563" s="11"/>
      <c r="B563" t="s" s="12">
        <v>2978</v>
      </c>
      <c r="C563" t="s" s="12">
        <v>122</v>
      </c>
      <c r="AS563" s="17"/>
    </row>
    <row r="564" s="10" customFormat="1" ht="18" customHeight="1">
      <c r="A564" s="11"/>
      <c r="B564" t="s" s="12">
        <v>2978</v>
      </c>
      <c r="C564" t="s" s="12">
        <v>70</v>
      </c>
      <c r="D564" t="s" s="12">
        <v>3323</v>
      </c>
      <c r="AQ564" t="s" s="12">
        <v>80</v>
      </c>
      <c r="AS564" s="17"/>
    </row>
    <row r="565" s="10" customFormat="1" ht="18" customHeight="1">
      <c r="A565" t="s" s="130">
        <v>3013</v>
      </c>
      <c r="B565" t="s" s="130">
        <v>2978</v>
      </c>
      <c r="C565" t="s" s="130">
        <v>51</v>
      </c>
      <c r="D565" t="s" s="130">
        <v>3324</v>
      </c>
      <c r="E565" t="s" s="130">
        <v>3325</v>
      </c>
      <c r="F565" t="s" s="130">
        <v>3326</v>
      </c>
      <c r="G565" t="s" s="130">
        <v>3327</v>
      </c>
      <c r="H565" t="s" s="131">
        <v>3328</v>
      </c>
      <c r="I565" t="s" s="132">
        <v>3329</v>
      </c>
      <c r="J565" t="s" s="130">
        <v>3330</v>
      </c>
      <c r="K565" t="s" s="131">
        <v>3331</v>
      </c>
      <c r="L565" t="s" s="133">
        <v>3332</v>
      </c>
      <c r="M565" s="134"/>
      <c r="N565" t="s" s="130">
        <v>3333</v>
      </c>
      <c r="O565" t="s" s="130">
        <v>3334</v>
      </c>
      <c r="P565" t="s" s="130">
        <v>3335</v>
      </c>
      <c r="Q565" t="s" s="130">
        <v>3333</v>
      </c>
      <c r="R565" t="s" s="132">
        <v>3336</v>
      </c>
      <c r="S565" t="s" s="130">
        <v>3337</v>
      </c>
      <c r="T565" t="s" s="131">
        <v>3338</v>
      </c>
      <c r="U565" t="s" s="133">
        <v>3339</v>
      </c>
      <c r="V565" s="134"/>
      <c r="W565" s="135"/>
      <c r="X565" s="136"/>
      <c r="Y565" s="136"/>
      <c r="Z565" s="136"/>
      <c r="AA565" s="136"/>
      <c r="AB565" s="136"/>
      <c r="AC565" s="136"/>
      <c r="AD565" s="136"/>
      <c r="AE565" s="136"/>
      <c r="AF565" s="136"/>
      <c r="AG565" s="136"/>
      <c r="AH565" s="136"/>
      <c r="AI565" s="136"/>
      <c r="AJ565" s="136"/>
      <c r="AK565" s="136"/>
      <c r="AL565" s="136"/>
      <c r="AM565" s="136"/>
      <c r="AN565" s="136"/>
      <c r="AO565" s="136"/>
      <c r="AP565" s="136"/>
      <c r="AQ565" s="136"/>
      <c r="AR565" s="136"/>
      <c r="AS565" s="17"/>
      <c r="AT565" s="136"/>
      <c r="AU565" s="136"/>
      <c r="AV565" s="136"/>
      <c r="AW565" s="136"/>
      <c r="AX565" s="136"/>
      <c r="AY565" s="136"/>
      <c r="AZ565" s="136"/>
      <c r="BA565" s="136"/>
      <c r="BB565" s="136"/>
      <c r="BC565" s="136"/>
      <c r="BD565" s="136"/>
      <c r="BE565" s="136"/>
      <c r="BF565" s="136"/>
      <c r="BG565" s="136"/>
      <c r="BH565" s="136"/>
      <c r="BI565" s="136"/>
      <c r="BJ565" s="136"/>
      <c r="BK565" s="136"/>
      <c r="BL565" s="136"/>
      <c r="BM565" s="136"/>
      <c r="BN565" s="136"/>
      <c r="BO565" s="136"/>
      <c r="BP565" s="136"/>
      <c r="BQ565" s="136"/>
      <c r="BR565" s="136"/>
      <c r="BS565" s="136"/>
      <c r="BT565" s="136"/>
      <c r="BU565" s="136"/>
      <c r="BV565" s="136"/>
      <c r="BW565" s="136"/>
      <c r="BX565" s="136"/>
      <c r="BY565" s="136"/>
      <c r="BZ565" s="136"/>
      <c r="CA565" s="136"/>
      <c r="CB565" s="136"/>
      <c r="CC565" s="136"/>
      <c r="CD565" s="136"/>
      <c r="CE565" s="136"/>
      <c r="CF565" s="136"/>
      <c r="CG565" s="136"/>
      <c r="CH565" s="136"/>
      <c r="CI565" s="136"/>
      <c r="CJ565" s="136"/>
      <c r="CK565" s="136"/>
      <c r="CL565" s="136"/>
      <c r="CM565" s="136"/>
      <c r="CN565" s="136"/>
      <c r="CO565" s="136"/>
      <c r="CP565" s="136"/>
      <c r="CQ565" s="136"/>
      <c r="CR565" s="136"/>
      <c r="CS565" s="136"/>
      <c r="CT565" s="136"/>
      <c r="CU565" s="136"/>
      <c r="CV565" s="136"/>
      <c r="CW565" s="136"/>
      <c r="CX565" s="136"/>
      <c r="CY565" s="136"/>
      <c r="CZ565" s="136"/>
      <c r="DA565" s="136"/>
      <c r="DB565" s="136"/>
      <c r="DC565" s="136"/>
      <c r="DD565" s="136"/>
      <c r="DE565" s="136"/>
      <c r="DF565" s="136"/>
      <c r="DG565" s="136"/>
      <c r="DH565" s="136"/>
      <c r="DI565" s="136"/>
      <c r="DJ565" s="136"/>
      <c r="DK565" s="136"/>
      <c r="DL565" s="136"/>
      <c r="DM565" s="136"/>
      <c r="DN565" s="136"/>
      <c r="DO565" s="136"/>
      <c r="DP565" s="136"/>
      <c r="DQ565" s="136"/>
      <c r="DR565" s="136"/>
      <c r="DS565" s="136"/>
      <c r="DT565" s="136"/>
      <c r="DU565" s="136"/>
      <c r="DV565" s="136"/>
      <c r="DW565" s="136"/>
      <c r="DX565" s="136"/>
      <c r="DY565" s="136"/>
      <c r="DZ565" s="136"/>
      <c r="EA565" s="136"/>
      <c r="EB565" s="136"/>
      <c r="EC565" s="136"/>
      <c r="ED565" s="136"/>
      <c r="EE565" s="136"/>
      <c r="EF565" s="136"/>
      <c r="EG565" s="136"/>
      <c r="EH565" s="136"/>
      <c r="EI565" s="136"/>
      <c r="EJ565" s="136"/>
      <c r="EK565" s="136"/>
      <c r="EL565" s="136"/>
      <c r="EM565" s="136"/>
      <c r="EN565" s="136"/>
      <c r="EO565" s="136"/>
      <c r="EP565" s="134"/>
    </row>
    <row r="566" s="10" customFormat="1" ht="12.75" customHeight="1">
      <c r="A566" s="49"/>
      <c r="B566" t="s" s="12">
        <v>2978</v>
      </c>
      <c r="C566" t="s" s="50">
        <v>232</v>
      </c>
      <c r="D566" t="s" s="50">
        <v>3340</v>
      </c>
      <c r="E566" t="s" s="51">
        <v>3031</v>
      </c>
      <c r="F566" t="s" s="50">
        <v>3032</v>
      </c>
      <c r="G566" t="s" s="50">
        <v>3033</v>
      </c>
      <c r="H566" t="s" s="50">
        <v>3034</v>
      </c>
      <c r="I566" s="54"/>
      <c r="J566" t="s" s="50">
        <v>3035</v>
      </c>
      <c r="K566" t="s" s="12">
        <v>3036</v>
      </c>
      <c r="L566" t="s" s="51">
        <v>3031</v>
      </c>
      <c r="M566" s="113"/>
      <c r="N566" s="54"/>
      <c r="AG566" t="s" s="12">
        <v>95</v>
      </c>
      <c r="AH566" t="s" s="12">
        <v>115</v>
      </c>
      <c r="AI566" t="s" s="12">
        <v>97</v>
      </c>
      <c r="AJ566" t="s" s="12">
        <v>98</v>
      </c>
      <c r="AK566" t="s" s="12">
        <v>115</v>
      </c>
      <c r="AL566" t="s" s="38">
        <v>116</v>
      </c>
      <c r="AM566" t="s" s="12">
        <v>100</v>
      </c>
      <c r="AN566" t="s" s="37">
        <v>101</v>
      </c>
      <c r="AO566" t="s" s="18">
        <v>102</v>
      </c>
      <c r="AP566" t="s" s="19">
        <v>103</v>
      </c>
      <c r="AS566" s="17"/>
    </row>
    <row r="567" s="10" customFormat="1" ht="18" customHeight="1">
      <c r="A567" s="11"/>
      <c r="B567" t="s" s="12">
        <v>2978</v>
      </c>
      <c r="C567" t="s" s="12">
        <v>3037</v>
      </c>
      <c r="D567" t="s" s="12">
        <v>3341</v>
      </c>
      <c r="E567" t="s" s="12">
        <v>3039</v>
      </c>
      <c r="F567" t="s" s="12">
        <v>3040</v>
      </c>
      <c r="G567" t="s" s="12">
        <v>3041</v>
      </c>
      <c r="H567" t="s" s="37">
        <v>3042</v>
      </c>
      <c r="I567" t="s" s="38">
        <v>3043</v>
      </c>
      <c r="J567" t="s" s="12">
        <v>3288</v>
      </c>
      <c r="K567" t="s" s="37">
        <v>3045</v>
      </c>
      <c r="L567" t="s" s="18">
        <v>3046</v>
      </c>
      <c r="M567" s="113"/>
      <c r="N567" t="s" s="12">
        <v>3047</v>
      </c>
      <c r="O567" t="s" s="12">
        <v>3047</v>
      </c>
      <c r="P567" t="s" s="12">
        <v>3047</v>
      </c>
      <c r="Q567" t="s" s="12">
        <v>3047</v>
      </c>
      <c r="R567" t="s" s="12">
        <v>3047</v>
      </c>
      <c r="S567" t="s" s="12">
        <v>3047</v>
      </c>
      <c r="T567" t="s" s="37">
        <v>3048</v>
      </c>
      <c r="U567" t="s" s="18">
        <v>3047</v>
      </c>
      <c r="V567" s="113"/>
      <c r="AG567" t="s" s="12">
        <v>95</v>
      </c>
      <c r="AH567" t="s" s="12">
        <v>115</v>
      </c>
      <c r="AI567" t="s" s="12">
        <v>97</v>
      </c>
      <c r="AJ567" t="s" s="12">
        <v>98</v>
      </c>
      <c r="AK567" t="s" s="12">
        <v>115</v>
      </c>
      <c r="AL567" t="s" s="38">
        <v>116</v>
      </c>
      <c r="AM567" t="s" s="12">
        <v>100</v>
      </c>
      <c r="AN567" t="s" s="37">
        <v>101</v>
      </c>
      <c r="AO567" t="s" s="18">
        <v>102</v>
      </c>
      <c r="AP567" t="s" s="19">
        <v>103</v>
      </c>
      <c r="AS567" t="s" s="6">
        <v>2873</v>
      </c>
    </row>
    <row r="568" s="10" customFormat="1" ht="18" customHeight="1">
      <c r="A568" s="11"/>
      <c r="B568" t="s" s="12">
        <v>2978</v>
      </c>
      <c r="C568" t="s" s="12">
        <v>3037</v>
      </c>
      <c r="D568" t="s" s="12">
        <v>3342</v>
      </c>
      <c r="E568" t="s" s="12">
        <v>3050</v>
      </c>
      <c r="F568" t="s" s="12">
        <v>3051</v>
      </c>
      <c r="G568" t="s" s="12">
        <v>3052</v>
      </c>
      <c r="H568" t="s" s="37">
        <v>3053</v>
      </c>
      <c r="I568" t="s" s="38">
        <v>3054</v>
      </c>
      <c r="J568" t="s" s="12">
        <v>3290</v>
      </c>
      <c r="K568" t="s" s="37">
        <v>3056</v>
      </c>
      <c r="L568" t="s" s="18">
        <v>3057</v>
      </c>
      <c r="M568" s="113"/>
      <c r="N568" t="s" s="12">
        <v>3058</v>
      </c>
      <c r="O568" t="s" s="12">
        <v>3058</v>
      </c>
      <c r="P568" t="s" s="12">
        <v>3058</v>
      </c>
      <c r="Q568" t="s" s="12">
        <v>3058</v>
      </c>
      <c r="R568" t="s" s="12">
        <v>3047</v>
      </c>
      <c r="S568" t="s" s="12">
        <v>3058</v>
      </c>
      <c r="T568" t="s" s="37">
        <v>3059</v>
      </c>
      <c r="U568" t="s" s="18">
        <v>3058</v>
      </c>
      <c r="V568" s="113"/>
      <c r="AG568" t="s" s="12">
        <v>95</v>
      </c>
      <c r="AH568" t="s" s="12">
        <v>115</v>
      </c>
      <c r="AI568" t="s" s="12">
        <v>97</v>
      </c>
      <c r="AJ568" t="s" s="12">
        <v>98</v>
      </c>
      <c r="AK568" t="s" s="12">
        <v>115</v>
      </c>
      <c r="AL568" t="s" s="38">
        <v>116</v>
      </c>
      <c r="AM568" t="s" s="12">
        <v>100</v>
      </c>
      <c r="AN568" t="s" s="37">
        <v>101</v>
      </c>
      <c r="AO568" t="s" s="18">
        <v>102</v>
      </c>
      <c r="AP568" t="s" s="19">
        <v>103</v>
      </c>
      <c r="AS568" t="s" s="6">
        <v>2873</v>
      </c>
    </row>
    <row r="569" s="10" customFormat="1" ht="18" customHeight="1">
      <c r="A569" s="11"/>
      <c r="B569" t="s" s="12">
        <v>2978</v>
      </c>
      <c r="C569" t="s" s="12">
        <v>3037</v>
      </c>
      <c r="D569" t="s" s="12">
        <v>3343</v>
      </c>
      <c r="E569" t="s" s="18">
        <v>3061</v>
      </c>
      <c r="F569" t="s" s="12">
        <v>3062</v>
      </c>
      <c r="G569" t="s" s="12">
        <v>3063</v>
      </c>
      <c r="H569" t="s" s="37">
        <v>3064</v>
      </c>
      <c r="I569" t="s" s="38">
        <v>3065</v>
      </c>
      <c r="J569" t="s" s="12">
        <v>3292</v>
      </c>
      <c r="K569" t="s" s="37">
        <v>3067</v>
      </c>
      <c r="L569" t="s" s="18">
        <v>3068</v>
      </c>
      <c r="M569" s="113"/>
      <c r="AG569" t="s" s="12">
        <v>95</v>
      </c>
      <c r="AH569" t="s" s="12">
        <v>115</v>
      </c>
      <c r="AI569" t="s" s="12">
        <v>97</v>
      </c>
      <c r="AJ569" t="s" s="12">
        <v>98</v>
      </c>
      <c r="AK569" t="s" s="12">
        <v>115</v>
      </c>
      <c r="AL569" t="s" s="38">
        <v>116</v>
      </c>
      <c r="AM569" t="s" s="12">
        <v>100</v>
      </c>
      <c r="AN569" t="s" s="37">
        <v>101</v>
      </c>
      <c r="AO569" t="s" s="18">
        <v>102</v>
      </c>
      <c r="AP569" t="s" s="19">
        <v>103</v>
      </c>
      <c r="AS569" t="s" s="6">
        <v>3011</v>
      </c>
    </row>
    <row r="570" s="10" customFormat="1" ht="18" customHeight="1">
      <c r="A570" s="11"/>
      <c r="B570" t="s" s="12">
        <v>2978</v>
      </c>
      <c r="C570" t="s" s="12">
        <v>51</v>
      </c>
      <c r="D570" t="s" s="12">
        <v>3344</v>
      </c>
      <c r="E570" t="s" s="18">
        <v>3070</v>
      </c>
      <c r="F570" t="s" s="12">
        <v>3071</v>
      </c>
      <c r="G570" t="s" s="12">
        <v>3072</v>
      </c>
      <c r="H570" t="s" s="37">
        <v>3073</v>
      </c>
      <c r="I570" t="s" s="38">
        <v>3074</v>
      </c>
      <c r="J570" t="s" s="12">
        <v>3075</v>
      </c>
      <c r="K570" t="s" s="37">
        <v>3076</v>
      </c>
      <c r="L570" s="117"/>
      <c r="M570" s="21"/>
      <c r="R570" s="14"/>
      <c r="T570" s="14"/>
      <c r="AS570" s="17"/>
    </row>
    <row r="571" s="10" customFormat="1" ht="18" customHeight="1">
      <c r="A571" s="11"/>
      <c r="B571" t="s" s="12">
        <v>2978</v>
      </c>
      <c r="C571" t="s" s="12">
        <v>3077</v>
      </c>
      <c r="D571" t="s" s="12">
        <v>3345</v>
      </c>
      <c r="E571" t="s" s="12">
        <v>3079</v>
      </c>
      <c r="F571" t="s" s="12">
        <v>3040</v>
      </c>
      <c r="G571" t="s" s="12">
        <v>3041</v>
      </c>
      <c r="H571" t="s" s="37">
        <v>3042</v>
      </c>
      <c r="I571" t="s" s="38">
        <v>3080</v>
      </c>
      <c r="J571" t="s" s="12">
        <v>3081</v>
      </c>
      <c r="K571" t="s" s="37">
        <v>3082</v>
      </c>
      <c r="L571" t="s" s="18">
        <v>3083</v>
      </c>
      <c r="M571" s="113"/>
      <c r="N571" t="s" s="12">
        <v>3047</v>
      </c>
      <c r="O571" t="s" s="12">
        <v>3047</v>
      </c>
      <c r="P571" t="s" s="12">
        <v>3047</v>
      </c>
      <c r="Q571" t="s" s="12">
        <v>3047</v>
      </c>
      <c r="R571" t="s" s="12">
        <v>3047</v>
      </c>
      <c r="S571" t="s" s="12">
        <v>3047</v>
      </c>
      <c r="T571" t="s" s="37">
        <v>3048</v>
      </c>
      <c r="U571" t="s" s="18">
        <v>3084</v>
      </c>
      <c r="V571" s="113"/>
      <c r="AG571" t="s" s="12">
        <v>95</v>
      </c>
      <c r="AH571" t="s" s="12">
        <v>115</v>
      </c>
      <c r="AI571" t="s" s="12">
        <v>97</v>
      </c>
      <c r="AJ571" t="s" s="12">
        <v>98</v>
      </c>
      <c r="AK571" t="s" s="12">
        <v>115</v>
      </c>
      <c r="AL571" t="s" s="38">
        <v>116</v>
      </c>
      <c r="AM571" t="s" s="12">
        <v>100</v>
      </c>
      <c r="AN571" t="s" s="37">
        <v>101</v>
      </c>
      <c r="AO571" t="s" s="18">
        <v>102</v>
      </c>
      <c r="AP571" t="s" s="19">
        <v>103</v>
      </c>
      <c r="AS571" t="s" s="6">
        <v>2873</v>
      </c>
    </row>
    <row r="572" s="10" customFormat="1" ht="18" customHeight="1">
      <c r="A572" s="11"/>
      <c r="B572" t="s" s="12">
        <v>2978</v>
      </c>
      <c r="C572" t="s" s="12">
        <v>3077</v>
      </c>
      <c r="D572" t="s" s="12">
        <v>3346</v>
      </c>
      <c r="E572" t="s" s="12">
        <v>3086</v>
      </c>
      <c r="F572" t="s" s="12">
        <v>3051</v>
      </c>
      <c r="G572" t="s" s="12">
        <v>3052</v>
      </c>
      <c r="H572" t="s" s="37">
        <v>3053</v>
      </c>
      <c r="I572" t="s" s="38">
        <v>3087</v>
      </c>
      <c r="J572" t="s" s="12">
        <v>3088</v>
      </c>
      <c r="K572" t="s" s="37">
        <v>3089</v>
      </c>
      <c r="L572" t="s" s="18">
        <v>3090</v>
      </c>
      <c r="M572" s="113"/>
      <c r="N572" t="s" s="12">
        <v>3058</v>
      </c>
      <c r="O572" t="s" s="12">
        <v>3058</v>
      </c>
      <c r="P572" t="s" s="12">
        <v>3058</v>
      </c>
      <c r="Q572" t="s" s="12">
        <v>3058</v>
      </c>
      <c r="R572" t="s" s="12">
        <v>3058</v>
      </c>
      <c r="S572" t="s" s="12">
        <v>3058</v>
      </c>
      <c r="T572" t="s" s="37">
        <v>3059</v>
      </c>
      <c r="U572" t="s" s="18">
        <v>3091</v>
      </c>
      <c r="V572" s="113"/>
      <c r="AG572" t="s" s="12">
        <v>95</v>
      </c>
      <c r="AH572" t="s" s="12">
        <v>115</v>
      </c>
      <c r="AI572" t="s" s="12">
        <v>97</v>
      </c>
      <c r="AJ572" t="s" s="12">
        <v>98</v>
      </c>
      <c r="AK572" t="s" s="12">
        <v>115</v>
      </c>
      <c r="AL572" t="s" s="38">
        <v>116</v>
      </c>
      <c r="AM572" t="s" s="12">
        <v>100</v>
      </c>
      <c r="AN572" t="s" s="37">
        <v>101</v>
      </c>
      <c r="AO572" t="s" s="18">
        <v>102</v>
      </c>
      <c r="AP572" t="s" s="19">
        <v>103</v>
      </c>
      <c r="AS572" t="s" s="6">
        <v>2873</v>
      </c>
    </row>
    <row r="573" s="10" customFormat="1" ht="18" customHeight="1">
      <c r="A573" s="11"/>
      <c r="B573" t="s" s="12">
        <v>2978</v>
      </c>
      <c r="C573" t="s" s="12">
        <v>3077</v>
      </c>
      <c r="D573" t="s" s="12">
        <v>3347</v>
      </c>
      <c r="E573" t="s" s="18">
        <v>3093</v>
      </c>
      <c r="F573" t="s" s="12">
        <v>3062</v>
      </c>
      <c r="G573" t="s" s="12">
        <v>3063</v>
      </c>
      <c r="H573" t="s" s="37">
        <v>3064</v>
      </c>
      <c r="I573" t="s" s="38">
        <v>3094</v>
      </c>
      <c r="J573" t="s" s="12">
        <v>3095</v>
      </c>
      <c r="K573" t="s" s="37">
        <v>3096</v>
      </c>
      <c r="L573" t="s" s="18">
        <v>3097</v>
      </c>
      <c r="M573" s="113"/>
      <c r="U573" t="s" s="18">
        <v>3131</v>
      </c>
      <c r="AG573" t="s" s="12">
        <v>95</v>
      </c>
      <c r="AH573" t="s" s="12">
        <v>115</v>
      </c>
      <c r="AI573" t="s" s="12">
        <v>97</v>
      </c>
      <c r="AJ573" t="s" s="12">
        <v>98</v>
      </c>
      <c r="AK573" t="s" s="12">
        <v>115</v>
      </c>
      <c r="AL573" t="s" s="38">
        <v>116</v>
      </c>
      <c r="AM573" t="s" s="12">
        <v>100</v>
      </c>
      <c r="AN573" t="s" s="37">
        <v>101</v>
      </c>
      <c r="AO573" t="s" s="18">
        <v>102</v>
      </c>
      <c r="AP573" t="s" s="19">
        <v>103</v>
      </c>
      <c r="AS573" t="s" s="6">
        <v>3011</v>
      </c>
    </row>
    <row r="574" s="10" customFormat="1" ht="18" customHeight="1">
      <c r="A574" s="11"/>
      <c r="B574" t="s" s="12">
        <v>2978</v>
      </c>
      <c r="C574" t="s" s="12">
        <v>122</v>
      </c>
      <c r="AS574" s="17"/>
    </row>
    <row r="575" s="10" customFormat="1" ht="18" customHeight="1">
      <c r="A575" s="138"/>
      <c r="B575" t="s" s="130">
        <v>2978</v>
      </c>
      <c r="C575" t="s" s="139">
        <v>70</v>
      </c>
      <c r="D575" t="s" s="139">
        <v>3348</v>
      </c>
      <c r="E575" s="138"/>
      <c r="F575" s="138"/>
      <c r="G575" s="138"/>
      <c r="H575" s="138"/>
      <c r="I575" s="138"/>
      <c r="J575" s="138"/>
      <c r="K575" s="138"/>
      <c r="L575" s="138"/>
      <c r="M575" s="138"/>
      <c r="N575" s="138"/>
      <c r="O575" s="138"/>
      <c r="P575" s="138"/>
      <c r="Q575" s="140"/>
      <c r="R575" s="138"/>
      <c r="S575" s="138"/>
      <c r="T575" s="138"/>
      <c r="U575" s="138"/>
      <c r="V575" s="138"/>
      <c r="W575" s="138"/>
      <c r="X575" s="138"/>
      <c r="Y575" s="138"/>
      <c r="Z575" s="138"/>
      <c r="AA575" s="138"/>
      <c r="AB575" s="138"/>
      <c r="AC575" s="138"/>
      <c r="AD575" s="138"/>
      <c r="AE575" s="138"/>
      <c r="AF575" s="138"/>
      <c r="AG575" s="138"/>
      <c r="AH575" s="138"/>
      <c r="AI575" s="138"/>
      <c r="AJ575" s="138"/>
      <c r="AK575" s="138"/>
      <c r="AL575" s="138"/>
      <c r="AM575" s="138"/>
      <c r="AN575" s="138"/>
      <c r="AO575" s="138"/>
      <c r="AP575" s="138"/>
      <c r="AQ575" t="s" s="130">
        <v>80</v>
      </c>
      <c r="AR575" s="138"/>
      <c r="AS575" s="141"/>
      <c r="AT575" s="138"/>
      <c r="AU575" s="138"/>
      <c r="AV575" s="138"/>
      <c r="AW575" s="138"/>
      <c r="AX575" s="138"/>
      <c r="AY575" s="138"/>
      <c r="AZ575" s="138"/>
      <c r="BA575" s="138"/>
      <c r="BB575" s="138"/>
      <c r="BC575" s="138"/>
      <c r="BD575" s="138"/>
      <c r="BE575" s="138"/>
      <c r="BF575" s="138"/>
      <c r="BG575" s="138"/>
      <c r="BH575" s="138"/>
      <c r="BI575" s="138"/>
      <c r="BJ575" s="138"/>
      <c r="BK575" s="138"/>
      <c r="BL575" s="138"/>
      <c r="BM575" s="138"/>
      <c r="BN575" s="138"/>
      <c r="BO575" s="138"/>
      <c r="BP575" s="138"/>
      <c r="BQ575" s="138"/>
      <c r="BR575" s="138"/>
      <c r="BS575" s="138"/>
      <c r="BT575" s="138"/>
      <c r="BU575" s="138"/>
      <c r="BV575" s="138"/>
      <c r="BW575" s="138"/>
      <c r="BX575" s="138"/>
      <c r="BY575" s="138"/>
      <c r="BZ575" s="138"/>
      <c r="CA575" s="138"/>
      <c r="CB575" s="138"/>
      <c r="CC575" s="138"/>
      <c r="CD575" s="138"/>
      <c r="CE575" s="138"/>
      <c r="CF575" s="138"/>
      <c r="CG575" s="138"/>
      <c r="CH575" s="138"/>
      <c r="CI575" s="138"/>
      <c r="CJ575" s="138"/>
      <c r="CK575" s="138"/>
      <c r="CL575" s="138"/>
      <c r="CM575" s="138"/>
      <c r="CN575" s="138"/>
      <c r="CO575" s="138"/>
      <c r="CP575" s="138"/>
      <c r="CQ575" s="138"/>
      <c r="CR575" s="138"/>
      <c r="CS575" s="138"/>
      <c r="CT575" s="138"/>
      <c r="CU575" s="138"/>
      <c r="CV575" s="138"/>
      <c r="CW575" s="138"/>
      <c r="CX575" s="138"/>
      <c r="CY575" s="138"/>
      <c r="CZ575" s="138"/>
      <c r="DA575" s="138"/>
      <c r="DB575" s="138"/>
      <c r="DC575" s="138"/>
      <c r="DD575" s="138"/>
      <c r="DE575" s="138"/>
      <c r="DF575" s="138"/>
      <c r="DG575" s="138"/>
      <c r="DH575" s="138"/>
      <c r="DI575" s="138"/>
      <c r="DJ575" s="138"/>
      <c r="DK575" s="138"/>
      <c r="DL575" s="138"/>
      <c r="DM575" s="138"/>
      <c r="DN575" s="138"/>
      <c r="DO575" s="138"/>
      <c r="DP575" s="138"/>
      <c r="DQ575" s="138"/>
      <c r="DR575" s="138"/>
      <c r="DS575" s="138"/>
      <c r="DT575" s="138"/>
      <c r="DU575" s="138"/>
      <c r="DV575" s="138"/>
      <c r="DW575" s="138"/>
      <c r="DX575" s="138"/>
      <c r="DY575" s="138"/>
      <c r="DZ575" s="138"/>
      <c r="EA575" s="138"/>
      <c r="EB575" s="138"/>
      <c r="EC575" s="138"/>
      <c r="ED575" s="138"/>
      <c r="EE575" s="138"/>
      <c r="EF575" s="138"/>
      <c r="EG575" s="138"/>
      <c r="EH575" s="138"/>
      <c r="EI575" s="138"/>
      <c r="EJ575" s="138"/>
      <c r="EK575" s="138"/>
      <c r="EL575" s="138"/>
      <c r="EM575" s="138"/>
      <c r="EN575" s="138"/>
      <c r="EO575" s="138"/>
      <c r="EP575" s="138"/>
    </row>
    <row r="576" s="10" customFormat="1" ht="18" customHeight="1">
      <c r="A576" s="11"/>
      <c r="B576" t="s" s="12">
        <v>2978</v>
      </c>
      <c r="C576" t="s" s="142">
        <v>51</v>
      </c>
      <c r="D576" t="s" s="142">
        <v>3349</v>
      </c>
      <c r="E576" t="s" s="143">
        <v>3350</v>
      </c>
      <c r="F576" t="s" s="12">
        <v>3351</v>
      </c>
      <c r="G576" t="s" s="142">
        <v>3352</v>
      </c>
      <c r="H576" s="15"/>
      <c r="I576" s="15"/>
      <c r="J576" t="s" s="16">
        <v>3353</v>
      </c>
      <c r="K576" s="15"/>
      <c r="L576" s="15"/>
      <c r="M576" s="15"/>
      <c r="AS576" s="17"/>
    </row>
    <row r="577" s="10" customFormat="1" ht="18" customHeight="1">
      <c r="A577" s="11"/>
      <c r="B577" t="s" s="12">
        <v>2978</v>
      </c>
      <c r="C577" t="s" s="142">
        <v>232</v>
      </c>
      <c r="D577" t="s" s="142">
        <v>3354</v>
      </c>
      <c r="E577" t="s" s="142">
        <v>3355</v>
      </c>
      <c r="F577" t="s" s="12">
        <v>3356</v>
      </c>
      <c r="G577" t="s" s="142">
        <v>3357</v>
      </c>
      <c r="H577" s="15"/>
      <c r="I577" s="144"/>
      <c r="J577" t="s" s="16">
        <v>3358</v>
      </c>
      <c r="K577" s="15"/>
      <c r="L577" s="15"/>
      <c r="M577" s="15"/>
      <c r="N577" t="s" s="142">
        <v>3359</v>
      </c>
      <c r="O577" t="s" s="12">
        <v>3360</v>
      </c>
      <c r="P577" t="s" s="142">
        <v>3361</v>
      </c>
      <c r="Q577" s="15"/>
      <c r="R577" s="15"/>
      <c r="S577" t="s" s="16">
        <v>3362</v>
      </c>
      <c r="T577" s="15"/>
      <c r="U577" s="15"/>
      <c r="V577" s="15"/>
      <c r="AG577" t="s" s="12">
        <v>95</v>
      </c>
      <c r="AH577" t="s" s="12">
        <v>115</v>
      </c>
      <c r="AI577" t="s" s="12">
        <v>97</v>
      </c>
      <c r="AJ577" t="s" s="12">
        <v>98</v>
      </c>
      <c r="AK577" t="s" s="12">
        <v>115</v>
      </c>
      <c r="AL577" t="s" s="38">
        <v>116</v>
      </c>
      <c r="AM577" t="s" s="12">
        <v>100</v>
      </c>
      <c r="AN577" t="s" s="37">
        <v>101</v>
      </c>
      <c r="AO577" t="s" s="18">
        <v>102</v>
      </c>
      <c r="AP577" t="s" s="19">
        <v>103</v>
      </c>
      <c r="AS577" s="17"/>
    </row>
    <row r="578" s="10" customFormat="1" ht="18" customHeight="1">
      <c r="A578" s="11"/>
      <c r="B578" t="s" s="12">
        <v>2978</v>
      </c>
      <c r="C578" t="s" s="142">
        <v>232</v>
      </c>
      <c r="D578" t="s" s="142">
        <v>3363</v>
      </c>
      <c r="E578" t="s" s="142">
        <v>3364</v>
      </c>
      <c r="F578" t="s" s="12">
        <v>3365</v>
      </c>
      <c r="G578" t="s" s="142">
        <v>3366</v>
      </c>
      <c r="H578" s="15"/>
      <c r="I578" s="144"/>
      <c r="J578" t="s" s="16">
        <v>3367</v>
      </c>
      <c r="K578" s="15"/>
      <c r="L578" s="15"/>
      <c r="M578" s="15"/>
      <c r="N578" t="s" s="142">
        <v>3368</v>
      </c>
      <c r="O578" t="s" s="12">
        <v>3369</v>
      </c>
      <c r="P578" t="s" s="142">
        <v>3370</v>
      </c>
      <c r="Q578" s="15"/>
      <c r="R578" s="15"/>
      <c r="S578" t="s" s="16">
        <v>3371</v>
      </c>
      <c r="T578" s="15"/>
      <c r="U578" s="15"/>
      <c r="V578" s="15"/>
      <c r="AG578" t="s" s="12">
        <v>95</v>
      </c>
      <c r="AH578" t="s" s="12">
        <v>115</v>
      </c>
      <c r="AI578" t="s" s="12">
        <v>97</v>
      </c>
      <c r="AJ578" t="s" s="12">
        <v>98</v>
      </c>
      <c r="AK578" t="s" s="12">
        <v>115</v>
      </c>
      <c r="AL578" t="s" s="38">
        <v>116</v>
      </c>
      <c r="AM578" t="s" s="12">
        <v>100</v>
      </c>
      <c r="AN578" t="s" s="37">
        <v>101</v>
      </c>
      <c r="AO578" t="s" s="18">
        <v>102</v>
      </c>
      <c r="AP578" t="s" s="19">
        <v>103</v>
      </c>
      <c r="AS578" s="17"/>
    </row>
    <row r="579" s="10" customFormat="1" ht="18" customHeight="1">
      <c r="A579" s="11"/>
      <c r="B579" t="s" s="12">
        <v>2978</v>
      </c>
      <c r="C579" t="s" s="142">
        <v>232</v>
      </c>
      <c r="D579" t="s" s="142">
        <v>3372</v>
      </c>
      <c r="E579" t="s" s="142">
        <v>3373</v>
      </c>
      <c r="F579" t="s" s="12">
        <v>3374</v>
      </c>
      <c r="G579" t="s" s="142">
        <v>3375</v>
      </c>
      <c r="H579" s="15"/>
      <c r="I579" s="144"/>
      <c r="J579" t="s" s="16">
        <v>3376</v>
      </c>
      <c r="K579" s="15"/>
      <c r="L579" s="15"/>
      <c r="M579" s="15"/>
      <c r="N579" t="s" s="142">
        <v>3377</v>
      </c>
      <c r="O579" t="s" s="12">
        <v>3378</v>
      </c>
      <c r="P579" t="s" s="142">
        <v>3379</v>
      </c>
      <c r="Q579" s="15"/>
      <c r="R579" s="15"/>
      <c r="S579" t="s" s="16">
        <v>3380</v>
      </c>
      <c r="T579" s="15"/>
      <c r="U579" s="15"/>
      <c r="V579" s="15"/>
      <c r="AG579" t="s" s="12">
        <v>95</v>
      </c>
      <c r="AH579" t="s" s="12">
        <v>115</v>
      </c>
      <c r="AI579" t="s" s="12">
        <v>97</v>
      </c>
      <c r="AJ579" t="s" s="12">
        <v>98</v>
      </c>
      <c r="AK579" t="s" s="12">
        <v>115</v>
      </c>
      <c r="AL579" t="s" s="38">
        <v>116</v>
      </c>
      <c r="AM579" t="s" s="12">
        <v>100</v>
      </c>
      <c r="AN579" t="s" s="37">
        <v>101</v>
      </c>
      <c r="AO579" t="s" s="18">
        <v>102</v>
      </c>
      <c r="AP579" t="s" s="19">
        <v>103</v>
      </c>
      <c r="AS579" s="17"/>
    </row>
    <row r="580" s="10" customFormat="1" ht="18" customHeight="1">
      <c r="A580" s="11"/>
      <c r="B580" t="s" s="12">
        <v>2978</v>
      </c>
      <c r="C580" t="s" s="142">
        <v>232</v>
      </c>
      <c r="D580" t="s" s="142">
        <v>3381</v>
      </c>
      <c r="E580" t="s" s="142">
        <v>3382</v>
      </c>
      <c r="F580" t="s" s="12">
        <v>3383</v>
      </c>
      <c r="G580" t="s" s="142">
        <v>3384</v>
      </c>
      <c r="H580" s="15"/>
      <c r="I580" s="144"/>
      <c r="J580" t="s" s="16">
        <v>3385</v>
      </c>
      <c r="K580" s="15"/>
      <c r="L580" s="15"/>
      <c r="M580" s="15"/>
      <c r="N580" t="s" s="142">
        <v>3386</v>
      </c>
      <c r="O580" t="s" s="12">
        <v>3387</v>
      </c>
      <c r="P580" t="s" s="142">
        <v>3388</v>
      </c>
      <c r="Q580" s="15"/>
      <c r="R580" s="15"/>
      <c r="S580" t="s" s="16">
        <v>3389</v>
      </c>
      <c r="T580" s="15"/>
      <c r="U580" s="15"/>
      <c r="V580" s="15"/>
      <c r="AG580" t="s" s="12">
        <v>95</v>
      </c>
      <c r="AH580" t="s" s="12">
        <v>115</v>
      </c>
      <c r="AI580" t="s" s="12">
        <v>97</v>
      </c>
      <c r="AJ580" t="s" s="12">
        <v>98</v>
      </c>
      <c r="AK580" t="s" s="12">
        <v>115</v>
      </c>
      <c r="AL580" t="s" s="38">
        <v>116</v>
      </c>
      <c r="AM580" t="s" s="12">
        <v>100</v>
      </c>
      <c r="AN580" t="s" s="37">
        <v>101</v>
      </c>
      <c r="AO580" t="s" s="18">
        <v>102</v>
      </c>
      <c r="AP580" t="s" s="19">
        <v>103</v>
      </c>
      <c r="AS580" s="17"/>
    </row>
    <row r="581" s="10" customFormat="1" ht="18" customHeight="1">
      <c r="A581" s="11"/>
      <c r="B581" t="s" s="12">
        <v>2978</v>
      </c>
      <c r="C581" t="s" s="142">
        <v>232</v>
      </c>
      <c r="D581" t="s" s="142">
        <v>3390</v>
      </c>
      <c r="E581" t="s" s="142">
        <v>3391</v>
      </c>
      <c r="F581" t="s" s="12">
        <v>3392</v>
      </c>
      <c r="G581" t="s" s="142">
        <v>3393</v>
      </c>
      <c r="H581" s="15"/>
      <c r="I581" s="144"/>
      <c r="J581" t="s" s="16">
        <v>3394</v>
      </c>
      <c r="K581" s="15"/>
      <c r="L581" s="15"/>
      <c r="M581" s="15"/>
      <c r="N581" t="s" s="142">
        <v>3395</v>
      </c>
      <c r="O581" t="s" s="12">
        <v>3396</v>
      </c>
      <c r="P581" t="s" s="142">
        <v>3397</v>
      </c>
      <c r="Q581" s="15"/>
      <c r="R581" s="15"/>
      <c r="S581" t="s" s="16">
        <v>3398</v>
      </c>
      <c r="T581" s="15"/>
      <c r="U581" s="15"/>
      <c r="V581" s="15"/>
      <c r="AG581" t="s" s="12">
        <v>95</v>
      </c>
      <c r="AH581" t="s" s="12">
        <v>115</v>
      </c>
      <c r="AI581" t="s" s="12">
        <v>97</v>
      </c>
      <c r="AJ581" t="s" s="12">
        <v>98</v>
      </c>
      <c r="AK581" t="s" s="12">
        <v>115</v>
      </c>
      <c r="AL581" t="s" s="38">
        <v>116</v>
      </c>
      <c r="AM581" t="s" s="12">
        <v>100</v>
      </c>
      <c r="AN581" t="s" s="37">
        <v>101</v>
      </c>
      <c r="AO581" t="s" s="18">
        <v>102</v>
      </c>
      <c r="AP581" t="s" s="19">
        <v>103</v>
      </c>
      <c r="AS581" s="17"/>
    </row>
    <row r="582" s="10" customFormat="1" ht="18" customHeight="1">
      <c r="A582" s="11"/>
      <c r="B582" t="s" s="12">
        <v>2978</v>
      </c>
      <c r="C582" t="s" s="142">
        <v>232</v>
      </c>
      <c r="D582" t="s" s="142">
        <v>3399</v>
      </c>
      <c r="E582" t="s" s="142">
        <v>3400</v>
      </c>
      <c r="F582" t="s" s="12">
        <v>3401</v>
      </c>
      <c r="G582" t="s" s="142">
        <v>3402</v>
      </c>
      <c r="H582" s="15"/>
      <c r="I582" s="144"/>
      <c r="J582" t="s" s="16">
        <v>3403</v>
      </c>
      <c r="K582" s="15"/>
      <c r="L582" s="15"/>
      <c r="M582" s="15"/>
      <c r="N582" t="s" s="142">
        <v>3404</v>
      </c>
      <c r="O582" t="s" s="12">
        <v>3405</v>
      </c>
      <c r="P582" t="s" s="142">
        <v>3406</v>
      </c>
      <c r="Q582" s="15"/>
      <c r="R582" s="15"/>
      <c r="S582" t="s" s="16">
        <v>3407</v>
      </c>
      <c r="T582" s="15"/>
      <c r="U582" s="15"/>
      <c r="V582" s="15"/>
      <c r="AG582" t="s" s="12">
        <v>95</v>
      </c>
      <c r="AH582" t="s" s="12">
        <v>115</v>
      </c>
      <c r="AI582" t="s" s="12">
        <v>97</v>
      </c>
      <c r="AJ582" t="s" s="12">
        <v>98</v>
      </c>
      <c r="AK582" t="s" s="12">
        <v>115</v>
      </c>
      <c r="AL582" t="s" s="38">
        <v>116</v>
      </c>
      <c r="AM582" t="s" s="12">
        <v>100</v>
      </c>
      <c r="AN582" t="s" s="37">
        <v>101</v>
      </c>
      <c r="AO582" t="s" s="18">
        <v>102</v>
      </c>
      <c r="AP582" t="s" s="19">
        <v>103</v>
      </c>
      <c r="AS582" s="17"/>
    </row>
    <row r="583" s="10" customFormat="1" ht="18" customHeight="1">
      <c r="A583" s="11"/>
      <c r="B583" t="s" s="12">
        <v>2978</v>
      </c>
      <c r="C583" t="s" s="142">
        <v>122</v>
      </c>
      <c r="AS583" s="17"/>
    </row>
    <row r="584" s="10" customFormat="1" ht="18" customHeight="1">
      <c r="A584" s="11"/>
      <c r="B584" t="s" s="12">
        <v>2978</v>
      </c>
      <c r="C584" t="s" s="12">
        <v>122</v>
      </c>
      <c r="D584" t="s" s="12">
        <v>2986</v>
      </c>
      <c r="AS584" s="17"/>
    </row>
    <row r="585" s="10" customFormat="1" ht="18" customHeight="1">
      <c r="A585" s="11"/>
      <c r="B585" t="s" s="12">
        <v>2826</v>
      </c>
      <c r="C585" t="s" s="12">
        <v>122</v>
      </c>
      <c r="D585" t="s" s="12">
        <v>2842</v>
      </c>
      <c r="AS585" s="17"/>
    </row>
    <row r="586" s="10" customFormat="1" ht="18" customHeight="1">
      <c r="A586" s="78"/>
      <c r="B586" t="s" s="5">
        <v>3408</v>
      </c>
      <c r="C586" t="s" s="5">
        <v>51</v>
      </c>
      <c r="D586" s="78"/>
      <c r="E586" t="s" s="112">
        <v>3409</v>
      </c>
      <c r="F586" t="s" s="5">
        <v>3410</v>
      </c>
      <c r="G586" t="s" s="5">
        <v>3411</v>
      </c>
      <c r="H586" t="s" s="80">
        <v>3412</v>
      </c>
      <c r="I586" t="s" s="79">
        <v>3413</v>
      </c>
      <c r="J586" t="s" s="5">
        <v>3414</v>
      </c>
      <c r="K586" s="111"/>
      <c r="L586" s="78"/>
      <c r="M586" t="s" s="16">
        <v>3415</v>
      </c>
      <c r="N586" t="s" s="5">
        <v>3416</v>
      </c>
      <c r="O586" t="s" s="5">
        <v>3417</v>
      </c>
      <c r="P586" t="s" s="5">
        <v>3418</v>
      </c>
      <c r="Q586" t="s" s="5">
        <v>3416</v>
      </c>
      <c r="R586" t="s" s="79">
        <v>3419</v>
      </c>
      <c r="S586" t="s" s="5">
        <v>3420</v>
      </c>
      <c r="T586" t="s" s="80">
        <v>3421</v>
      </c>
      <c r="U586" s="7"/>
      <c r="V586" t="s" s="74">
        <v>3422</v>
      </c>
      <c r="W586" s="8"/>
      <c r="X586" s="8"/>
      <c r="Y586" s="8"/>
      <c r="Z586" s="8"/>
      <c r="AA586" s="8"/>
      <c r="AB586" s="8"/>
      <c r="AC586" s="8"/>
      <c r="AD586" s="8"/>
      <c r="AE586" s="8"/>
      <c r="AF586" s="8"/>
      <c r="AG586" s="8"/>
      <c r="AH586" s="8"/>
      <c r="AI586" s="8"/>
      <c r="AJ586" s="8"/>
      <c r="AK586" s="8"/>
      <c r="AL586" s="8"/>
      <c r="AM586" s="8"/>
      <c r="AN586" s="8"/>
      <c r="AO586" s="8"/>
      <c r="AP586" s="8"/>
      <c r="AQ586" s="8"/>
      <c r="AR586" s="8"/>
      <c r="AS586" s="17"/>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c r="CL586" s="8"/>
      <c r="CM586" s="8"/>
      <c r="CN586" s="8"/>
      <c r="CO586" s="8"/>
      <c r="CP586" s="8"/>
      <c r="CQ586" s="8"/>
      <c r="CR586" s="8"/>
      <c r="CS586" s="8"/>
      <c r="CT586" s="8"/>
      <c r="CU586" s="8"/>
      <c r="CV586" s="8"/>
      <c r="CW586" s="8"/>
      <c r="CX586" s="8"/>
      <c r="CY586" s="8"/>
      <c r="CZ586" s="8"/>
      <c r="DA586" s="8"/>
      <c r="DB586" s="8"/>
      <c r="DC586" s="8"/>
      <c r="DD586" s="8"/>
      <c r="DE586" s="8"/>
      <c r="DF586" s="8"/>
      <c r="DG586" s="8"/>
      <c r="DH586" s="8"/>
      <c r="DI586" s="8"/>
      <c r="DJ586" s="8"/>
      <c r="DK586" s="8"/>
      <c r="DL586" s="8"/>
      <c r="DM586" s="8"/>
      <c r="DN586" s="8"/>
      <c r="DO586" s="8"/>
      <c r="DP586" s="8"/>
      <c r="DQ586" s="8"/>
      <c r="DR586" s="8"/>
      <c r="DS586" s="8"/>
      <c r="DT586" s="8"/>
      <c r="DU586" s="8"/>
      <c r="DV586" s="8"/>
      <c r="DW586" s="8"/>
      <c r="DX586" s="8"/>
      <c r="DY586" s="8"/>
      <c r="DZ586" s="8"/>
      <c r="EA586" s="8"/>
      <c r="EB586" s="8"/>
      <c r="EC586" s="8"/>
      <c r="ED586" s="8"/>
      <c r="EE586" s="8"/>
      <c r="EF586" s="8"/>
      <c r="EG586" s="8"/>
      <c r="EH586" s="8"/>
      <c r="EI586" s="8"/>
      <c r="EJ586" s="8"/>
      <c r="EK586" s="8"/>
      <c r="EL586" s="8"/>
      <c r="EM586" s="8"/>
      <c r="EN586" s="8"/>
      <c r="EO586" s="8"/>
      <c r="EP586" s="9"/>
    </row>
    <row r="587" s="10" customFormat="1" ht="18" customHeight="1">
      <c r="A587" s="11"/>
      <c r="B587" t="s" s="12">
        <v>3408</v>
      </c>
      <c r="C587" t="s" s="12">
        <v>70</v>
      </c>
      <c r="D587" t="s" s="12">
        <v>3423</v>
      </c>
      <c r="E587" t="s" s="18">
        <v>3424</v>
      </c>
      <c r="F587" t="s" s="19">
        <v>3425</v>
      </c>
      <c r="G587" t="s" s="19">
        <v>3426</v>
      </c>
      <c r="H587" s="21"/>
      <c r="I587" s="21"/>
      <c r="J587" t="s" s="19">
        <v>3427</v>
      </c>
      <c r="K587" s="21"/>
      <c r="L587" s="21"/>
      <c r="M587" s="31"/>
      <c r="V587" s="31"/>
      <c r="AS587" s="17"/>
    </row>
    <row r="588" s="10" customFormat="1" ht="18" customHeight="1">
      <c r="A588" s="11"/>
      <c r="B588" t="s" s="145">
        <v>3408</v>
      </c>
      <c r="C588" t="s" s="145">
        <v>70</v>
      </c>
      <c r="D588" t="s" s="145">
        <v>3428</v>
      </c>
      <c r="E588" s="146"/>
      <c r="M588" s="31"/>
      <c r="N588" s="147"/>
      <c r="V588" s="31"/>
      <c r="W588" s="147"/>
      <c r="AG588" s="147"/>
      <c r="AQ588" t="s" s="145">
        <v>80</v>
      </c>
      <c r="AR588" s="146"/>
      <c r="AS588" s="17"/>
    </row>
    <row r="589" s="10" customFormat="1" ht="18" customHeight="1">
      <c r="A589" s="11"/>
      <c r="B589" t="s" s="145">
        <v>3408</v>
      </c>
      <c r="C589" t="s" s="145">
        <v>232</v>
      </c>
      <c r="D589" t="s" s="145">
        <v>3429</v>
      </c>
      <c r="E589" t="s" s="145">
        <v>3430</v>
      </c>
      <c r="F589" t="s" s="12">
        <v>3431</v>
      </c>
      <c r="G589" t="s" s="12">
        <v>3432</v>
      </c>
      <c r="H589" t="s" s="37">
        <v>3433</v>
      </c>
      <c r="I589" t="s" s="38">
        <v>3434</v>
      </c>
      <c r="J589" t="s" s="12">
        <v>3435</v>
      </c>
      <c r="K589" t="s" s="37">
        <v>3436</v>
      </c>
      <c r="L589" t="s" s="12">
        <v>3437</v>
      </c>
      <c r="M589" t="s" s="16">
        <v>3438</v>
      </c>
      <c r="N589" t="s" s="145">
        <v>3439</v>
      </c>
      <c r="O589" t="s" s="12">
        <v>3440</v>
      </c>
      <c r="P589" t="s" s="12">
        <v>3441</v>
      </c>
      <c r="Q589" t="s" s="12">
        <v>3439</v>
      </c>
      <c r="R589" t="s" s="38">
        <v>3442</v>
      </c>
      <c r="S589" t="s" s="12">
        <v>3443</v>
      </c>
      <c r="T589" t="s" s="12">
        <v>3444</v>
      </c>
      <c r="U589" t="s" s="12">
        <v>3445</v>
      </c>
      <c r="V589" t="s" s="16">
        <v>3446</v>
      </c>
      <c r="W589" s="146"/>
      <c r="AG589" t="s" s="145">
        <v>95</v>
      </c>
      <c r="AH589" t="s" s="12">
        <v>115</v>
      </c>
      <c r="AI589" t="s" s="12">
        <v>97</v>
      </c>
      <c r="AJ589" t="s" s="12">
        <v>98</v>
      </c>
      <c r="AK589" t="s" s="12">
        <v>115</v>
      </c>
      <c r="AL589" t="s" s="38">
        <v>116</v>
      </c>
      <c r="AM589" t="s" s="12">
        <v>100</v>
      </c>
      <c r="AN589" t="s" s="37">
        <v>101</v>
      </c>
      <c r="AO589" t="s" s="18">
        <v>102</v>
      </c>
      <c r="AP589" t="s" s="19">
        <v>103</v>
      </c>
      <c r="AQ589" s="147"/>
      <c r="AR589" s="147"/>
      <c r="AS589" s="17"/>
    </row>
    <row r="590" s="10" customFormat="1" ht="18" customHeight="1">
      <c r="A590" s="11"/>
      <c r="B590" t="s" s="145">
        <v>3408</v>
      </c>
      <c r="C590" t="s" s="145">
        <v>232</v>
      </c>
      <c r="D590" t="s" s="145">
        <v>3447</v>
      </c>
      <c r="E590" t="s" s="145">
        <v>3448</v>
      </c>
      <c r="F590" t="s" s="12">
        <v>3449</v>
      </c>
      <c r="G590" t="s" s="12">
        <v>3450</v>
      </c>
      <c r="H590" t="s" s="37">
        <v>3451</v>
      </c>
      <c r="I590" t="s" s="38">
        <v>3452</v>
      </c>
      <c r="J590" t="s" s="12">
        <v>3453</v>
      </c>
      <c r="K590" t="s" s="37">
        <v>3454</v>
      </c>
      <c r="L590" t="s" s="12">
        <v>3455</v>
      </c>
      <c r="M590" t="s" s="16">
        <v>3456</v>
      </c>
      <c r="N590" t="s" s="145">
        <v>3439</v>
      </c>
      <c r="O590" t="s" s="12">
        <v>3440</v>
      </c>
      <c r="P590" t="s" s="12">
        <v>3441</v>
      </c>
      <c r="Q590" t="s" s="12">
        <v>3439</v>
      </c>
      <c r="R590" t="s" s="38">
        <v>3442</v>
      </c>
      <c r="S590" t="s" s="12">
        <v>3443</v>
      </c>
      <c r="T590" t="s" s="12">
        <v>3444</v>
      </c>
      <c r="U590" t="s" s="12">
        <v>3445</v>
      </c>
      <c r="V590" t="s" s="16">
        <v>3446</v>
      </c>
      <c r="W590" s="146"/>
      <c r="AG590" t="s" s="145">
        <v>95</v>
      </c>
      <c r="AH590" t="s" s="12">
        <v>115</v>
      </c>
      <c r="AI590" t="s" s="12">
        <v>97</v>
      </c>
      <c r="AJ590" t="s" s="12">
        <v>98</v>
      </c>
      <c r="AK590" t="s" s="12">
        <v>115</v>
      </c>
      <c r="AL590" t="s" s="38">
        <v>116</v>
      </c>
      <c r="AM590" t="s" s="12">
        <v>100</v>
      </c>
      <c r="AN590" t="s" s="37">
        <v>101</v>
      </c>
      <c r="AO590" t="s" s="18">
        <v>102</v>
      </c>
      <c r="AP590" t="s" s="19">
        <v>103</v>
      </c>
      <c r="AQ590" s="147"/>
      <c r="AR590" s="147"/>
      <c r="AS590" s="17"/>
    </row>
    <row r="591" s="10" customFormat="1" ht="18" customHeight="1">
      <c r="A591" s="11"/>
      <c r="B591" t="s" s="145">
        <v>3408</v>
      </c>
      <c r="C591" t="s" s="145">
        <v>122</v>
      </c>
      <c r="D591" t="s" s="145">
        <v>3428</v>
      </c>
      <c r="E591" s="146"/>
      <c r="M591" s="31"/>
      <c r="N591" s="147"/>
      <c r="V591" s="31"/>
      <c r="W591" s="147"/>
      <c r="AG591" s="147"/>
      <c r="AQ591" s="147"/>
      <c r="AR591" s="147"/>
      <c r="AS591" s="17"/>
    </row>
    <row r="592" s="10" customFormat="1" ht="18" customHeight="1">
      <c r="A592" s="11"/>
      <c r="B592" t="s" s="81">
        <v>3408</v>
      </c>
      <c r="C592" t="s" s="81">
        <v>70</v>
      </c>
      <c r="D592" t="s" s="81">
        <v>3457</v>
      </c>
      <c r="E592" t="s" s="82">
        <v>3458</v>
      </c>
      <c r="F592" t="s" s="12">
        <v>3459</v>
      </c>
      <c r="G592" t="s" s="12">
        <v>3460</v>
      </c>
      <c r="H592" t="s" s="37">
        <v>3461</v>
      </c>
      <c r="I592" t="s" s="38">
        <v>3462</v>
      </c>
      <c r="J592" t="s" s="12">
        <v>3463</v>
      </c>
      <c r="K592" t="s" s="37">
        <v>3464</v>
      </c>
      <c r="L592" t="s" s="12">
        <v>3465</v>
      </c>
      <c r="M592" t="s" s="16">
        <v>3466</v>
      </c>
      <c r="N592" s="83"/>
      <c r="V592" s="31"/>
      <c r="W592" s="84"/>
      <c r="AG592" s="84"/>
      <c r="AQ592" t="s" s="148">
        <v>80</v>
      </c>
      <c r="AR592" s="85"/>
      <c r="AS592" t="s" s="6">
        <v>3467</v>
      </c>
    </row>
    <row r="593" s="10" customFormat="1" ht="18" customHeight="1">
      <c r="A593" s="11"/>
      <c r="B593" t="s" s="81">
        <v>3408</v>
      </c>
      <c r="C593" t="s" s="81">
        <v>3468</v>
      </c>
      <c r="D593" t="s" s="81">
        <v>3469</v>
      </c>
      <c r="E593" t="s" s="82">
        <v>3470</v>
      </c>
      <c r="F593" t="s" s="12">
        <v>3471</v>
      </c>
      <c r="G593" t="s" s="12">
        <v>3472</v>
      </c>
      <c r="H593" t="s" s="37">
        <v>3473</v>
      </c>
      <c r="I593" t="s" s="38">
        <v>3474</v>
      </c>
      <c r="J593" t="s" s="12">
        <v>3475</v>
      </c>
      <c r="K593" t="s" s="37">
        <v>3476</v>
      </c>
      <c r="L593" t="s" s="12">
        <v>3477</v>
      </c>
      <c r="M593" t="s" s="16">
        <v>3478</v>
      </c>
      <c r="N593" s="83"/>
      <c r="V593" s="31"/>
      <c r="W593" s="84"/>
      <c r="AG593" t="s" s="81">
        <v>95</v>
      </c>
      <c r="AH593" t="s" s="12">
        <v>115</v>
      </c>
      <c r="AI593" t="s" s="12">
        <v>97</v>
      </c>
      <c r="AJ593" t="s" s="12">
        <v>98</v>
      </c>
      <c r="AK593" t="s" s="12">
        <v>115</v>
      </c>
      <c r="AL593" t="s" s="38">
        <v>116</v>
      </c>
      <c r="AM593" t="s" s="12">
        <v>100</v>
      </c>
      <c r="AN593" t="s" s="37">
        <v>101</v>
      </c>
      <c r="AO593" t="s" s="18">
        <v>102</v>
      </c>
      <c r="AP593" t="s" s="19">
        <v>103</v>
      </c>
      <c r="AQ593" s="84"/>
      <c r="AR593" s="84"/>
      <c r="AS593" s="17"/>
    </row>
    <row r="594" s="10" customFormat="1" ht="18" customHeight="1">
      <c r="A594" s="11"/>
      <c r="B594" t="s" s="81">
        <v>3408</v>
      </c>
      <c r="C594" t="s" s="81">
        <v>188</v>
      </c>
      <c r="D594" t="s" s="81">
        <v>3479</v>
      </c>
      <c r="E594" t="s" s="81">
        <v>3480</v>
      </c>
      <c r="F594" t="s" s="12">
        <v>3481</v>
      </c>
      <c r="G594" t="s" s="12">
        <v>3482</v>
      </c>
      <c r="H594" t="s" s="37">
        <v>2563</v>
      </c>
      <c r="I594" t="s" s="38">
        <v>3483</v>
      </c>
      <c r="J594" t="s" s="12">
        <v>3484</v>
      </c>
      <c r="K594" t="s" s="37">
        <v>3485</v>
      </c>
      <c r="L594" t="s" s="12">
        <v>3486</v>
      </c>
      <c r="M594" t="s" s="16">
        <v>3487</v>
      </c>
      <c r="N594" t="s" s="81">
        <v>3488</v>
      </c>
      <c r="O594" t="s" s="12">
        <v>3489</v>
      </c>
      <c r="P594" t="s" s="12">
        <v>3490</v>
      </c>
      <c r="Q594" t="s" s="12">
        <v>3488</v>
      </c>
      <c r="R594" t="s" s="38">
        <v>3491</v>
      </c>
      <c r="S594" t="s" s="12">
        <v>3492</v>
      </c>
      <c r="T594" t="s" s="37">
        <v>3493</v>
      </c>
      <c r="U594" t="s" s="12">
        <v>3494</v>
      </c>
      <c r="V594" t="s" s="16">
        <v>3495</v>
      </c>
      <c r="W594" s="83"/>
      <c r="AG594" t="s" s="81">
        <v>95</v>
      </c>
      <c r="AH594" t="s" s="12">
        <v>115</v>
      </c>
      <c r="AI594" t="s" s="12">
        <v>97</v>
      </c>
      <c r="AJ594" t="s" s="12">
        <v>98</v>
      </c>
      <c r="AK594" t="s" s="12">
        <v>115</v>
      </c>
      <c r="AL594" t="s" s="38">
        <v>116</v>
      </c>
      <c r="AM594" t="s" s="12">
        <v>100</v>
      </c>
      <c r="AN594" t="s" s="37">
        <v>101</v>
      </c>
      <c r="AO594" t="s" s="18">
        <v>102</v>
      </c>
      <c r="AP594" t="s" s="19">
        <v>103</v>
      </c>
      <c r="AQ594" s="84"/>
      <c r="AR594" s="85"/>
      <c r="AS594" t="s" s="6">
        <v>3496</v>
      </c>
    </row>
    <row r="595" s="10" customFormat="1" ht="18" customHeight="1">
      <c r="A595" s="11"/>
      <c r="B595" t="s" s="81">
        <v>3408</v>
      </c>
      <c r="C595" t="s" s="81">
        <v>1008</v>
      </c>
      <c r="D595" t="s" s="81">
        <v>3497</v>
      </c>
      <c r="E595" t="s" s="81">
        <v>3498</v>
      </c>
      <c r="F595" t="s" s="12">
        <v>3499</v>
      </c>
      <c r="G595" t="s" s="12">
        <v>3500</v>
      </c>
      <c r="H595" t="s" s="37">
        <v>3501</v>
      </c>
      <c r="I595" t="s" s="38">
        <v>3502</v>
      </c>
      <c r="J595" t="s" s="12">
        <v>3503</v>
      </c>
      <c r="K595" t="s" s="37">
        <v>3504</v>
      </c>
      <c r="L595" t="s" s="12">
        <v>3505</v>
      </c>
      <c r="M595" t="s" s="16">
        <v>3506</v>
      </c>
      <c r="N595" t="s" s="81">
        <v>2316</v>
      </c>
      <c r="O595" t="s" s="12">
        <v>1540</v>
      </c>
      <c r="P595" t="s" s="12">
        <v>3507</v>
      </c>
      <c r="Q595" t="s" s="12">
        <v>2316</v>
      </c>
      <c r="R595" t="s" s="38">
        <v>3508</v>
      </c>
      <c r="S595" t="s" s="12">
        <v>2320</v>
      </c>
      <c r="T595" t="s" s="37">
        <v>2321</v>
      </c>
      <c r="U595" t="s" s="12">
        <v>1545</v>
      </c>
      <c r="V595" t="s" s="16">
        <v>1546</v>
      </c>
      <c r="W595" s="83"/>
      <c r="AG595" t="s" s="81">
        <v>95</v>
      </c>
      <c r="AH595" t="s" s="12">
        <v>115</v>
      </c>
      <c r="AI595" t="s" s="12">
        <v>97</v>
      </c>
      <c r="AJ595" t="s" s="12">
        <v>98</v>
      </c>
      <c r="AK595" t="s" s="12">
        <v>115</v>
      </c>
      <c r="AL595" t="s" s="38">
        <v>116</v>
      </c>
      <c r="AM595" t="s" s="12">
        <v>100</v>
      </c>
      <c r="AN595" t="s" s="37">
        <v>101</v>
      </c>
      <c r="AO595" t="s" s="18">
        <v>102</v>
      </c>
      <c r="AP595" t="s" s="19">
        <v>103</v>
      </c>
      <c r="AQ595" s="84"/>
      <c r="AR595" s="85"/>
      <c r="AS595" t="s" s="6">
        <v>3509</v>
      </c>
    </row>
    <row r="596" s="10" customFormat="1" ht="18" customHeight="1">
      <c r="A596" s="11"/>
      <c r="B596" t="s" s="81">
        <v>3408</v>
      </c>
      <c r="C596" t="s" s="81">
        <v>122</v>
      </c>
      <c r="D596" t="s" s="81">
        <v>3457</v>
      </c>
      <c r="E596" s="83"/>
      <c r="M596" s="31"/>
      <c r="N596" s="84"/>
      <c r="V596" s="31"/>
      <c r="W596" s="84"/>
      <c r="AG596" s="84"/>
      <c r="AQ596" s="84"/>
      <c r="AR596" s="84"/>
      <c r="AS596" s="17"/>
    </row>
    <row r="597" s="10" customFormat="1" ht="18" customHeight="1">
      <c r="A597" s="11"/>
      <c r="B597" t="s" s="95">
        <v>3408</v>
      </c>
      <c r="C597" t="s" s="95">
        <v>70</v>
      </c>
      <c r="D597" t="s" s="95">
        <v>3510</v>
      </c>
      <c r="E597" t="s" s="149">
        <v>3511</v>
      </c>
      <c r="F597" t="s" s="12">
        <v>3512</v>
      </c>
      <c r="G597" t="s" s="12">
        <v>3513</v>
      </c>
      <c r="H597" t="s" s="12">
        <v>3514</v>
      </c>
      <c r="I597" t="s" s="38">
        <v>3515</v>
      </c>
      <c r="J597" t="s" s="12">
        <v>3516</v>
      </c>
      <c r="K597" t="s" s="37">
        <v>3517</v>
      </c>
      <c r="L597" t="s" s="12">
        <v>3518</v>
      </c>
      <c r="M597" t="s" s="16">
        <v>3519</v>
      </c>
      <c r="N597" s="150"/>
      <c r="V597" s="31"/>
      <c r="W597" s="151"/>
      <c r="AG597" s="151"/>
      <c r="AQ597" t="s" s="152">
        <v>80</v>
      </c>
      <c r="AR597" s="102"/>
      <c r="AS597" t="s" s="6">
        <v>3520</v>
      </c>
    </row>
    <row r="598" s="10" customFormat="1" ht="18" customHeight="1">
      <c r="A598" s="11"/>
      <c r="B598" t="s" s="95">
        <v>3408</v>
      </c>
      <c r="C598" t="s" s="95">
        <v>3468</v>
      </c>
      <c r="D598" t="s" s="95">
        <v>3521</v>
      </c>
      <c r="E598" t="s" s="149">
        <v>3522</v>
      </c>
      <c r="F598" t="s" s="12">
        <v>3523</v>
      </c>
      <c r="G598" t="s" s="12">
        <v>3524</v>
      </c>
      <c r="H598" t="s" s="37">
        <v>3525</v>
      </c>
      <c r="I598" t="s" s="38">
        <v>3526</v>
      </c>
      <c r="J598" t="s" s="12">
        <v>3527</v>
      </c>
      <c r="K598" t="s" s="37">
        <v>3528</v>
      </c>
      <c r="L598" t="s" s="12">
        <v>3529</v>
      </c>
      <c r="M598" t="s" s="16">
        <v>3530</v>
      </c>
      <c r="N598" s="150"/>
      <c r="V598" s="31"/>
      <c r="W598" s="151"/>
      <c r="AG598" t="s" s="95">
        <v>95</v>
      </c>
      <c r="AH598" t="s" s="12">
        <v>115</v>
      </c>
      <c r="AI598" t="s" s="12">
        <v>97</v>
      </c>
      <c r="AJ598" t="s" s="12">
        <v>98</v>
      </c>
      <c r="AK598" t="s" s="12">
        <v>115</v>
      </c>
      <c r="AL598" t="s" s="38">
        <v>116</v>
      </c>
      <c r="AM598" t="s" s="12">
        <v>100</v>
      </c>
      <c r="AN598" t="s" s="37">
        <v>101</v>
      </c>
      <c r="AO598" t="s" s="18">
        <v>102</v>
      </c>
      <c r="AP598" t="s" s="19">
        <v>103</v>
      </c>
      <c r="AQ598" s="151"/>
      <c r="AR598" s="151"/>
      <c r="AS598" s="17"/>
    </row>
    <row r="599" s="10" customFormat="1" ht="18" customHeight="1">
      <c r="A599" s="11"/>
      <c r="B599" t="s" s="95">
        <v>3408</v>
      </c>
      <c r="C599" t="s" s="95">
        <v>188</v>
      </c>
      <c r="D599" t="s" s="95">
        <v>3531</v>
      </c>
      <c r="E599" t="s" s="149">
        <v>3532</v>
      </c>
      <c r="F599" t="s" s="12">
        <v>3533</v>
      </c>
      <c r="G599" t="s" s="12">
        <v>3534</v>
      </c>
      <c r="H599" t="s" s="37">
        <v>2563</v>
      </c>
      <c r="I599" t="s" s="38">
        <v>3535</v>
      </c>
      <c r="J599" t="s" s="12">
        <v>3536</v>
      </c>
      <c r="K599" t="s" s="37">
        <v>3485</v>
      </c>
      <c r="L599" t="s" s="12">
        <v>3537</v>
      </c>
      <c r="M599" t="s" s="16">
        <v>3538</v>
      </c>
      <c r="N599" s="150"/>
      <c r="V599" s="31"/>
      <c r="W599" s="151"/>
      <c r="AG599" s="151"/>
      <c r="AQ599" s="151"/>
      <c r="AR599" s="102"/>
      <c r="AS599" t="s" s="6">
        <v>3539</v>
      </c>
    </row>
    <row r="600" s="10" customFormat="1" ht="18" customHeight="1">
      <c r="A600" s="11"/>
      <c r="B600" t="s" s="95">
        <v>3408</v>
      </c>
      <c r="C600" t="s" s="95">
        <v>1008</v>
      </c>
      <c r="D600" t="s" s="95">
        <v>3540</v>
      </c>
      <c r="E600" t="s" s="95">
        <v>3541</v>
      </c>
      <c r="F600" t="s" s="12">
        <v>3542</v>
      </c>
      <c r="G600" t="s" s="12">
        <v>3543</v>
      </c>
      <c r="H600" t="s" s="37">
        <v>3544</v>
      </c>
      <c r="I600" t="s" s="38">
        <v>3545</v>
      </c>
      <c r="J600" t="s" s="12">
        <v>3546</v>
      </c>
      <c r="K600" t="s" s="37">
        <v>3547</v>
      </c>
      <c r="L600" t="s" s="12">
        <v>3548</v>
      </c>
      <c r="M600" t="s" s="16">
        <v>3549</v>
      </c>
      <c r="N600" t="s" s="95">
        <v>2316</v>
      </c>
      <c r="O600" t="s" s="12">
        <v>1540</v>
      </c>
      <c r="P600" t="s" s="12">
        <v>3507</v>
      </c>
      <c r="Q600" t="s" s="12">
        <v>2316</v>
      </c>
      <c r="R600" t="s" s="38">
        <v>3508</v>
      </c>
      <c r="S600" t="s" s="12">
        <v>2320</v>
      </c>
      <c r="T600" t="s" s="37">
        <v>2321</v>
      </c>
      <c r="U600" t="s" s="12">
        <v>1545</v>
      </c>
      <c r="V600" t="s" s="16">
        <v>1546</v>
      </c>
      <c r="W600" s="150"/>
      <c r="AG600" t="s" s="95">
        <v>95</v>
      </c>
      <c r="AH600" t="s" s="12">
        <v>115</v>
      </c>
      <c r="AI600" t="s" s="12">
        <v>97</v>
      </c>
      <c r="AJ600" t="s" s="12">
        <v>98</v>
      </c>
      <c r="AK600" t="s" s="12">
        <v>115</v>
      </c>
      <c r="AL600" t="s" s="38">
        <v>116</v>
      </c>
      <c r="AM600" t="s" s="12">
        <v>100</v>
      </c>
      <c r="AN600" t="s" s="37">
        <v>101</v>
      </c>
      <c r="AO600" t="s" s="18">
        <v>102</v>
      </c>
      <c r="AP600" t="s" s="19">
        <v>103</v>
      </c>
      <c r="AQ600" s="151"/>
      <c r="AR600" s="102"/>
      <c r="AS600" t="s" s="6">
        <v>3550</v>
      </c>
    </row>
    <row r="601" s="10" customFormat="1" ht="18" customHeight="1">
      <c r="A601" s="11"/>
      <c r="B601" t="s" s="95">
        <v>3408</v>
      </c>
      <c r="C601" t="s" s="95">
        <v>122</v>
      </c>
      <c r="D601" t="s" s="95">
        <v>3510</v>
      </c>
      <c r="E601" s="150"/>
      <c r="M601" s="31"/>
      <c r="N601" s="151"/>
      <c r="V601" s="31"/>
      <c r="W601" s="151"/>
      <c r="AG601" s="151"/>
      <c r="AQ601" s="151"/>
      <c r="AR601" s="151"/>
      <c r="AS601" s="17"/>
    </row>
    <row r="602" s="10" customFormat="1" ht="18" customHeight="1">
      <c r="A602" s="11"/>
      <c r="B602" t="s" s="88">
        <v>3408</v>
      </c>
      <c r="C602" t="s" s="88">
        <v>70</v>
      </c>
      <c r="D602" t="s" s="88">
        <v>3551</v>
      </c>
      <c r="E602" t="s" s="89">
        <v>3552</v>
      </c>
      <c r="M602" s="31"/>
      <c r="N602" s="91"/>
      <c r="V602" s="31"/>
      <c r="W602" s="91"/>
      <c r="AG602" s="91"/>
      <c r="AQ602" t="s" s="88">
        <v>80</v>
      </c>
      <c r="AR602" s="90"/>
      <c r="AS602" s="17"/>
    </row>
    <row r="603" s="10" customFormat="1" ht="18" customHeight="1">
      <c r="A603" s="11"/>
      <c r="B603" t="s" s="88">
        <v>3408</v>
      </c>
      <c r="C603" t="s" s="88">
        <v>232</v>
      </c>
      <c r="D603" t="s" s="88">
        <v>3553</v>
      </c>
      <c r="E603" t="s" s="88">
        <v>3554</v>
      </c>
      <c r="F603" t="s" s="12">
        <v>3555</v>
      </c>
      <c r="G603" t="s" s="12">
        <v>3556</v>
      </c>
      <c r="H603" t="s" s="37">
        <v>3557</v>
      </c>
      <c r="I603" t="s" s="38">
        <v>3558</v>
      </c>
      <c r="J603" t="s" s="12">
        <v>3559</v>
      </c>
      <c r="K603" t="s" s="37">
        <v>3560</v>
      </c>
      <c r="L603" t="s" s="12">
        <v>3561</v>
      </c>
      <c r="M603" t="s" s="16">
        <v>3562</v>
      </c>
      <c r="N603" t="s" s="88">
        <v>3563</v>
      </c>
      <c r="O603" t="s" s="12">
        <v>3564</v>
      </c>
      <c r="P603" t="s" s="12">
        <v>3565</v>
      </c>
      <c r="Q603" t="s" s="37">
        <v>3566</v>
      </c>
      <c r="R603" t="s" s="38">
        <v>3567</v>
      </c>
      <c r="S603" t="s" s="12">
        <v>3568</v>
      </c>
      <c r="T603" t="s" s="37">
        <v>3569</v>
      </c>
      <c r="U603" t="s" s="12">
        <v>3563</v>
      </c>
      <c r="V603" t="s" s="16">
        <v>3570</v>
      </c>
      <c r="W603" s="90"/>
      <c r="AG603" t="s" s="88">
        <v>95</v>
      </c>
      <c r="AH603" t="s" s="12">
        <v>115</v>
      </c>
      <c r="AI603" t="s" s="12">
        <v>97</v>
      </c>
      <c r="AJ603" t="s" s="12">
        <v>98</v>
      </c>
      <c r="AK603" t="s" s="12">
        <v>115</v>
      </c>
      <c r="AL603" t="s" s="38">
        <v>116</v>
      </c>
      <c r="AM603" t="s" s="12">
        <v>100</v>
      </c>
      <c r="AN603" t="s" s="37">
        <v>101</v>
      </c>
      <c r="AO603" t="s" s="18">
        <v>102</v>
      </c>
      <c r="AP603" t="s" s="19">
        <v>103</v>
      </c>
      <c r="AQ603" s="91"/>
      <c r="AR603" s="91"/>
      <c r="AS603" s="17"/>
    </row>
    <row r="604" s="10" customFormat="1" ht="18" customHeight="1">
      <c r="A604" s="11"/>
      <c r="B604" t="s" s="88">
        <v>3408</v>
      </c>
      <c r="C604" t="s" s="88">
        <v>232</v>
      </c>
      <c r="D604" t="s" s="88">
        <v>3571</v>
      </c>
      <c r="E604" t="s" s="89">
        <v>3572</v>
      </c>
      <c r="F604" t="s" s="12">
        <v>3573</v>
      </c>
      <c r="G604" t="s" s="12">
        <v>3574</v>
      </c>
      <c r="H604" t="s" s="37">
        <v>3575</v>
      </c>
      <c r="I604" t="s" s="38">
        <v>3576</v>
      </c>
      <c r="J604" t="s" s="12">
        <v>3577</v>
      </c>
      <c r="K604" t="s" s="37">
        <v>3578</v>
      </c>
      <c r="L604" s="117"/>
      <c r="M604" t="s" s="74">
        <v>3579</v>
      </c>
      <c r="N604" s="91"/>
      <c r="V604" s="31"/>
      <c r="W604" s="91"/>
      <c r="AG604" t="s" s="88">
        <v>95</v>
      </c>
      <c r="AH604" t="s" s="12">
        <v>115</v>
      </c>
      <c r="AI604" t="s" s="12">
        <v>97</v>
      </c>
      <c r="AJ604" t="s" s="12">
        <v>98</v>
      </c>
      <c r="AK604" t="s" s="12">
        <v>115</v>
      </c>
      <c r="AL604" t="s" s="38">
        <v>116</v>
      </c>
      <c r="AM604" t="s" s="12">
        <v>100</v>
      </c>
      <c r="AN604" t="s" s="37">
        <v>101</v>
      </c>
      <c r="AO604" t="s" s="18">
        <v>102</v>
      </c>
      <c r="AP604" t="s" s="19">
        <v>103</v>
      </c>
      <c r="AQ604" s="91"/>
      <c r="AR604" s="91"/>
      <c r="AS604" t="s" s="153">
        <v>3580</v>
      </c>
    </row>
    <row r="605" s="10" customFormat="1" ht="18" customHeight="1">
      <c r="A605" s="11"/>
      <c r="B605" t="s" s="88">
        <v>3408</v>
      </c>
      <c r="C605" t="s" s="88">
        <v>122</v>
      </c>
      <c r="D605" t="s" s="88">
        <v>3551</v>
      </c>
      <c r="E605" s="90"/>
      <c r="N605" s="91"/>
      <c r="W605" s="91"/>
      <c r="AG605" s="91"/>
      <c r="AQ605" s="91"/>
      <c r="AR605" s="91"/>
      <c r="AS605" s="17"/>
    </row>
    <row r="606" s="10" customFormat="1" ht="18" customHeight="1">
      <c r="A606" s="11"/>
      <c r="B606" t="s" s="88">
        <v>3408</v>
      </c>
      <c r="C606" t="s" s="88">
        <v>122</v>
      </c>
      <c r="D606" t="s" s="88">
        <v>3423</v>
      </c>
      <c r="E606" s="90"/>
      <c r="N606" s="91"/>
      <c r="W606" s="91"/>
      <c r="AG606" s="91"/>
      <c r="AQ606" s="91"/>
      <c r="AR606" s="91"/>
      <c r="AS606" s="17"/>
    </row>
    <row r="607" s="10" customFormat="1" ht="18" customHeight="1">
      <c r="A607" s="78"/>
      <c r="B607" t="s" s="5">
        <v>3581</v>
      </c>
      <c r="C607" t="s" s="5">
        <v>51</v>
      </c>
      <c r="D607" s="78"/>
      <c r="E607" t="s" s="5">
        <v>3582</v>
      </c>
      <c r="F607" t="s" s="5">
        <v>3583</v>
      </c>
      <c r="G607" t="s" s="5">
        <v>3584</v>
      </c>
      <c r="H607" t="s" s="80">
        <v>3585</v>
      </c>
      <c r="I607" t="s" s="79">
        <v>3586</v>
      </c>
      <c r="J607" t="s" s="5">
        <v>3587</v>
      </c>
      <c r="K607" t="s" s="80">
        <v>3588</v>
      </c>
      <c r="L607" t="s" s="5">
        <v>3589</v>
      </c>
      <c r="M607" t="s" s="16">
        <v>3590</v>
      </c>
      <c r="N607" t="s" s="5">
        <v>3591</v>
      </c>
      <c r="O607" t="s" s="5">
        <v>3592</v>
      </c>
      <c r="P607" t="s" s="5">
        <v>3593</v>
      </c>
      <c r="Q607" t="s" s="80">
        <v>3594</v>
      </c>
      <c r="R607" t="s" s="79">
        <v>3595</v>
      </c>
      <c r="S607" t="s" s="5">
        <v>3596</v>
      </c>
      <c r="T607" t="s" s="80">
        <v>3597</v>
      </c>
      <c r="U607" t="s" s="5">
        <v>3598</v>
      </c>
      <c r="V607" t="s" s="16">
        <v>3599</v>
      </c>
      <c r="W607" s="7"/>
      <c r="X607" s="8"/>
      <c r="Y607" s="8"/>
      <c r="Z607" s="8"/>
      <c r="AA607" s="8"/>
      <c r="AB607" s="8"/>
      <c r="AC607" s="8"/>
      <c r="AD607" s="8"/>
      <c r="AE607" s="8"/>
      <c r="AF607" s="8"/>
      <c r="AG607" s="8"/>
      <c r="AH607" s="8"/>
      <c r="AI607" s="8"/>
      <c r="AJ607" s="8"/>
      <c r="AK607" s="8"/>
      <c r="AL607" s="8"/>
      <c r="AM607" s="8"/>
      <c r="AN607" s="8"/>
      <c r="AO607" s="8"/>
      <c r="AP607" s="8"/>
      <c r="AQ607" s="8"/>
      <c r="AR607" s="8"/>
      <c r="AS607" s="17"/>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c r="CO607" s="8"/>
      <c r="CP607" s="8"/>
      <c r="CQ607" s="8"/>
      <c r="CR607" s="8"/>
      <c r="CS607" s="8"/>
      <c r="CT607" s="8"/>
      <c r="CU607" s="8"/>
      <c r="CV607" s="8"/>
      <c r="CW607" s="8"/>
      <c r="CX607" s="8"/>
      <c r="CY607" s="8"/>
      <c r="CZ607" s="8"/>
      <c r="DA607" s="8"/>
      <c r="DB607" s="8"/>
      <c r="DC607" s="8"/>
      <c r="DD607" s="8"/>
      <c r="DE607" s="8"/>
      <c r="DF607" s="8"/>
      <c r="DG607" s="8"/>
      <c r="DH607" s="8"/>
      <c r="DI607" s="8"/>
      <c r="DJ607" s="8"/>
      <c r="DK607" s="8"/>
      <c r="DL607" s="8"/>
      <c r="DM607" s="8"/>
      <c r="DN607" s="8"/>
      <c r="DO607" s="8"/>
      <c r="DP607" s="8"/>
      <c r="DQ607" s="8"/>
      <c r="DR607" s="8"/>
      <c r="DS607" s="8"/>
      <c r="DT607" s="8"/>
      <c r="DU607" s="8"/>
      <c r="DV607" s="8"/>
      <c r="DW607" s="8"/>
      <c r="DX607" s="8"/>
      <c r="DY607" s="8"/>
      <c r="DZ607" s="8"/>
      <c r="EA607" s="8"/>
      <c r="EB607" s="8"/>
      <c r="EC607" s="8"/>
      <c r="ED607" s="8"/>
      <c r="EE607" s="8"/>
      <c r="EF607" s="8"/>
      <c r="EG607" s="8"/>
      <c r="EH607" s="8"/>
      <c r="EI607" s="8"/>
      <c r="EJ607" s="8"/>
      <c r="EK607" s="8"/>
      <c r="EL607" s="8"/>
      <c r="EM607" s="8"/>
      <c r="EN607" s="8"/>
      <c r="EO607" s="8"/>
      <c r="EP607" s="9"/>
    </row>
    <row r="608" s="10" customFormat="1" ht="18" customHeight="1">
      <c r="A608" s="11"/>
      <c r="B608" t="s" s="12">
        <v>3581</v>
      </c>
      <c r="C608" t="s" s="12">
        <v>70</v>
      </c>
      <c r="D608" t="s" s="12">
        <v>3600</v>
      </c>
      <c r="E608" t="s" s="18">
        <v>3601</v>
      </c>
      <c r="F608" t="s" s="12">
        <v>3602</v>
      </c>
      <c r="G608" t="s" s="12">
        <v>3603</v>
      </c>
      <c r="H608" t="s" s="37">
        <v>3604</v>
      </c>
      <c r="I608" t="s" s="38">
        <v>3605</v>
      </c>
      <c r="J608" t="s" s="12">
        <v>3606</v>
      </c>
      <c r="K608" t="s" s="37">
        <v>3607</v>
      </c>
      <c r="L608" t="s" s="12">
        <v>3608</v>
      </c>
      <c r="M608" t="s" s="154">
        <v>3609</v>
      </c>
      <c r="AS608" s="17"/>
    </row>
    <row r="609" s="10" customFormat="1" ht="18" customHeight="1">
      <c r="A609" s="11"/>
      <c r="B609" t="s" s="12">
        <v>3581</v>
      </c>
      <c r="C609" t="s" s="12">
        <v>70</v>
      </c>
      <c r="D609" t="s" s="12">
        <v>3610</v>
      </c>
      <c r="AS609" s="17"/>
    </row>
    <row r="610" s="10" customFormat="1" ht="18" customHeight="1">
      <c r="A610" s="11"/>
      <c r="B610" t="s" s="12">
        <v>3581</v>
      </c>
      <c r="C610" t="s" s="12">
        <v>232</v>
      </c>
      <c r="D610" t="s" s="12">
        <v>3611</v>
      </c>
      <c r="E610" t="s" s="18">
        <v>3612</v>
      </c>
      <c r="F610" t="s" s="12">
        <v>3613</v>
      </c>
      <c r="G610" t="s" s="12">
        <v>3614</v>
      </c>
      <c r="H610" t="s" s="37">
        <v>3615</v>
      </c>
      <c r="I610" t="s" s="38">
        <v>3616</v>
      </c>
      <c r="J610" t="s" s="12">
        <v>3617</v>
      </c>
      <c r="K610" t="s" s="37">
        <v>3618</v>
      </c>
      <c r="L610" t="s" s="12">
        <v>3619</v>
      </c>
      <c r="M610" t="s" s="16">
        <v>3620</v>
      </c>
      <c r="V610" s="31"/>
      <c r="AG610" t="s" s="12">
        <v>95</v>
      </c>
      <c r="AH610" t="s" s="12">
        <v>115</v>
      </c>
      <c r="AI610" t="s" s="12">
        <v>97</v>
      </c>
      <c r="AJ610" t="s" s="12">
        <v>98</v>
      </c>
      <c r="AK610" t="s" s="12">
        <v>115</v>
      </c>
      <c r="AL610" t="s" s="38">
        <v>116</v>
      </c>
      <c r="AM610" t="s" s="12">
        <v>100</v>
      </c>
      <c r="AN610" t="s" s="37">
        <v>101</v>
      </c>
      <c r="AO610" t="s" s="18">
        <v>102</v>
      </c>
      <c r="AP610" t="s" s="19">
        <v>103</v>
      </c>
      <c r="AS610" s="17"/>
    </row>
    <row r="611" s="10" customFormat="1" ht="18" customHeight="1">
      <c r="A611" s="11"/>
      <c r="B611" t="s" s="12">
        <v>3581</v>
      </c>
      <c r="C611" t="s" s="12">
        <v>122</v>
      </c>
      <c r="D611" t="s" s="12">
        <v>3610</v>
      </c>
      <c r="M611" s="31"/>
      <c r="V611" s="31"/>
      <c r="AS611" s="17"/>
    </row>
    <row r="612" s="10" customFormat="1" ht="18" customHeight="1">
      <c r="A612" s="11"/>
      <c r="B612" t="s" s="12">
        <v>3581</v>
      </c>
      <c r="C612" t="s" s="12">
        <v>70</v>
      </c>
      <c r="D612" t="s" s="12">
        <v>3621</v>
      </c>
      <c r="V612" s="31"/>
      <c r="AS612" t="s" s="6">
        <v>3622</v>
      </c>
    </row>
    <row r="613" s="10" customFormat="1" ht="18" customHeight="1">
      <c r="A613" s="11"/>
      <c r="B613" t="s" s="81">
        <v>3581</v>
      </c>
      <c r="C613" t="s" s="81">
        <v>70</v>
      </c>
      <c r="D613" t="s" s="81">
        <v>3623</v>
      </c>
      <c r="E613" s="83"/>
      <c r="M613" s="31"/>
      <c r="N613" s="84"/>
      <c r="V613" s="31"/>
      <c r="W613" s="84"/>
      <c r="AG613" s="84"/>
      <c r="AQ613" t="s" s="81">
        <v>80</v>
      </c>
      <c r="AR613" s="83"/>
      <c r="AS613" s="17"/>
    </row>
    <row r="614" s="10" customFormat="1" ht="18" customHeight="1">
      <c r="A614" t="s" s="23">
        <v>3624</v>
      </c>
      <c r="B614" t="s" s="81">
        <v>3581</v>
      </c>
      <c r="C614" t="s" s="81">
        <v>3625</v>
      </c>
      <c r="D614" t="s" s="81">
        <v>3626</v>
      </c>
      <c r="E614" t="s" s="82">
        <v>3627</v>
      </c>
      <c r="F614" t="s" s="12">
        <v>3628</v>
      </c>
      <c r="G614" t="s" s="12">
        <v>3629</v>
      </c>
      <c r="H614" t="s" s="37">
        <v>3630</v>
      </c>
      <c r="I614" t="s" s="38">
        <v>3631</v>
      </c>
      <c r="J614" t="s" s="12">
        <v>3632</v>
      </c>
      <c r="K614" t="s" s="37">
        <v>3633</v>
      </c>
      <c r="L614" t="s" s="12">
        <v>3634</v>
      </c>
      <c r="M614" t="s" s="16">
        <v>3635</v>
      </c>
      <c r="N614" s="83"/>
      <c r="V614" s="31"/>
      <c r="W614" s="84"/>
      <c r="AG614" t="s" s="81">
        <v>95</v>
      </c>
      <c r="AH614" t="s" s="12">
        <v>115</v>
      </c>
      <c r="AI614" t="s" s="12">
        <v>97</v>
      </c>
      <c r="AJ614" t="s" s="12">
        <v>98</v>
      </c>
      <c r="AK614" t="s" s="12">
        <v>115</v>
      </c>
      <c r="AL614" t="s" s="38">
        <v>116</v>
      </c>
      <c r="AM614" t="s" s="12">
        <v>100</v>
      </c>
      <c r="AN614" t="s" s="37">
        <v>101</v>
      </c>
      <c r="AO614" t="s" s="18">
        <v>102</v>
      </c>
      <c r="AP614" t="s" s="19">
        <v>103</v>
      </c>
      <c r="AQ614" s="84"/>
      <c r="AR614" s="84"/>
      <c r="AS614" s="17"/>
    </row>
    <row r="615" s="10" customFormat="1" ht="18" customHeight="1">
      <c r="A615" s="11"/>
      <c r="B615" t="s" s="81">
        <v>3581</v>
      </c>
      <c r="C615" t="s" s="81">
        <v>81</v>
      </c>
      <c r="D615" t="s" s="81">
        <v>3636</v>
      </c>
      <c r="E615" s="83"/>
      <c r="M615" s="31"/>
      <c r="N615" s="84"/>
      <c r="V615" s="31"/>
      <c r="W615" s="84"/>
      <c r="AG615" s="84"/>
      <c r="AQ615" s="84"/>
      <c r="AR615" s="84"/>
      <c r="AS615" s="17"/>
      <c r="AV615" t="s" s="12">
        <v>3637</v>
      </c>
    </row>
    <row r="616" s="10" customFormat="1" ht="13.5" customHeight="1">
      <c r="A616" s="11"/>
      <c r="B616" t="s" s="81">
        <v>3581</v>
      </c>
      <c r="C616" t="s" s="81">
        <v>188</v>
      </c>
      <c r="D616" t="s" s="81">
        <v>3638</v>
      </c>
      <c r="E616" t="s" s="82">
        <v>3639</v>
      </c>
      <c r="M616" s="86"/>
      <c r="N616" s="83"/>
      <c r="V616" s="31"/>
      <c r="W616" s="84"/>
      <c r="AG616" t="s" s="81">
        <v>95</v>
      </c>
      <c r="AQ616" s="84"/>
      <c r="AR616" s="85"/>
      <c r="AS616" t="s" s="6">
        <v>3640</v>
      </c>
    </row>
    <row r="617" s="10" customFormat="1" ht="13.5" customHeight="1">
      <c r="A617" s="11"/>
      <c r="B617" t="s" s="81">
        <v>3581</v>
      </c>
      <c r="C617" t="s" s="81">
        <v>122</v>
      </c>
      <c r="D617" s="83"/>
      <c r="E617" s="84"/>
      <c r="M617" s="31"/>
      <c r="N617" s="84"/>
      <c r="V617" s="31"/>
      <c r="W617" s="84"/>
      <c r="AG617" s="84"/>
      <c r="AQ617" s="84"/>
      <c r="AR617" s="84"/>
      <c r="AS617" s="17"/>
    </row>
    <row r="618" s="10" customFormat="1" ht="18" customHeight="1">
      <c r="A618" s="11"/>
      <c r="B618" t="s" s="12">
        <v>3581</v>
      </c>
      <c r="C618" t="s" s="12">
        <v>389</v>
      </c>
      <c r="D618" t="s" s="12">
        <v>3641</v>
      </c>
      <c r="E618" t="s" s="18">
        <v>3642</v>
      </c>
      <c r="F618" t="s" s="12">
        <v>3643</v>
      </c>
      <c r="G618" t="s" s="12">
        <v>3644</v>
      </c>
      <c r="H618" t="s" s="37">
        <v>3645</v>
      </c>
      <c r="I618" t="s" s="38">
        <v>3646</v>
      </c>
      <c r="J618" t="s" s="12">
        <v>3647</v>
      </c>
      <c r="K618" t="s" s="37">
        <v>3648</v>
      </c>
      <c r="L618" t="s" s="12">
        <v>3649</v>
      </c>
      <c r="M618" t="s" s="16">
        <v>3650</v>
      </c>
      <c r="V618" s="31"/>
      <c r="AS618" t="s" s="6">
        <v>3651</v>
      </c>
      <c r="AT618" t="s" s="12">
        <v>3652</v>
      </c>
    </row>
    <row r="619" s="10" customFormat="1" ht="18" customHeight="1">
      <c r="A619" s="11"/>
      <c r="B619" t="s" s="12">
        <v>3581</v>
      </c>
      <c r="C619" t="s" s="12">
        <v>81</v>
      </c>
      <c r="D619" t="s" s="12">
        <v>3653</v>
      </c>
      <c r="M619" s="31"/>
      <c r="V619" s="31"/>
      <c r="AS619" s="17"/>
      <c r="AV619" t="s" s="12">
        <v>393</v>
      </c>
    </row>
    <row r="620" s="10" customFormat="1" ht="18" customHeight="1">
      <c r="A620" s="11"/>
      <c r="B620" t="s" s="12">
        <v>3581</v>
      </c>
      <c r="C620" t="s" s="12">
        <v>70</v>
      </c>
      <c r="D620" t="s" s="12">
        <v>3654</v>
      </c>
      <c r="M620" s="31"/>
      <c r="V620" s="31"/>
      <c r="AS620" t="s" s="6">
        <v>3655</v>
      </c>
    </row>
    <row r="621" s="10" customFormat="1" ht="18" customHeight="1">
      <c r="A621" s="11"/>
      <c r="B621" t="s" s="12">
        <v>3581</v>
      </c>
      <c r="C621" t="s" s="12">
        <v>3656</v>
      </c>
      <c r="D621" t="s" s="12">
        <v>3657</v>
      </c>
      <c r="E621" t="s" s="12">
        <v>3658</v>
      </c>
      <c r="F621" t="s" s="12">
        <v>3659</v>
      </c>
      <c r="G621" t="s" s="12">
        <v>3660</v>
      </c>
      <c r="H621" t="s" s="37">
        <v>3661</v>
      </c>
      <c r="I621" t="s" s="118">
        <v>3662</v>
      </c>
      <c r="J621" t="s" s="12">
        <v>3663</v>
      </c>
      <c r="K621" t="s" s="37">
        <v>3664</v>
      </c>
      <c r="L621" t="s" s="12">
        <v>3665</v>
      </c>
      <c r="M621" t="s" s="16">
        <v>3666</v>
      </c>
      <c r="N621" t="s" s="12">
        <v>3667</v>
      </c>
      <c r="O621" t="s" s="12">
        <v>3668</v>
      </c>
      <c r="P621" t="s" s="12">
        <v>3669</v>
      </c>
      <c r="Q621" t="s" s="12">
        <v>3667</v>
      </c>
      <c r="R621" t="s" s="38">
        <v>3670</v>
      </c>
      <c r="S621" t="s" s="12">
        <v>3671</v>
      </c>
      <c r="T621" t="s" s="12">
        <v>3672</v>
      </c>
      <c r="U621" t="s" s="12">
        <v>3673</v>
      </c>
      <c r="V621" t="s" s="16">
        <v>3674</v>
      </c>
      <c r="AG621" t="s" s="12">
        <v>95</v>
      </c>
      <c r="AH621" t="s" s="12">
        <v>115</v>
      </c>
      <c r="AI621" t="s" s="12">
        <v>97</v>
      </c>
      <c r="AJ621" t="s" s="12">
        <v>98</v>
      </c>
      <c r="AK621" t="s" s="12">
        <v>115</v>
      </c>
      <c r="AL621" t="s" s="38">
        <v>116</v>
      </c>
      <c r="AM621" t="s" s="12">
        <v>100</v>
      </c>
      <c r="AN621" t="s" s="37">
        <v>101</v>
      </c>
      <c r="AO621" t="s" s="18">
        <v>102</v>
      </c>
      <c r="AP621" t="s" s="19">
        <v>103</v>
      </c>
      <c r="AQ621" t="s" s="39">
        <v>517</v>
      </c>
      <c r="AS621" s="17"/>
      <c r="AW621" t="s" s="12">
        <v>3675</v>
      </c>
    </row>
    <row r="622" s="10" customFormat="1" ht="18" customHeight="1">
      <c r="A622" s="11"/>
      <c r="B622" t="s" s="12">
        <v>3581</v>
      </c>
      <c r="C622" t="s" s="12">
        <v>81</v>
      </c>
      <c r="D622" t="s" s="12">
        <v>3676</v>
      </c>
      <c r="M622" s="31"/>
      <c r="V622" s="31"/>
      <c r="AS622" s="17"/>
      <c r="AV622" t="s" s="12">
        <v>3677</v>
      </c>
    </row>
    <row r="623" s="10" customFormat="1" ht="18" customHeight="1">
      <c r="A623" s="11"/>
      <c r="B623" t="s" s="12">
        <v>3581</v>
      </c>
      <c r="C623" t="s" s="12">
        <v>70</v>
      </c>
      <c r="D623" t="s" s="12">
        <v>3678</v>
      </c>
      <c r="M623" s="31"/>
      <c r="V623" s="31"/>
      <c r="AQ623" t="s" s="12">
        <v>80</v>
      </c>
      <c r="AS623" s="17"/>
    </row>
    <row r="624" s="10" customFormat="1" ht="18" customHeight="1">
      <c r="A624" s="11"/>
      <c r="B624" t="s" s="12">
        <v>3581</v>
      </c>
      <c r="C624" t="s" s="12">
        <v>51</v>
      </c>
      <c r="E624" t="s" s="18">
        <v>3679</v>
      </c>
      <c r="F624" t="s" s="12">
        <v>3680</v>
      </c>
      <c r="G624" t="s" s="12">
        <v>3681</v>
      </c>
      <c r="H624" t="s" s="12">
        <v>3679</v>
      </c>
      <c r="I624" t="s" s="118">
        <v>3682</v>
      </c>
      <c r="J624" t="s" s="12">
        <v>3683</v>
      </c>
      <c r="K624" t="s" s="37">
        <v>3684</v>
      </c>
      <c r="L624" t="s" s="12">
        <v>3685</v>
      </c>
      <c r="M624" t="s" s="16">
        <v>3686</v>
      </c>
      <c r="V624" s="31"/>
      <c r="AS624" s="17"/>
    </row>
    <row r="625" s="10" customFormat="1" ht="18" customHeight="1">
      <c r="A625" s="11"/>
      <c r="B625" t="s" s="12">
        <v>3581</v>
      </c>
      <c r="C625" t="s" s="12">
        <v>232</v>
      </c>
      <c r="D625" t="s" s="12">
        <v>3687</v>
      </c>
      <c r="E625" t="s" s="18">
        <v>3688</v>
      </c>
      <c r="F625" t="s" s="12">
        <v>3689</v>
      </c>
      <c r="G625" t="s" s="12">
        <v>3690</v>
      </c>
      <c r="H625" t="s" s="37">
        <v>3691</v>
      </c>
      <c r="I625" t="s" s="38">
        <v>3692</v>
      </c>
      <c r="J625" t="s" s="12">
        <v>3693</v>
      </c>
      <c r="K625" t="s" s="37">
        <v>3694</v>
      </c>
      <c r="L625" t="s" s="12">
        <v>3695</v>
      </c>
      <c r="M625" t="s" s="16">
        <v>3696</v>
      </c>
      <c r="V625" s="31"/>
      <c r="AG625" t="s" s="12">
        <v>95</v>
      </c>
      <c r="AH625" t="s" s="12">
        <v>115</v>
      </c>
      <c r="AI625" t="s" s="12">
        <v>97</v>
      </c>
      <c r="AJ625" t="s" s="12">
        <v>98</v>
      </c>
      <c r="AK625" t="s" s="12">
        <v>115</v>
      </c>
      <c r="AL625" t="s" s="38">
        <v>116</v>
      </c>
      <c r="AM625" t="s" s="12">
        <v>100</v>
      </c>
      <c r="AN625" t="s" s="37">
        <v>101</v>
      </c>
      <c r="AO625" t="s" s="18">
        <v>102</v>
      </c>
      <c r="AP625" t="s" s="19">
        <v>103</v>
      </c>
      <c r="AS625" s="17"/>
    </row>
    <row r="626" s="10" customFormat="1" ht="18" customHeight="1">
      <c r="A626" s="11"/>
      <c r="B626" t="s" s="12">
        <v>3581</v>
      </c>
      <c r="C626" t="s" s="12">
        <v>122</v>
      </c>
      <c r="M626" s="31"/>
      <c r="V626" s="31"/>
      <c r="AS626" s="17"/>
    </row>
    <row r="627" s="10" customFormat="1" ht="18" customHeight="1">
      <c r="A627" s="11"/>
      <c r="B627" t="s" s="12">
        <v>3581</v>
      </c>
      <c r="C627" t="s" s="12">
        <v>70</v>
      </c>
      <c r="D627" t="s" s="12">
        <v>3697</v>
      </c>
      <c r="M627" s="31"/>
      <c r="V627" s="31"/>
      <c r="AQ627" t="s" s="12">
        <v>80</v>
      </c>
      <c r="AS627" t="s" s="6">
        <v>3698</v>
      </c>
    </row>
    <row r="628" s="10" customFormat="1" ht="18" customHeight="1">
      <c r="A628" s="11"/>
      <c r="B628" t="s" s="12">
        <v>3581</v>
      </c>
      <c r="C628" t="s" s="12">
        <v>51</v>
      </c>
      <c r="E628" t="s" s="18">
        <v>3679</v>
      </c>
      <c r="F628" t="s" s="12">
        <v>3680</v>
      </c>
      <c r="G628" t="s" s="12">
        <v>3681</v>
      </c>
      <c r="H628" t="s" s="12">
        <v>3679</v>
      </c>
      <c r="I628" t="s" s="118">
        <v>3682</v>
      </c>
      <c r="J628" t="s" s="12">
        <v>3683</v>
      </c>
      <c r="K628" t="s" s="37">
        <v>3699</v>
      </c>
      <c r="L628" t="s" s="12">
        <v>3685</v>
      </c>
      <c r="M628" t="s" s="16">
        <v>3686</v>
      </c>
      <c r="V628" s="31"/>
      <c r="AS628" s="17"/>
    </row>
    <row r="629" s="10" customFormat="1" ht="18" customHeight="1">
      <c r="A629" s="11"/>
      <c r="B629" t="s" s="12">
        <v>3581</v>
      </c>
      <c r="C629" t="s" s="12">
        <v>1477</v>
      </c>
      <c r="D629" t="s" s="12">
        <v>3700</v>
      </c>
      <c r="E629" t="s" s="18">
        <v>3701</v>
      </c>
      <c r="F629" t="s" s="12">
        <v>3702</v>
      </c>
      <c r="G629" t="s" s="12">
        <v>3703</v>
      </c>
      <c r="H629" t="s" s="37">
        <v>3704</v>
      </c>
      <c r="I629" t="s" s="38">
        <v>3705</v>
      </c>
      <c r="J629" t="s" s="12">
        <v>3706</v>
      </c>
      <c r="K629" t="s" s="37">
        <v>3707</v>
      </c>
      <c r="L629" t="s" s="12">
        <v>3708</v>
      </c>
      <c r="M629" t="s" s="16">
        <v>3709</v>
      </c>
      <c r="V629" s="31"/>
      <c r="AG629" t="s" s="12">
        <v>95</v>
      </c>
      <c r="AH629" t="s" s="12">
        <v>115</v>
      </c>
      <c r="AI629" t="s" s="12">
        <v>97</v>
      </c>
      <c r="AJ629" t="s" s="12">
        <v>98</v>
      </c>
      <c r="AK629" t="s" s="12">
        <v>115</v>
      </c>
      <c r="AL629" t="s" s="38">
        <v>116</v>
      </c>
      <c r="AM629" t="s" s="12">
        <v>100</v>
      </c>
      <c r="AN629" t="s" s="37">
        <v>101</v>
      </c>
      <c r="AO629" t="s" s="18">
        <v>102</v>
      </c>
      <c r="AP629" t="s" s="19">
        <v>103</v>
      </c>
      <c r="AQ629" t="s" s="19">
        <v>517</v>
      </c>
      <c r="AS629" s="17"/>
    </row>
    <row r="630" s="10" customFormat="1" ht="18" customHeight="1">
      <c r="A630" s="11"/>
      <c r="B630" t="s" s="12">
        <v>3581</v>
      </c>
      <c r="C630" t="s" s="12">
        <v>122</v>
      </c>
      <c r="M630" s="31"/>
      <c r="V630" s="31"/>
      <c r="AS630" s="17"/>
    </row>
    <row r="631" s="10" customFormat="1" ht="18" customHeight="1">
      <c r="A631" s="11"/>
      <c r="B631" t="s" s="12">
        <v>547</v>
      </c>
      <c r="C631" t="s" s="12">
        <v>70</v>
      </c>
      <c r="D631" t="s" s="12">
        <v>3710</v>
      </c>
      <c r="M631" s="31"/>
      <c r="V631" s="31"/>
      <c r="AQ631" t="s" s="12">
        <v>80</v>
      </c>
      <c r="AS631" s="17"/>
    </row>
    <row r="632" s="10" customFormat="1" ht="18" customHeight="1">
      <c r="A632" s="11"/>
      <c r="B632" t="s" s="12">
        <v>547</v>
      </c>
      <c r="C632" t="s" s="12">
        <v>51</v>
      </c>
      <c r="E632" t="s" s="18">
        <v>3679</v>
      </c>
      <c r="F632" t="s" s="12">
        <v>3680</v>
      </c>
      <c r="G632" t="s" s="12">
        <v>3681</v>
      </c>
      <c r="H632" t="s" s="12">
        <v>3679</v>
      </c>
      <c r="I632" t="s" s="38">
        <v>3711</v>
      </c>
      <c r="J632" t="s" s="12">
        <v>3683</v>
      </c>
      <c r="K632" t="s" s="37">
        <v>3712</v>
      </c>
      <c r="L632" t="s" s="12">
        <v>3713</v>
      </c>
      <c r="M632" t="s" s="16">
        <v>3686</v>
      </c>
      <c r="V632" s="31"/>
      <c r="AS632" s="17"/>
    </row>
    <row r="633" s="10" customFormat="1" ht="18" customHeight="1">
      <c r="A633" s="11"/>
      <c r="B633" t="s" s="12">
        <v>547</v>
      </c>
      <c r="C633" t="s" s="12">
        <v>548</v>
      </c>
      <c r="D633" t="s" s="12">
        <v>3714</v>
      </c>
      <c r="E633" t="s" s="18">
        <v>3715</v>
      </c>
      <c r="F633" t="s" s="12">
        <v>3716</v>
      </c>
      <c r="G633" t="s" s="12">
        <v>3717</v>
      </c>
      <c r="H633" t="s" s="37">
        <v>3718</v>
      </c>
      <c r="I633" t="s" s="38">
        <v>3719</v>
      </c>
      <c r="J633" t="s" s="12">
        <v>3720</v>
      </c>
      <c r="K633" t="s" s="37">
        <v>3721</v>
      </c>
      <c r="L633" t="s" s="12">
        <v>3722</v>
      </c>
      <c r="M633" t="s" s="16">
        <v>3723</v>
      </c>
      <c r="V633" s="31"/>
      <c r="AG633" t="s" s="12">
        <v>95</v>
      </c>
      <c r="AH633" t="s" s="12">
        <v>115</v>
      </c>
      <c r="AI633" t="s" s="12">
        <v>97</v>
      </c>
      <c r="AJ633" t="s" s="12">
        <v>98</v>
      </c>
      <c r="AK633" t="s" s="12">
        <v>115</v>
      </c>
      <c r="AL633" t="s" s="38">
        <v>116</v>
      </c>
      <c r="AM633" t="s" s="12">
        <v>100</v>
      </c>
      <c r="AN633" t="s" s="37">
        <v>101</v>
      </c>
      <c r="AO633" t="s" s="18">
        <v>102</v>
      </c>
      <c r="AP633" t="s" s="19">
        <v>103</v>
      </c>
      <c r="AS633" s="17"/>
    </row>
    <row r="634" s="10" customFormat="1" ht="18" customHeight="1">
      <c r="A634" s="11"/>
      <c r="B634" t="s" s="12">
        <v>547</v>
      </c>
      <c r="C634" t="s" s="12">
        <v>122</v>
      </c>
      <c r="M634" s="31"/>
      <c r="V634" s="31"/>
      <c r="AS634" s="17"/>
    </row>
    <row r="635" s="10" customFormat="1" ht="18" customHeight="1">
      <c r="A635" s="11"/>
      <c r="B635" t="s" s="12">
        <v>3581</v>
      </c>
      <c r="C635" t="s" s="12">
        <v>122</v>
      </c>
      <c r="D635" t="s" s="12">
        <v>3654</v>
      </c>
      <c r="M635" s="31"/>
      <c r="V635" s="31"/>
      <c r="AS635" s="17"/>
    </row>
    <row r="636" s="10" customFormat="1" ht="18" customHeight="1">
      <c r="A636" s="11"/>
      <c r="B636" t="s" s="12">
        <v>3581</v>
      </c>
      <c r="C636" t="s" s="12">
        <v>445</v>
      </c>
      <c r="M636" s="31"/>
      <c r="V636" s="31"/>
      <c r="AS636" s="17"/>
    </row>
    <row r="637" s="10" customFormat="1" ht="18" customHeight="1">
      <c r="A637" s="11"/>
      <c r="B637" t="s" s="12">
        <v>3581</v>
      </c>
      <c r="C637" t="s" s="12">
        <v>122</v>
      </c>
      <c r="D637" t="s" s="12">
        <v>3621</v>
      </c>
      <c r="M637" s="31"/>
      <c r="AS637" s="17"/>
    </row>
    <row r="638" s="10" customFormat="1" ht="18" customHeight="1">
      <c r="A638" s="11"/>
      <c r="B638" t="s" s="88">
        <v>3581</v>
      </c>
      <c r="C638" t="s" s="88">
        <v>70</v>
      </c>
      <c r="D638" t="s" s="88">
        <v>3724</v>
      </c>
      <c r="E638" s="90"/>
      <c r="M638" s="31"/>
      <c r="N638" s="91"/>
      <c r="W638" s="91"/>
      <c r="AG638" s="91"/>
      <c r="AQ638" s="91"/>
      <c r="AR638" s="91"/>
      <c r="AS638" s="17"/>
    </row>
    <row r="639" s="10" customFormat="1" ht="18" customHeight="1">
      <c r="A639" s="11"/>
      <c r="B639" t="s" s="88">
        <v>3581</v>
      </c>
      <c r="C639" t="s" s="88">
        <v>3725</v>
      </c>
      <c r="D639" t="s" s="88">
        <v>3726</v>
      </c>
      <c r="E639" t="s" s="88">
        <v>3727</v>
      </c>
      <c r="M639" s="86"/>
      <c r="N639" t="s" s="88">
        <v>3728</v>
      </c>
      <c r="W639" s="90"/>
      <c r="AG639" t="s" s="88">
        <v>95</v>
      </c>
      <c r="AQ639" s="91"/>
      <c r="AR639" s="91"/>
      <c r="AS639" s="17"/>
    </row>
    <row r="640" s="10" customFormat="1" ht="18" customHeight="1">
      <c r="A640" s="11"/>
      <c r="B640" t="s" s="88">
        <v>3729</v>
      </c>
      <c r="C640" t="s" s="88">
        <v>3730</v>
      </c>
      <c r="D640" t="s" s="88">
        <v>3731</v>
      </c>
      <c r="E640" t="s" s="89">
        <v>3732</v>
      </c>
      <c r="F640" t="s" s="12">
        <v>3733</v>
      </c>
      <c r="G640" t="s" s="12">
        <v>3734</v>
      </c>
      <c r="H640" t="s" s="37">
        <v>3735</v>
      </c>
      <c r="I640" t="s" s="38">
        <v>3736</v>
      </c>
      <c r="J640" t="s" s="12">
        <v>3737</v>
      </c>
      <c r="K640" t="s" s="37">
        <v>3738</v>
      </c>
      <c r="L640" t="s" s="12">
        <v>3739</v>
      </c>
      <c r="M640" t="s" s="16">
        <v>3740</v>
      </c>
      <c r="N640" s="90"/>
      <c r="W640" s="91"/>
      <c r="AG640" t="s" s="88">
        <v>95</v>
      </c>
      <c r="AH640" t="s" s="12">
        <v>115</v>
      </c>
      <c r="AI640" t="s" s="12">
        <v>97</v>
      </c>
      <c r="AJ640" t="s" s="12">
        <v>98</v>
      </c>
      <c r="AK640" t="s" s="12">
        <v>115</v>
      </c>
      <c r="AL640" t="s" s="38">
        <v>116</v>
      </c>
      <c r="AM640" t="s" s="12">
        <v>100</v>
      </c>
      <c r="AN640" t="s" s="37">
        <v>101</v>
      </c>
      <c r="AO640" t="s" s="18">
        <v>102</v>
      </c>
      <c r="AP640" t="s" s="19">
        <v>103</v>
      </c>
      <c r="AQ640" s="91"/>
      <c r="AR640" s="92"/>
      <c r="AS640" t="s" s="6">
        <v>3622</v>
      </c>
    </row>
    <row r="641" s="10" customFormat="1" ht="18" customHeight="1">
      <c r="A641" s="11"/>
      <c r="B641" t="s" s="88">
        <v>3729</v>
      </c>
      <c r="C641" t="s" s="88">
        <v>3730</v>
      </c>
      <c r="D641" t="s" s="88">
        <v>3741</v>
      </c>
      <c r="E641" t="s" s="89">
        <v>3742</v>
      </c>
      <c r="F641" t="s" s="12">
        <v>3743</v>
      </c>
      <c r="G641" t="s" s="12">
        <v>3744</v>
      </c>
      <c r="H641" t="s" s="37">
        <v>3745</v>
      </c>
      <c r="I641" t="s" s="38">
        <v>3746</v>
      </c>
      <c r="J641" t="s" s="12">
        <v>3747</v>
      </c>
      <c r="K641" t="s" s="37">
        <v>3748</v>
      </c>
      <c r="L641" t="s" s="12">
        <v>3749</v>
      </c>
      <c r="M641" t="s" s="16">
        <v>3750</v>
      </c>
      <c r="N641" s="90"/>
      <c r="W641" s="91"/>
      <c r="AG641" t="s" s="88">
        <v>95</v>
      </c>
      <c r="AH641" t="s" s="12">
        <v>115</v>
      </c>
      <c r="AI641" t="s" s="12">
        <v>97</v>
      </c>
      <c r="AJ641" t="s" s="12">
        <v>98</v>
      </c>
      <c r="AK641" t="s" s="12">
        <v>115</v>
      </c>
      <c r="AL641" t="s" s="38">
        <v>116</v>
      </c>
      <c r="AM641" t="s" s="12">
        <v>100</v>
      </c>
      <c r="AN641" t="s" s="37">
        <v>101</v>
      </c>
      <c r="AO641" t="s" s="18">
        <v>102</v>
      </c>
      <c r="AP641" t="s" s="19">
        <v>103</v>
      </c>
      <c r="AQ641" s="91"/>
      <c r="AR641" s="91"/>
      <c r="AS641" s="17"/>
    </row>
    <row r="642" s="10" customFormat="1" ht="18" customHeight="1">
      <c r="A642" s="11"/>
      <c r="B642" t="s" s="88">
        <v>3729</v>
      </c>
      <c r="C642" t="s" s="88">
        <v>122</v>
      </c>
      <c r="D642" t="s" s="88">
        <v>3724</v>
      </c>
      <c r="E642" s="90"/>
      <c r="N642" s="91"/>
      <c r="W642" s="91"/>
      <c r="AG642" s="91"/>
      <c r="AQ642" s="91"/>
      <c r="AR642" s="91"/>
      <c r="AS642" s="17"/>
    </row>
    <row r="643" s="10" customFormat="1" ht="18" customHeight="1">
      <c r="A643" s="11"/>
      <c r="B643" t="s" s="12">
        <v>3729</v>
      </c>
      <c r="C643" t="s" s="12">
        <v>122</v>
      </c>
      <c r="D643" t="s" s="12">
        <v>3600</v>
      </c>
      <c r="AS643" s="17"/>
    </row>
    <row r="644" s="10" customFormat="1" ht="18" customHeight="1">
      <c r="A644" t="s" s="5">
        <v>3751</v>
      </c>
      <c r="B644" t="s" s="5">
        <v>3752</v>
      </c>
      <c r="C644" t="s" s="5">
        <v>51</v>
      </c>
      <c r="D644" s="78"/>
      <c r="E644" t="s" s="112">
        <v>3753</v>
      </c>
      <c r="F644" t="s" s="5">
        <v>3754</v>
      </c>
      <c r="G644" t="s" s="5">
        <v>3755</v>
      </c>
      <c r="H644" t="s" s="5">
        <v>3756</v>
      </c>
      <c r="I644" t="s" s="79">
        <v>3757</v>
      </c>
      <c r="J644" t="s" s="5">
        <v>3758</v>
      </c>
      <c r="K644" s="111"/>
      <c r="L644" s="78"/>
      <c r="M644" t="s" s="5">
        <v>3759</v>
      </c>
      <c r="N644" t="s" s="5">
        <v>3760</v>
      </c>
      <c r="O644" t="s" s="5">
        <v>3761</v>
      </c>
      <c r="P644" t="s" s="5">
        <v>3762</v>
      </c>
      <c r="Q644" t="s" s="5">
        <v>3760</v>
      </c>
      <c r="R644" t="s" s="79">
        <v>3763</v>
      </c>
      <c r="S644" t="s" s="5">
        <v>3764</v>
      </c>
      <c r="T644" t="s" s="80">
        <v>3765</v>
      </c>
      <c r="U644" t="s" s="112">
        <v>3760</v>
      </c>
      <c r="V644" t="s" s="116">
        <v>3766</v>
      </c>
      <c r="W644" s="8"/>
      <c r="X644" s="8"/>
      <c r="Y644" s="8"/>
      <c r="Z644" s="8"/>
      <c r="AA644" s="8"/>
      <c r="AB644" s="8"/>
      <c r="AC644" s="8"/>
      <c r="AD644" s="8"/>
      <c r="AE644" s="8"/>
      <c r="AF644" s="8"/>
      <c r="AG644" s="8"/>
      <c r="AH644" s="8"/>
      <c r="AI644" s="8"/>
      <c r="AJ644" s="8"/>
      <c r="AK644" s="8"/>
      <c r="AL644" s="8"/>
      <c r="AM644" s="8"/>
      <c r="AN644" s="8"/>
      <c r="AO644" s="8"/>
      <c r="AP644" s="8"/>
      <c r="AQ644" s="8"/>
      <c r="AR644" s="8"/>
      <c r="AS644" s="17"/>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c r="CO644" s="8"/>
      <c r="CP644" s="8"/>
      <c r="CQ644" s="8"/>
      <c r="CR644" s="8"/>
      <c r="CS644" s="8"/>
      <c r="CT644" s="8"/>
      <c r="CU644" s="8"/>
      <c r="CV644" s="8"/>
      <c r="CW644" s="8"/>
      <c r="CX644" s="8"/>
      <c r="CY644" s="8"/>
      <c r="CZ644" s="8"/>
      <c r="DA644" s="8"/>
      <c r="DB644" s="8"/>
      <c r="DC644" s="8"/>
      <c r="DD644" s="8"/>
      <c r="DE644" s="8"/>
      <c r="DF644" s="8"/>
      <c r="DG644" s="8"/>
      <c r="DH644" s="8"/>
      <c r="DI644" s="8"/>
      <c r="DJ644" s="8"/>
      <c r="DK644" s="8"/>
      <c r="DL644" s="8"/>
      <c r="DM644" s="8"/>
      <c r="DN644" s="8"/>
      <c r="DO644" s="8"/>
      <c r="DP644" s="8"/>
      <c r="DQ644" s="8"/>
      <c r="DR644" s="8"/>
      <c r="DS644" s="8"/>
      <c r="DT644" s="8"/>
      <c r="DU644" s="8"/>
      <c r="DV644" s="8"/>
      <c r="DW644" s="8"/>
      <c r="DX644" s="8"/>
      <c r="DY644" s="8"/>
      <c r="DZ644" s="8"/>
      <c r="EA644" s="8"/>
      <c r="EB644" s="8"/>
      <c r="EC644" s="8"/>
      <c r="ED644" s="8"/>
      <c r="EE644" s="8"/>
      <c r="EF644" s="8"/>
      <c r="EG644" s="8"/>
      <c r="EH644" s="8"/>
      <c r="EI644" s="8"/>
      <c r="EJ644" s="8"/>
      <c r="EK644" s="8"/>
      <c r="EL644" s="8"/>
      <c r="EM644" s="8"/>
      <c r="EN644" s="8"/>
      <c r="EO644" s="8"/>
      <c r="EP644" s="9"/>
    </row>
    <row r="645" s="10" customFormat="1" ht="18" customHeight="1">
      <c r="A645" s="11"/>
      <c r="B645" t="s" s="12">
        <v>3752</v>
      </c>
      <c r="C645" t="s" s="12">
        <v>70</v>
      </c>
      <c r="D645" t="s" s="12">
        <v>3767</v>
      </c>
      <c r="E645" t="s" s="12">
        <v>3768</v>
      </c>
      <c r="F645" t="s" s="12">
        <v>3769</v>
      </c>
      <c r="G645" t="s" s="12">
        <v>3770</v>
      </c>
      <c r="H645" t="s" s="37">
        <v>3771</v>
      </c>
      <c r="I645" t="s" s="38">
        <v>3772</v>
      </c>
      <c r="J645" t="s" s="12">
        <v>3773</v>
      </c>
      <c r="K645" t="s" s="12">
        <v>3767</v>
      </c>
      <c r="L645" t="s" s="18">
        <v>3767</v>
      </c>
      <c r="M645" t="s" s="19">
        <v>3774</v>
      </c>
      <c r="N645" t="s" s="39">
        <v>3775</v>
      </c>
      <c r="O645" t="s" s="12">
        <v>3775</v>
      </c>
      <c r="P645" t="s" s="12">
        <v>3775</v>
      </c>
      <c r="Q645" t="s" s="12">
        <v>3775</v>
      </c>
      <c r="R645" t="s" s="12">
        <v>3775</v>
      </c>
      <c r="S645" t="s" s="12">
        <v>3775</v>
      </c>
      <c r="T645" t="s" s="12">
        <v>3775</v>
      </c>
      <c r="U645" t="s" s="12">
        <v>3775</v>
      </c>
      <c r="V645" t="s" s="12">
        <v>3775</v>
      </c>
      <c r="AQ645" t="s" s="19">
        <v>80</v>
      </c>
      <c r="AS645" s="17"/>
    </row>
    <row r="646" s="10" customFormat="1" ht="18" customHeight="1">
      <c r="A646" s="11"/>
      <c r="B646" t="s" s="12">
        <v>3752</v>
      </c>
      <c r="C646" t="s" s="12">
        <v>3776</v>
      </c>
      <c r="D646" t="s" s="12">
        <v>3777</v>
      </c>
      <c r="E646" t="s" s="18">
        <v>3778</v>
      </c>
      <c r="F646" t="s" s="18">
        <v>3779</v>
      </c>
      <c r="G646" t="s" s="19">
        <v>3779</v>
      </c>
      <c r="H646" s="21"/>
      <c r="I646" s="21"/>
      <c r="J646" s="21"/>
      <c r="K646" s="21"/>
      <c r="L646" s="21"/>
      <c r="M646" t="s" s="74">
        <v>3780</v>
      </c>
      <c r="AH646" t="s" s="12">
        <v>115</v>
      </c>
      <c r="AI646" t="s" s="12">
        <v>97</v>
      </c>
      <c r="AJ646" t="s" s="12">
        <v>98</v>
      </c>
      <c r="AK646" t="s" s="12">
        <v>115</v>
      </c>
      <c r="AL646" t="s" s="38">
        <v>116</v>
      </c>
      <c r="AM646" t="s" s="12">
        <v>100</v>
      </c>
      <c r="AN646" t="s" s="37">
        <v>101</v>
      </c>
      <c r="AO646" t="s" s="18">
        <v>102</v>
      </c>
      <c r="AP646" t="s" s="19">
        <v>103</v>
      </c>
      <c r="AS646" s="17"/>
    </row>
    <row r="647" s="10" customFormat="1" ht="18" customHeight="1">
      <c r="A647" s="11"/>
      <c r="B647" t="s" s="12">
        <v>3752</v>
      </c>
      <c r="C647" t="s" s="12">
        <v>3781</v>
      </c>
      <c r="D647" t="s" s="12">
        <v>3782</v>
      </c>
      <c r="E647" t="s" s="18">
        <v>3778</v>
      </c>
      <c r="F647" t="s" s="18">
        <v>3779</v>
      </c>
      <c r="G647" t="s" s="19">
        <v>3779</v>
      </c>
      <c r="H647" s="21"/>
      <c r="I647" s="21"/>
      <c r="J647" s="21"/>
      <c r="K647" s="21"/>
      <c r="L647" s="21"/>
      <c r="M647" t="s" s="74">
        <v>3783</v>
      </c>
      <c r="AH647" t="s" s="12">
        <v>115</v>
      </c>
      <c r="AI647" t="s" s="12">
        <v>97</v>
      </c>
      <c r="AJ647" t="s" s="12">
        <v>98</v>
      </c>
      <c r="AK647" t="s" s="12">
        <v>115</v>
      </c>
      <c r="AL647" t="s" s="38">
        <v>116</v>
      </c>
      <c r="AM647" t="s" s="12">
        <v>100</v>
      </c>
      <c r="AN647" t="s" s="37">
        <v>101</v>
      </c>
      <c r="AO647" t="s" s="18">
        <v>102</v>
      </c>
      <c r="AP647" t="s" s="19">
        <v>103</v>
      </c>
      <c r="AS647" s="17"/>
    </row>
    <row r="648" s="10" customFormat="1" ht="18" customHeight="1">
      <c r="A648" s="11"/>
      <c r="B648" t="s" s="12">
        <v>3752</v>
      </c>
      <c r="C648" t="s" s="12">
        <v>3784</v>
      </c>
      <c r="D648" t="s" s="12">
        <v>3785</v>
      </c>
      <c r="E648" t="s" s="18">
        <v>3778</v>
      </c>
      <c r="F648" t="s" s="18">
        <v>3779</v>
      </c>
      <c r="G648" t="s" s="19">
        <v>3779</v>
      </c>
      <c r="H648" s="21"/>
      <c r="I648" s="21"/>
      <c r="J648" s="21"/>
      <c r="K648" s="21"/>
      <c r="L648" s="21"/>
      <c r="M648" t="s" s="74">
        <v>3786</v>
      </c>
      <c r="AH648" t="s" s="12">
        <v>115</v>
      </c>
      <c r="AI648" t="s" s="12">
        <v>97</v>
      </c>
      <c r="AJ648" t="s" s="12">
        <v>98</v>
      </c>
      <c r="AK648" t="s" s="12">
        <v>115</v>
      </c>
      <c r="AL648" t="s" s="38">
        <v>116</v>
      </c>
      <c r="AM648" t="s" s="12">
        <v>100</v>
      </c>
      <c r="AN648" t="s" s="37">
        <v>101</v>
      </c>
      <c r="AO648" t="s" s="18">
        <v>102</v>
      </c>
      <c r="AP648" t="s" s="19">
        <v>103</v>
      </c>
      <c r="AS648" s="17"/>
    </row>
    <row r="649" s="10" customFormat="1" ht="18" customHeight="1">
      <c r="A649" s="11"/>
      <c r="B649" t="s" s="12">
        <v>3752</v>
      </c>
      <c r="C649" t="s" s="12">
        <v>3787</v>
      </c>
      <c r="D649" t="s" s="12">
        <v>3788</v>
      </c>
      <c r="E649" t="s" s="18">
        <v>3778</v>
      </c>
      <c r="F649" t="s" s="18">
        <v>3779</v>
      </c>
      <c r="G649" t="s" s="19">
        <v>3779</v>
      </c>
      <c r="H649" s="21"/>
      <c r="I649" s="21"/>
      <c r="J649" s="21"/>
      <c r="K649" s="21"/>
      <c r="L649" s="21"/>
      <c r="M649" t="s" s="74">
        <v>3789</v>
      </c>
      <c r="AH649" t="s" s="12">
        <v>115</v>
      </c>
      <c r="AI649" t="s" s="12">
        <v>97</v>
      </c>
      <c r="AJ649" t="s" s="12">
        <v>98</v>
      </c>
      <c r="AK649" t="s" s="12">
        <v>115</v>
      </c>
      <c r="AL649" t="s" s="38">
        <v>116</v>
      </c>
      <c r="AM649" t="s" s="12">
        <v>100</v>
      </c>
      <c r="AN649" t="s" s="37">
        <v>101</v>
      </c>
      <c r="AO649" t="s" s="18">
        <v>102</v>
      </c>
      <c r="AP649" t="s" s="19">
        <v>103</v>
      </c>
      <c r="AS649" s="17"/>
    </row>
    <row r="650" s="10" customFormat="1" ht="18" customHeight="1">
      <c r="A650" s="11"/>
      <c r="B650" t="s" s="12">
        <v>3752</v>
      </c>
      <c r="C650" t="s" s="12">
        <v>3790</v>
      </c>
      <c r="D650" t="s" s="12">
        <v>3791</v>
      </c>
      <c r="E650" t="s" s="18">
        <v>3778</v>
      </c>
      <c r="F650" t="s" s="18">
        <v>3779</v>
      </c>
      <c r="G650" t="s" s="19">
        <v>3779</v>
      </c>
      <c r="H650" s="21"/>
      <c r="I650" s="21"/>
      <c r="J650" s="21"/>
      <c r="K650" s="21"/>
      <c r="L650" s="21"/>
      <c r="M650" t="s" s="74">
        <v>3792</v>
      </c>
      <c r="AH650" t="s" s="12">
        <v>115</v>
      </c>
      <c r="AI650" t="s" s="12">
        <v>97</v>
      </c>
      <c r="AJ650" t="s" s="12">
        <v>98</v>
      </c>
      <c r="AK650" t="s" s="12">
        <v>115</v>
      </c>
      <c r="AL650" t="s" s="38">
        <v>116</v>
      </c>
      <c r="AM650" t="s" s="12">
        <v>100</v>
      </c>
      <c r="AN650" t="s" s="37">
        <v>101</v>
      </c>
      <c r="AO650" t="s" s="18">
        <v>102</v>
      </c>
      <c r="AP650" t="s" s="19">
        <v>103</v>
      </c>
      <c r="AS650" s="17"/>
    </row>
    <row r="651" s="10" customFormat="1" ht="18" customHeight="1">
      <c r="A651" s="11"/>
      <c r="B651" t="s" s="12">
        <v>3752</v>
      </c>
      <c r="C651" t="s" s="12">
        <v>3793</v>
      </c>
      <c r="D651" t="s" s="12">
        <v>3794</v>
      </c>
      <c r="E651" t="s" s="18">
        <v>3778</v>
      </c>
      <c r="F651" t="s" s="18">
        <v>3779</v>
      </c>
      <c r="G651" t="s" s="19">
        <v>3779</v>
      </c>
      <c r="H651" s="21"/>
      <c r="I651" s="21"/>
      <c r="J651" s="21"/>
      <c r="K651" s="21"/>
      <c r="L651" s="21"/>
      <c r="M651" t="s" s="74">
        <v>3795</v>
      </c>
      <c r="AH651" t="s" s="12">
        <v>115</v>
      </c>
      <c r="AI651" t="s" s="12">
        <v>97</v>
      </c>
      <c r="AJ651" t="s" s="12">
        <v>98</v>
      </c>
      <c r="AK651" t="s" s="12">
        <v>115</v>
      </c>
      <c r="AL651" t="s" s="38">
        <v>116</v>
      </c>
      <c r="AM651" t="s" s="12">
        <v>100</v>
      </c>
      <c r="AN651" t="s" s="37">
        <v>101</v>
      </c>
      <c r="AO651" t="s" s="18">
        <v>102</v>
      </c>
      <c r="AP651" t="s" s="19">
        <v>103</v>
      </c>
      <c r="AS651" s="17"/>
    </row>
    <row r="652" s="10" customFormat="1" ht="18" customHeight="1">
      <c r="A652" s="11"/>
      <c r="B652" t="s" s="12">
        <v>3752</v>
      </c>
      <c r="C652" t="s" s="12">
        <v>3796</v>
      </c>
      <c r="D652" t="s" s="12">
        <v>3797</v>
      </c>
      <c r="E652" t="s" s="18">
        <v>3778</v>
      </c>
      <c r="F652" t="s" s="18">
        <v>3779</v>
      </c>
      <c r="G652" t="s" s="19">
        <v>3779</v>
      </c>
      <c r="H652" s="21"/>
      <c r="I652" s="21"/>
      <c r="J652" s="21"/>
      <c r="K652" s="21"/>
      <c r="L652" s="21"/>
      <c r="M652" t="s" s="74">
        <v>3798</v>
      </c>
      <c r="AH652" t="s" s="12">
        <v>115</v>
      </c>
      <c r="AI652" t="s" s="12">
        <v>97</v>
      </c>
      <c r="AJ652" t="s" s="12">
        <v>98</v>
      </c>
      <c r="AK652" t="s" s="12">
        <v>115</v>
      </c>
      <c r="AL652" t="s" s="38">
        <v>116</v>
      </c>
      <c r="AM652" t="s" s="12">
        <v>100</v>
      </c>
      <c r="AN652" t="s" s="37">
        <v>101</v>
      </c>
      <c r="AO652" t="s" s="18">
        <v>102</v>
      </c>
      <c r="AP652" t="s" s="19">
        <v>103</v>
      </c>
      <c r="AS652" s="17"/>
    </row>
    <row r="653" s="10" customFormat="1" ht="18" customHeight="1">
      <c r="A653" s="11"/>
      <c r="B653" t="s" s="12">
        <v>3752</v>
      </c>
      <c r="C653" t="s" s="12">
        <v>3799</v>
      </c>
      <c r="D653" t="s" s="12">
        <v>3800</v>
      </c>
      <c r="E653" t="s" s="18">
        <v>3778</v>
      </c>
      <c r="F653" t="s" s="18">
        <v>3779</v>
      </c>
      <c r="G653" t="s" s="19">
        <v>3779</v>
      </c>
      <c r="H653" s="21"/>
      <c r="I653" s="21"/>
      <c r="J653" s="21"/>
      <c r="K653" s="21"/>
      <c r="L653" s="21"/>
      <c r="M653" t="s" s="74">
        <v>3801</v>
      </c>
      <c r="AH653" t="s" s="12">
        <v>115</v>
      </c>
      <c r="AI653" t="s" s="12">
        <v>97</v>
      </c>
      <c r="AJ653" t="s" s="12">
        <v>98</v>
      </c>
      <c r="AK653" t="s" s="12">
        <v>115</v>
      </c>
      <c r="AL653" t="s" s="38">
        <v>116</v>
      </c>
      <c r="AM653" t="s" s="12">
        <v>100</v>
      </c>
      <c r="AN653" t="s" s="37">
        <v>101</v>
      </c>
      <c r="AO653" t="s" s="18">
        <v>102</v>
      </c>
      <c r="AP653" t="s" s="19">
        <v>103</v>
      </c>
      <c r="AS653" s="17"/>
    </row>
    <row r="654" s="10" customFormat="1" ht="18" customHeight="1">
      <c r="A654" s="11"/>
      <c r="B654" t="s" s="12">
        <v>3752</v>
      </c>
      <c r="C654" t="s" s="12">
        <v>3802</v>
      </c>
      <c r="D654" t="s" s="12">
        <v>3803</v>
      </c>
      <c r="E654" t="s" s="18">
        <v>3778</v>
      </c>
      <c r="F654" t="s" s="18">
        <v>3779</v>
      </c>
      <c r="G654" t="s" s="19">
        <v>3779</v>
      </c>
      <c r="H654" s="21"/>
      <c r="I654" s="21"/>
      <c r="J654" s="21"/>
      <c r="K654" s="21"/>
      <c r="L654" s="21"/>
      <c r="M654" t="s" s="74">
        <v>3804</v>
      </c>
      <c r="AH654" t="s" s="12">
        <v>115</v>
      </c>
      <c r="AI654" t="s" s="12">
        <v>97</v>
      </c>
      <c r="AJ654" t="s" s="12">
        <v>98</v>
      </c>
      <c r="AK654" t="s" s="12">
        <v>115</v>
      </c>
      <c r="AL654" t="s" s="38">
        <v>116</v>
      </c>
      <c r="AM654" t="s" s="12">
        <v>100</v>
      </c>
      <c r="AN654" t="s" s="37">
        <v>101</v>
      </c>
      <c r="AO654" t="s" s="18">
        <v>102</v>
      </c>
      <c r="AP654" t="s" s="19">
        <v>103</v>
      </c>
      <c r="AS654" s="17"/>
    </row>
    <row r="655" s="10" customFormat="1" ht="18" customHeight="1">
      <c r="A655" s="11"/>
      <c r="B655" t="s" s="12">
        <v>3752</v>
      </c>
      <c r="C655" t="s" s="12">
        <v>3805</v>
      </c>
      <c r="D655" t="s" s="12">
        <v>3806</v>
      </c>
      <c r="E655" t="s" s="18">
        <v>3778</v>
      </c>
      <c r="F655" t="s" s="18">
        <v>3779</v>
      </c>
      <c r="G655" t="s" s="19">
        <v>3779</v>
      </c>
      <c r="H655" s="21"/>
      <c r="I655" s="21"/>
      <c r="J655" s="21"/>
      <c r="K655" s="21"/>
      <c r="L655" s="21"/>
      <c r="M655" t="s" s="74">
        <v>3807</v>
      </c>
      <c r="AH655" t="s" s="12">
        <v>115</v>
      </c>
      <c r="AI655" t="s" s="12">
        <v>97</v>
      </c>
      <c r="AJ655" t="s" s="12">
        <v>98</v>
      </c>
      <c r="AK655" t="s" s="12">
        <v>115</v>
      </c>
      <c r="AL655" t="s" s="38">
        <v>116</v>
      </c>
      <c r="AM655" t="s" s="12">
        <v>100</v>
      </c>
      <c r="AN655" t="s" s="37">
        <v>101</v>
      </c>
      <c r="AO655" t="s" s="18">
        <v>102</v>
      </c>
      <c r="AP655" t="s" s="19">
        <v>103</v>
      </c>
      <c r="AS655" s="17"/>
    </row>
    <row r="656" s="10" customFormat="1" ht="18" customHeight="1">
      <c r="A656" s="11"/>
      <c r="B656" t="s" s="12">
        <v>3752</v>
      </c>
      <c r="C656" t="s" s="12">
        <v>122</v>
      </c>
      <c r="D656" t="s" s="12">
        <v>3767</v>
      </c>
      <c r="AH656" t="s" s="12">
        <v>115</v>
      </c>
      <c r="AI656" t="s" s="12">
        <v>97</v>
      </c>
      <c r="AJ656" t="s" s="12">
        <v>98</v>
      </c>
      <c r="AK656" t="s" s="12">
        <v>115</v>
      </c>
      <c r="AL656" t="s" s="38">
        <v>116</v>
      </c>
      <c r="AM656" t="s" s="12">
        <v>100</v>
      </c>
      <c r="AN656" t="s" s="37">
        <v>101</v>
      </c>
      <c r="AO656" t="s" s="18">
        <v>102</v>
      </c>
      <c r="AP656" t="s" s="19">
        <v>103</v>
      </c>
      <c r="AS656" s="17"/>
    </row>
    <row r="657" s="10" customFormat="1" ht="18" customHeight="1">
      <c r="A657" s="78"/>
      <c r="B657" t="s" s="5">
        <v>64</v>
      </c>
      <c r="C657" t="s" s="5">
        <v>51</v>
      </c>
      <c r="D657" s="78"/>
      <c r="E657" t="s" s="112">
        <v>3808</v>
      </c>
      <c r="F657" t="s" s="5">
        <v>3809</v>
      </c>
      <c r="G657" t="s" s="5">
        <v>3810</v>
      </c>
      <c r="H657" t="s" s="80">
        <v>3811</v>
      </c>
      <c r="I657" t="s" s="79">
        <v>3812</v>
      </c>
      <c r="J657" t="s" s="5">
        <v>3813</v>
      </c>
      <c r="K657" t="s" s="80">
        <v>3814</v>
      </c>
      <c r="L657" t="s" s="5">
        <v>3815</v>
      </c>
      <c r="M657" t="s" s="16">
        <v>3816</v>
      </c>
      <c r="N657" s="7"/>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17"/>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c r="CO657" s="8"/>
      <c r="CP657" s="8"/>
      <c r="CQ657" s="8"/>
      <c r="CR657" s="8"/>
      <c r="CS657" s="8"/>
      <c r="CT657" s="8"/>
      <c r="CU657" s="8"/>
      <c r="CV657" s="8"/>
      <c r="CW657" s="8"/>
      <c r="CX657" s="8"/>
      <c r="CY657" s="8"/>
      <c r="CZ657" s="8"/>
      <c r="DA657" s="8"/>
      <c r="DB657" s="8"/>
      <c r="DC657" s="8"/>
      <c r="DD657" s="8"/>
      <c r="DE657" s="8"/>
      <c r="DF657" s="8"/>
      <c r="DG657" s="8"/>
      <c r="DH657" s="8"/>
      <c r="DI657" s="8"/>
      <c r="DJ657" s="8"/>
      <c r="DK657" s="8"/>
      <c r="DL657" s="8"/>
      <c r="DM657" s="8"/>
      <c r="DN657" s="8"/>
      <c r="DO657" s="8"/>
      <c r="DP657" s="8"/>
      <c r="DQ657" s="8"/>
      <c r="DR657" s="8"/>
      <c r="DS657" s="8"/>
      <c r="DT657" s="8"/>
      <c r="DU657" s="8"/>
      <c r="DV657" s="8"/>
      <c r="DW657" s="8"/>
      <c r="DX657" s="8"/>
      <c r="DY657" s="8"/>
      <c r="DZ657" s="8"/>
      <c r="EA657" s="8"/>
      <c r="EB657" s="8"/>
      <c r="EC657" s="8"/>
      <c r="ED657" s="8"/>
      <c r="EE657" s="8"/>
      <c r="EF657" s="8"/>
      <c r="EG657" s="8"/>
      <c r="EH657" s="8"/>
      <c r="EI657" s="8"/>
      <c r="EJ657" s="8"/>
      <c r="EK657" s="8"/>
      <c r="EL657" s="8"/>
      <c r="EM657" s="8"/>
      <c r="EN657" s="8"/>
      <c r="EO657" s="8"/>
      <c r="EP657" s="9"/>
    </row>
    <row r="658" s="10" customFormat="1" ht="18" customHeight="1">
      <c r="A658" s="11"/>
      <c r="B658" t="s" s="12">
        <v>64</v>
      </c>
      <c r="C658" t="s" s="12">
        <v>70</v>
      </c>
      <c r="D658" t="s" s="12">
        <v>3817</v>
      </c>
      <c r="E658" t="s" s="18">
        <v>3818</v>
      </c>
      <c r="F658" t="s" s="12">
        <v>3819</v>
      </c>
      <c r="G658" t="s" s="12">
        <v>3820</v>
      </c>
      <c r="H658" t="s" s="12">
        <v>3818</v>
      </c>
      <c r="I658" t="s" s="38">
        <v>3821</v>
      </c>
      <c r="J658" t="s" s="12">
        <v>3822</v>
      </c>
      <c r="K658" t="s" s="37">
        <v>3823</v>
      </c>
      <c r="L658" t="s" s="12">
        <v>3824</v>
      </c>
      <c r="M658" t="s" s="16">
        <v>3825</v>
      </c>
      <c r="AS658" s="17"/>
    </row>
    <row r="659" s="10" customFormat="1" ht="18" customHeight="1">
      <c r="A659" s="11"/>
      <c r="B659" t="s" s="12">
        <v>64</v>
      </c>
      <c r="C659" t="s" s="12">
        <v>70</v>
      </c>
      <c r="D659" t="s" s="12">
        <v>3826</v>
      </c>
      <c r="M659" s="31"/>
      <c r="AQ659" t="s" s="12">
        <v>80</v>
      </c>
      <c r="AS659" s="17"/>
    </row>
    <row r="660" s="10" customFormat="1" ht="18" customHeight="1">
      <c r="A660" s="11"/>
      <c r="B660" t="s" s="12">
        <v>64</v>
      </c>
      <c r="C660" t="s" s="12">
        <v>51</v>
      </c>
      <c r="D660" t="s" s="12">
        <v>3827</v>
      </c>
      <c r="E660" t="s" s="12">
        <v>3828</v>
      </c>
      <c r="F660" t="s" s="12">
        <v>3829</v>
      </c>
      <c r="G660" t="s" s="12">
        <v>3830</v>
      </c>
      <c r="H660" t="s" s="37">
        <v>3831</v>
      </c>
      <c r="I660" t="s" s="38">
        <v>3832</v>
      </c>
      <c r="J660" t="s" s="12">
        <v>3833</v>
      </c>
      <c r="K660" t="s" s="37">
        <v>3834</v>
      </c>
      <c r="L660" t="s" s="12">
        <v>3835</v>
      </c>
      <c r="M660" t="s" s="16">
        <v>3836</v>
      </c>
      <c r="N660" t="s" s="12">
        <v>3837</v>
      </c>
      <c r="O660" t="s" s="12">
        <v>3838</v>
      </c>
      <c r="P660" t="s" s="12">
        <v>3839</v>
      </c>
      <c r="Q660" t="s" s="37">
        <v>3840</v>
      </c>
      <c r="R660" t="s" s="38">
        <v>3841</v>
      </c>
      <c r="S660" t="s" s="12">
        <v>3842</v>
      </c>
      <c r="T660" t="s" s="37">
        <v>3843</v>
      </c>
      <c r="U660" t="s" s="12">
        <v>3844</v>
      </c>
      <c r="V660" t="s" s="16">
        <v>3845</v>
      </c>
      <c r="AS660" s="17"/>
    </row>
    <row r="661" s="10" customFormat="1" ht="18" customHeight="1">
      <c r="A661" s="11"/>
      <c r="B661" t="s" s="12">
        <v>3846</v>
      </c>
      <c r="C661" t="s" s="12">
        <v>232</v>
      </c>
      <c r="D661" t="s" s="12">
        <v>3847</v>
      </c>
      <c r="E661" t="s" s="18">
        <v>3848</v>
      </c>
      <c r="F661" t="s" s="12">
        <v>3849</v>
      </c>
      <c r="G661" t="s" s="12">
        <v>3850</v>
      </c>
      <c r="H661" t="s" s="37">
        <v>3851</v>
      </c>
      <c r="I661" t="s" s="38">
        <v>3852</v>
      </c>
      <c r="J661" t="s" s="12">
        <v>3848</v>
      </c>
      <c r="K661" t="s" s="37">
        <v>3853</v>
      </c>
      <c r="L661" t="s" s="12">
        <v>3854</v>
      </c>
      <c r="M661" t="s" s="16">
        <v>3855</v>
      </c>
      <c r="V661" s="31"/>
      <c r="AG661" t="s" s="12">
        <v>95</v>
      </c>
      <c r="AH661" t="s" s="12">
        <v>115</v>
      </c>
      <c r="AI661" t="s" s="12">
        <v>97</v>
      </c>
      <c r="AJ661" t="s" s="12">
        <v>98</v>
      </c>
      <c r="AK661" t="s" s="12">
        <v>115</v>
      </c>
      <c r="AL661" t="s" s="38">
        <v>116</v>
      </c>
      <c r="AM661" t="s" s="12">
        <v>100</v>
      </c>
      <c r="AN661" t="s" s="37">
        <v>101</v>
      </c>
      <c r="AO661" t="s" s="18">
        <v>102</v>
      </c>
      <c r="AP661" t="s" s="19">
        <v>103</v>
      </c>
      <c r="AS661" s="17"/>
    </row>
    <row r="662" s="10" customFormat="1" ht="18" customHeight="1">
      <c r="A662" s="11"/>
      <c r="B662" t="s" s="12">
        <v>3846</v>
      </c>
      <c r="C662" t="s" s="12">
        <v>188</v>
      </c>
      <c r="D662" t="s" s="12">
        <v>3856</v>
      </c>
      <c r="E662" t="s" s="12">
        <v>3857</v>
      </c>
      <c r="F662" t="s" s="12">
        <v>3858</v>
      </c>
      <c r="G662" t="s" s="12">
        <v>3859</v>
      </c>
      <c r="H662" t="s" s="37">
        <v>3860</v>
      </c>
      <c r="I662" t="s" s="38">
        <v>3861</v>
      </c>
      <c r="J662" t="s" s="12">
        <v>3857</v>
      </c>
      <c r="K662" t="s" s="37">
        <v>3862</v>
      </c>
      <c r="L662" t="s" s="12">
        <v>3863</v>
      </c>
      <c r="M662" t="s" s="16">
        <v>3864</v>
      </c>
      <c r="N662" t="s" s="12">
        <v>2046</v>
      </c>
      <c r="O662" t="s" s="12">
        <v>2047</v>
      </c>
      <c r="P662" t="s" s="12">
        <v>2048</v>
      </c>
      <c r="Q662" t="s" s="12">
        <v>2046</v>
      </c>
      <c r="R662" t="s" s="38">
        <v>3865</v>
      </c>
      <c r="S662" s="15"/>
      <c r="T662" t="s" s="37">
        <v>2143</v>
      </c>
      <c r="U662" t="s" s="12">
        <v>3866</v>
      </c>
      <c r="V662" t="s" s="16">
        <v>2053</v>
      </c>
      <c r="AG662" t="s" s="12">
        <v>95</v>
      </c>
      <c r="AH662" t="s" s="12">
        <v>115</v>
      </c>
      <c r="AI662" t="s" s="12">
        <v>97</v>
      </c>
      <c r="AJ662" t="s" s="12">
        <v>98</v>
      </c>
      <c r="AK662" t="s" s="12">
        <v>115</v>
      </c>
      <c r="AL662" t="s" s="38">
        <v>116</v>
      </c>
      <c r="AM662" t="s" s="12">
        <v>100</v>
      </c>
      <c r="AN662" t="s" s="37">
        <v>101</v>
      </c>
      <c r="AO662" t="s" s="18">
        <v>102</v>
      </c>
      <c r="AP662" t="s" s="19">
        <v>103</v>
      </c>
      <c r="AQ662" t="s" s="39">
        <v>3867</v>
      </c>
      <c r="AS662" t="s" s="6">
        <v>3868</v>
      </c>
    </row>
    <row r="663" s="10" customFormat="1" ht="18" customHeight="1">
      <c r="A663" s="11"/>
      <c r="B663" t="s" s="12">
        <v>64</v>
      </c>
      <c r="C663" t="s" s="12">
        <v>122</v>
      </c>
      <c r="M663" s="31"/>
      <c r="V663" s="31"/>
      <c r="AS663" s="17"/>
    </row>
    <row r="664" s="10" customFormat="1" ht="18" customHeight="1">
      <c r="A664" s="11"/>
      <c r="B664" t="s" s="12">
        <v>64</v>
      </c>
      <c r="C664" t="s" s="12">
        <v>70</v>
      </c>
      <c r="D664" t="s" s="12">
        <v>3869</v>
      </c>
      <c r="M664" s="31"/>
      <c r="V664" s="31"/>
      <c r="AQ664" t="s" s="12">
        <v>80</v>
      </c>
      <c r="AS664" s="17"/>
    </row>
    <row r="665" s="10" customFormat="1" ht="18" customHeight="1">
      <c r="A665" s="11"/>
      <c r="B665" t="s" s="12">
        <v>64</v>
      </c>
      <c r="C665" t="s" s="12">
        <v>3870</v>
      </c>
      <c r="D665" t="s" s="12">
        <v>3871</v>
      </c>
      <c r="E665" t="s" s="18">
        <v>3872</v>
      </c>
      <c r="F665" t="s" s="12">
        <v>3873</v>
      </c>
      <c r="G665" t="s" s="12">
        <v>3874</v>
      </c>
      <c r="H665" t="s" s="37">
        <v>3875</v>
      </c>
      <c r="I665" t="s" s="38">
        <v>3876</v>
      </c>
      <c r="J665" t="s" s="12">
        <v>3877</v>
      </c>
      <c r="K665" t="s" s="12">
        <v>3878</v>
      </c>
      <c r="L665" t="s" s="12">
        <v>3879</v>
      </c>
      <c r="M665" t="s" s="16">
        <v>3880</v>
      </c>
      <c r="V665" s="31"/>
      <c r="AS665" s="17"/>
      <c r="AX665" s="10">
        <v>10</v>
      </c>
    </row>
    <row r="666" s="10" customFormat="1" ht="18" customHeight="1">
      <c r="A666" s="11"/>
      <c r="B666" t="s" s="12">
        <v>64</v>
      </c>
      <c r="C666" t="s" s="12">
        <v>375</v>
      </c>
      <c r="D666" t="s" s="12">
        <v>3881</v>
      </c>
      <c r="E666" t="s" s="18">
        <v>3882</v>
      </c>
      <c r="F666" t="s" s="12">
        <v>3883</v>
      </c>
      <c r="G666" t="s" s="12">
        <v>3884</v>
      </c>
      <c r="H666" t="s" s="37">
        <v>3885</v>
      </c>
      <c r="I666" t="s" s="38">
        <v>3886</v>
      </c>
      <c r="J666" t="s" s="12">
        <v>3887</v>
      </c>
      <c r="K666" t="s" s="37">
        <v>3888</v>
      </c>
      <c r="L666" t="s" s="12">
        <v>3889</v>
      </c>
      <c r="M666" t="s" s="16">
        <v>3890</v>
      </c>
      <c r="V666" s="31"/>
      <c r="AG666" t="s" s="12">
        <v>95</v>
      </c>
      <c r="AH666" t="s" s="12">
        <v>115</v>
      </c>
      <c r="AI666" t="s" s="12">
        <v>97</v>
      </c>
      <c r="AJ666" t="s" s="12">
        <v>98</v>
      </c>
      <c r="AK666" t="s" s="12">
        <v>115</v>
      </c>
      <c r="AL666" t="s" s="38">
        <v>116</v>
      </c>
      <c r="AM666" t="s" s="12">
        <v>100</v>
      </c>
      <c r="AN666" t="s" s="37">
        <v>101</v>
      </c>
      <c r="AO666" t="s" s="18">
        <v>102</v>
      </c>
      <c r="AP666" t="s" s="19">
        <v>103</v>
      </c>
      <c r="AS666" s="17"/>
    </row>
    <row r="667" s="10" customFormat="1" ht="18" customHeight="1">
      <c r="A667" s="11"/>
      <c r="B667" t="s" s="12">
        <v>64</v>
      </c>
      <c r="C667" t="s" s="12">
        <v>3891</v>
      </c>
      <c r="D667" t="s" s="12">
        <v>3892</v>
      </c>
      <c r="E667" t="s" s="18">
        <v>3893</v>
      </c>
      <c r="F667" t="s" s="12">
        <v>3894</v>
      </c>
      <c r="G667" t="s" s="12">
        <v>3895</v>
      </c>
      <c r="H667" t="s" s="37">
        <v>3896</v>
      </c>
      <c r="I667" t="s" s="38">
        <v>3897</v>
      </c>
      <c r="J667" t="s" s="12">
        <v>3898</v>
      </c>
      <c r="K667" t="s" s="37">
        <v>3899</v>
      </c>
      <c r="L667" t="s" s="12">
        <v>3900</v>
      </c>
      <c r="M667" t="s" s="16">
        <v>3901</v>
      </c>
      <c r="V667" s="31"/>
      <c r="AG667" t="s" s="12">
        <v>95</v>
      </c>
      <c r="AH667" t="s" s="12">
        <v>115</v>
      </c>
      <c r="AI667" t="s" s="12">
        <v>97</v>
      </c>
      <c r="AJ667" t="s" s="12">
        <v>98</v>
      </c>
      <c r="AK667" t="s" s="12">
        <v>115</v>
      </c>
      <c r="AL667" t="s" s="38">
        <v>116</v>
      </c>
      <c r="AM667" t="s" s="12">
        <v>100</v>
      </c>
      <c r="AN667" t="s" s="37">
        <v>101</v>
      </c>
      <c r="AO667" t="s" s="18">
        <v>102</v>
      </c>
      <c r="AP667" t="s" s="19">
        <v>103</v>
      </c>
      <c r="AS667" s="17"/>
    </row>
    <row r="668" s="10" customFormat="1" ht="18" customHeight="1">
      <c r="A668" s="11"/>
      <c r="B668" t="s" s="12">
        <v>64</v>
      </c>
      <c r="C668" t="s" s="12">
        <v>3902</v>
      </c>
      <c r="D668" t="s" s="12">
        <v>3903</v>
      </c>
      <c r="E668" t="s" s="12">
        <v>3904</v>
      </c>
      <c r="F668" t="s" s="12">
        <v>3905</v>
      </c>
      <c r="G668" t="s" s="12">
        <v>3906</v>
      </c>
      <c r="H668" t="s" s="37">
        <v>3907</v>
      </c>
      <c r="I668" t="s" s="38">
        <v>3908</v>
      </c>
      <c r="J668" t="s" s="12">
        <v>3909</v>
      </c>
      <c r="K668" t="s" s="37">
        <v>3910</v>
      </c>
      <c r="L668" t="s" s="12">
        <v>3911</v>
      </c>
      <c r="M668" t="s" s="16">
        <v>3912</v>
      </c>
      <c r="N668" t="s" s="12">
        <v>3913</v>
      </c>
      <c r="O668" t="s" s="12">
        <v>3914</v>
      </c>
      <c r="P668" t="s" s="12">
        <v>3915</v>
      </c>
      <c r="Q668" t="s" s="12">
        <v>3913</v>
      </c>
      <c r="R668" t="s" s="38">
        <v>3916</v>
      </c>
      <c r="S668" t="s" s="12">
        <v>3917</v>
      </c>
      <c r="T668" t="s" s="37">
        <v>3918</v>
      </c>
      <c r="U668" t="s" s="12">
        <v>3919</v>
      </c>
      <c r="V668" t="s" s="16">
        <v>3920</v>
      </c>
      <c r="AG668" t="s" s="12">
        <v>95</v>
      </c>
      <c r="AH668" t="s" s="12">
        <v>115</v>
      </c>
      <c r="AI668" t="s" s="12">
        <v>97</v>
      </c>
      <c r="AJ668" t="s" s="12">
        <v>98</v>
      </c>
      <c r="AK668" t="s" s="12">
        <v>115</v>
      </c>
      <c r="AL668" t="s" s="38">
        <v>116</v>
      </c>
      <c r="AM668" t="s" s="12">
        <v>100</v>
      </c>
      <c r="AN668" t="s" s="37">
        <v>101</v>
      </c>
      <c r="AO668" t="s" s="18">
        <v>102</v>
      </c>
      <c r="AP668" t="s" s="19">
        <v>103</v>
      </c>
      <c r="AS668" s="17"/>
    </row>
    <row r="669" s="10" customFormat="1" ht="18" customHeight="1">
      <c r="A669" s="11"/>
      <c r="B669" t="s" s="12">
        <v>64</v>
      </c>
      <c r="C669" t="s" s="12">
        <v>122</v>
      </c>
      <c r="D669" t="s" s="12">
        <v>3869</v>
      </c>
      <c r="H669" s="14"/>
      <c r="I669" s="34"/>
      <c r="K669" s="14"/>
      <c r="M669" s="35"/>
      <c r="AL669" s="34"/>
      <c r="AN669" s="14"/>
      <c r="AS669" s="17"/>
    </row>
    <row r="670" s="10" customFormat="1" ht="18" customHeight="1">
      <c r="A670" s="11"/>
      <c r="B670" t="s" s="12">
        <v>64</v>
      </c>
      <c r="C670" t="s" s="12">
        <v>70</v>
      </c>
      <c r="D670" t="s" s="12">
        <v>3921</v>
      </c>
      <c r="H670" s="14"/>
      <c r="I670" s="34"/>
      <c r="K670" s="14"/>
      <c r="M670" s="35"/>
      <c r="AL670" s="34"/>
      <c r="AN670" s="14"/>
      <c r="AQ670" t="s" s="19">
        <v>80</v>
      </c>
      <c r="AS670" s="17"/>
    </row>
    <row r="671" s="10" customFormat="1" ht="18" customHeight="1">
      <c r="A671" s="11"/>
      <c r="B671" t="s" s="12">
        <v>64</v>
      </c>
      <c r="C671" t="s" s="12">
        <v>104</v>
      </c>
      <c r="D671" t="s" s="12">
        <v>3922</v>
      </c>
      <c r="E671" t="s" s="18">
        <v>3923</v>
      </c>
      <c r="F671" t="s" s="12">
        <v>3924</v>
      </c>
      <c r="G671" t="s" s="12">
        <v>3925</v>
      </c>
      <c r="H671" t="s" s="37">
        <v>3926</v>
      </c>
      <c r="I671" t="s" s="38">
        <v>3927</v>
      </c>
      <c r="J671" t="s" s="12">
        <v>3928</v>
      </c>
      <c r="K671" t="s" s="37">
        <v>3929</v>
      </c>
      <c r="L671" t="s" s="12">
        <v>3930</v>
      </c>
      <c r="M671" t="s" s="16">
        <v>3931</v>
      </c>
      <c r="AG671" t="s" s="12">
        <v>95</v>
      </c>
      <c r="AH671" t="s" s="12">
        <v>115</v>
      </c>
      <c r="AI671" t="s" s="12">
        <v>97</v>
      </c>
      <c r="AJ671" t="s" s="12">
        <v>98</v>
      </c>
      <c r="AK671" t="s" s="12">
        <v>115</v>
      </c>
      <c r="AL671" t="s" s="38">
        <v>116</v>
      </c>
      <c r="AM671" t="s" s="12">
        <v>100</v>
      </c>
      <c r="AN671" t="s" s="37">
        <v>101</v>
      </c>
      <c r="AO671" t="s" s="18">
        <v>102</v>
      </c>
      <c r="AP671" t="s" s="19">
        <v>103</v>
      </c>
      <c r="AS671" s="17"/>
    </row>
    <row r="672" s="10" customFormat="1" ht="18" customHeight="1">
      <c r="A672" s="11"/>
      <c r="B672" t="s" s="12">
        <v>64</v>
      </c>
      <c r="C672" t="s" s="12">
        <v>3932</v>
      </c>
      <c r="D672" t="s" s="12">
        <v>3933</v>
      </c>
      <c r="M672" s="31"/>
      <c r="AS672" s="17"/>
    </row>
    <row r="673" s="10" customFormat="1" ht="18" customHeight="1">
      <c r="A673" s="11"/>
      <c r="B673" t="s" s="12">
        <v>64</v>
      </c>
      <c r="C673" t="s" s="12">
        <v>81</v>
      </c>
      <c r="D673" t="s" s="12">
        <v>3934</v>
      </c>
      <c r="M673" s="31"/>
      <c r="AS673" s="17"/>
      <c r="AV673" t="s" s="12">
        <v>3935</v>
      </c>
    </row>
    <row r="674" s="10" customFormat="1" ht="18" customHeight="1">
      <c r="A674" s="11"/>
      <c r="B674" t="s" s="12">
        <v>64</v>
      </c>
      <c r="C674" t="s" s="12">
        <v>188</v>
      </c>
      <c r="D674" t="s" s="12">
        <v>3936</v>
      </c>
      <c r="E674" t="s" s="18">
        <v>3937</v>
      </c>
      <c r="F674" t="s" s="12">
        <v>3938</v>
      </c>
      <c r="G674" t="s" s="12">
        <v>3939</v>
      </c>
      <c r="H674" t="s" s="37">
        <v>3940</v>
      </c>
      <c r="I674" t="s" s="38">
        <v>3941</v>
      </c>
      <c r="J674" t="s" s="12">
        <v>3942</v>
      </c>
      <c r="K674" t="s" s="37">
        <v>3943</v>
      </c>
      <c r="L674" t="s" s="12">
        <v>3944</v>
      </c>
      <c r="M674" t="s" s="16">
        <v>3945</v>
      </c>
      <c r="AS674" s="17"/>
    </row>
    <row r="675" s="10" customFormat="1" ht="18" customHeight="1">
      <c r="A675" s="11"/>
      <c r="B675" t="s" s="12">
        <v>64</v>
      </c>
      <c r="C675" t="s" s="12">
        <v>122</v>
      </c>
      <c r="D675" t="s" s="12">
        <v>3921</v>
      </c>
      <c r="M675" s="31"/>
      <c r="AS675" s="17"/>
    </row>
    <row r="676" s="10" customFormat="1" ht="18" customHeight="1">
      <c r="A676" s="11"/>
      <c r="B676" t="s" s="12">
        <v>64</v>
      </c>
      <c r="C676" t="s" s="12">
        <v>51</v>
      </c>
      <c r="E676" t="s" s="18">
        <v>3946</v>
      </c>
      <c r="F676" t="s" s="12">
        <v>3947</v>
      </c>
      <c r="G676" t="s" s="12">
        <v>3948</v>
      </c>
      <c r="H676" t="s" s="37">
        <v>3949</v>
      </c>
      <c r="I676" t="s" s="38">
        <v>3950</v>
      </c>
      <c r="J676" t="s" s="12">
        <v>3951</v>
      </c>
      <c r="K676" t="s" s="37">
        <v>3952</v>
      </c>
      <c r="L676" t="s" s="12">
        <v>3953</v>
      </c>
      <c r="M676" t="s" s="16">
        <v>3954</v>
      </c>
      <c r="AS676" s="17"/>
    </row>
    <row r="677" s="10" customFormat="1" ht="18" customHeight="1">
      <c r="A677" s="11"/>
      <c r="B677" t="s" s="12">
        <v>64</v>
      </c>
      <c r="C677" t="s" s="12">
        <v>122</v>
      </c>
      <c r="AS677" s="17"/>
    </row>
    <row r="678" s="10" customFormat="1" ht="18" customHeight="1">
      <c r="A678" s="11"/>
      <c r="B678" t="s" s="12">
        <v>64</v>
      </c>
      <c r="C678" t="s" s="12">
        <v>122</v>
      </c>
      <c r="D678" t="s" s="12">
        <v>261</v>
      </c>
      <c r="AS678" s="17"/>
    </row>
  </sheetData>
  <conditionalFormatting sqref="A1:D1 F1:M4 O1:V2 F6:M8 F13:M16 F19:M22 F25:M26 F28:M29 O28:V28 F31:M32 F35:M41 O35:V35 F44:M45 H46:M46 F47:M47 F49:M50 O50:V50 F54:M58 O54:V54 P57:V57 F63:M64 O63:V63 F66:M66 O66:V66 F69:M71 O69:V69 F74:M76 O74:V74 O76:V76 F78:M78 F80:M84 O82:V82 F87:M89 O87:V89 F92:M92 O92:V92 F94:M94 F96:M100 F102:M105 F108:M112 O108:V109 O111:V111 F115:M118 O115:V115 F120:M120 O120:V120 F122:M122 F125:M125 F127:M135 O135:V135 F137:M139 O139:V139 F143:M147 F150:M152 O151:V151 F156:M158 F161:M162 O162:V162 F169:M171 O169:V169 F173:M176 O174:V174 F178:M182 O179:V179 F186:M186 O186:V186 F189:M189 O189:V189 F192:M192 F196:M201 F204:M208 O204:V204 F211:M213 O212:V212 F215:M215 O215:V215 F217:M217 O217:V217 F220:M221 O220:V221 F224:M228 F230:M230 O230:V230 F232:M232 F234:M241 F244:M256 F259:M261 O261:V263 M262 F263:M263 F265:M265 F268:M268 F271:M275 O272:V273 O275:V275 F278:M280 O279:V279 F283:M284 O284:V284 F287:M289 O288:V288 F292:M292 O292:V292 F295:M296 O296:V296 F300:M301 F304:M306 F308:M308 O308:V308 F310:M312 F316:M317 F321:M326 O325:V326 F329:M330 F333:M334 F337:M340 O338:V340 F343:M345 O344:V344 F349:M351 F356:M357 F361:M365 O364:V365 F368:M369 O369:V369 F372:M375 F378:M380 O379:V380 F384:M386 F392:M396 O393:V393 F399:M401 O400:V401 F404:M405 O405:V405 F408:M410 F416:M419 O416:V416 F421:M421 O421:V421 F423:G424 I423:M423 O423:V423 H424:M424 F426:M427 O426:V427 F430:M435 O431:V435 F438:M438 O438:V438 F440:M441 F444:M445 O444:V444 F447:M447 F450:F459 H450:M459 F461:M464 F466:M472 O466:V466 O468:V469 O472:V473 F473:M474 F477:M483 O477:V477 O479:V480 O483:V484 F484:M485 F488:M494 O488:V488 O490:V491 O494:V495 F495:M496 F499:M505 O499:V499 O501:V502 O505:V506 F506:M507 F510:M516 O510:V510 O512:V513 O516:V517 F517:M518 F521:M527 O521:V521 O523:V524 O527:V528 F528:M529 F532:M538 O532:V532 O534:V535 O538:V539 F539:M540 F543:M549 O543:V543 O545:V546 O549:V550 F550:M551 F554:M560 O554:V554 O556:V557 O560:V561 F561:M562 F565:M571 O565:V565 O567:V568 O571:V572 F572:M573 F576:M582 O577:V582 F586:M587 O586:V586 F589:M590 O589:V590 F592:M595 O594:V595 F597:M600 O600:V600 F603:M604 O603:V603 F607:M608 O607:V607 F610:M610 F614:M614 F618:M618 F621:M621 O621:V621 F624:M625 F628:M629 F632:M633 F640:M641 F644:M655 O644:V645 F657:M658 F660:M662 O660:V660 O662:V662 F665:M668 O668:V668 F671:M671 F674:M674 F676:M676">
    <cfRule type="containsBlanks" dxfId="0" priority="1" stopIfTrue="1">
      <formula>ISBLANK(A1)</formula>
    </cfRule>
  </conditionalFormatting>
  <hyperlinks>
    <hyperlink ref="O2" r:id="rId1" location="" tooltip="" display=""/>
    <hyperlink ref="P2" r:id="rId2" location="" tooltip="" display=""/>
    <hyperlink ref="S2" r:id="rId3" location="" tooltip="" display=""/>
    <hyperlink ref="V2" r:id="rId4" location="" tooltip="" display=""/>
  </hyperlinks>
  <pageMargins left="0.747917" right="0.747917" top="0.984028" bottom="0.984028" header="0.511806" footer="0.511806"/>
  <pageSetup firstPageNumber="1" fitToHeight="1" fitToWidth="1" scale="25"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S607"/>
  <sheetViews>
    <sheetView workbookViewId="0" showGridLines="0" defaultGridColor="1"/>
  </sheetViews>
  <sheetFormatPr defaultColWidth="8.83333" defaultRowHeight="12.75" customHeight="1" outlineLevelRow="0" outlineLevelCol="0"/>
  <cols>
    <col min="1" max="1" width="26" style="155" customWidth="1"/>
    <col min="2" max="2" width="15.3516" style="155" customWidth="1"/>
    <col min="3" max="3" width="29.3516" style="155" customWidth="1"/>
    <col min="4" max="4" width="15.3516" style="155" customWidth="1"/>
    <col min="5" max="5" width="15.3516" style="155" customWidth="1"/>
    <col min="6" max="6" width="15.3516" style="155" customWidth="1"/>
    <col min="7" max="7" width="15.3516" style="155" customWidth="1"/>
    <col min="8" max="8" width="15.3516" style="155" customWidth="1"/>
    <col min="9" max="9" width="15.3516" style="155" customWidth="1"/>
    <col min="10" max="10" width="15.3516" style="155" customWidth="1"/>
    <col min="11" max="11" width="15.3516" style="155" customWidth="1"/>
    <col min="12" max="12" width="15.3516" style="155" customWidth="1"/>
    <col min="13" max="13" width="15.3516" style="155" customWidth="1"/>
    <col min="14" max="14" width="15.3516" style="155" customWidth="1"/>
    <col min="15" max="15" width="15.3516" style="155" customWidth="1"/>
    <col min="16" max="16" width="15.3516" style="155" customWidth="1"/>
    <col min="17" max="17" width="15.3516" style="155" customWidth="1"/>
    <col min="18" max="18" width="15.3516" style="155" customWidth="1"/>
    <col min="19" max="19" width="15.3516" style="155" customWidth="1"/>
    <col min="20" max="256" width="8.85156" style="155" customWidth="1"/>
  </cols>
  <sheetData>
    <row r="1" ht="14" customHeight="1">
      <c r="A1" t="s" s="156">
        <v>3955</v>
      </c>
      <c r="B1" t="s" s="156">
        <v>3</v>
      </c>
      <c r="C1" t="s" s="157">
        <v>4</v>
      </c>
      <c r="D1" t="s" s="157">
        <v>5</v>
      </c>
      <c r="E1" t="s" s="157">
        <v>6</v>
      </c>
      <c r="F1" t="s" s="157">
        <v>7</v>
      </c>
      <c r="G1" t="s" s="158">
        <v>8</v>
      </c>
      <c r="H1" t="s" s="157">
        <v>9</v>
      </c>
      <c r="I1" t="s" s="157">
        <v>10</v>
      </c>
      <c r="J1" t="s" s="157">
        <v>11</v>
      </c>
      <c r="K1" t="s" s="156">
        <v>12</v>
      </c>
      <c r="L1" t="s" s="156">
        <v>154</v>
      </c>
      <c r="M1" t="s" s="156">
        <v>166</v>
      </c>
      <c r="N1" t="s" s="156">
        <v>3956</v>
      </c>
      <c r="O1" t="s" s="156">
        <v>177</v>
      </c>
      <c r="P1" s="159"/>
      <c r="Q1" s="159"/>
      <c r="R1" s="159"/>
      <c r="S1" s="159"/>
    </row>
    <row r="2" ht="14" customHeight="1">
      <c r="A2" t="s" s="160">
        <v>3957</v>
      </c>
      <c r="B2" t="s" s="160">
        <v>3958</v>
      </c>
      <c r="C2" t="s" s="160">
        <v>3958</v>
      </c>
      <c r="D2" t="s" s="160">
        <v>3959</v>
      </c>
      <c r="E2" t="s" s="160">
        <v>3960</v>
      </c>
      <c r="F2" t="s" s="161">
        <v>3961</v>
      </c>
      <c r="G2" t="s" s="162">
        <v>3962</v>
      </c>
      <c r="H2" t="s" s="50">
        <v>3963</v>
      </c>
      <c r="I2" t="s" s="161">
        <v>3964</v>
      </c>
      <c r="J2" t="s" s="160">
        <v>3958</v>
      </c>
      <c r="K2" t="s" s="160">
        <v>3965</v>
      </c>
      <c r="L2" s="163"/>
      <c r="M2" s="163"/>
      <c r="N2" s="163"/>
      <c r="O2" s="163"/>
      <c r="P2" s="163"/>
      <c r="Q2" s="163"/>
      <c r="R2" s="163"/>
      <c r="S2" s="163"/>
    </row>
    <row r="3" ht="14" customHeight="1">
      <c r="A3" t="s" s="160">
        <v>3957</v>
      </c>
      <c r="B3" t="s" s="160">
        <v>3966</v>
      </c>
      <c r="C3" t="s" s="160">
        <v>3967</v>
      </c>
      <c r="D3" t="s" s="160">
        <v>3968</v>
      </c>
      <c r="E3" t="s" s="160">
        <v>3969</v>
      </c>
      <c r="F3" t="s" s="161">
        <v>3970</v>
      </c>
      <c r="G3" t="s" s="162">
        <v>3971</v>
      </c>
      <c r="H3" t="s" s="50">
        <v>3972</v>
      </c>
      <c r="I3" t="s" s="161">
        <v>3973</v>
      </c>
      <c r="J3" t="s" s="50">
        <v>3974</v>
      </c>
      <c r="K3" t="s" s="160">
        <v>3975</v>
      </c>
      <c r="L3" s="163"/>
      <c r="M3" s="163"/>
      <c r="N3" s="163"/>
      <c r="O3" s="163"/>
      <c r="P3" s="163"/>
      <c r="Q3" s="163"/>
      <c r="R3" s="163"/>
      <c r="S3" s="163"/>
    </row>
    <row r="4" ht="14" customHeight="1">
      <c r="A4" t="s" s="160">
        <v>3957</v>
      </c>
      <c r="B4" t="s" s="160">
        <v>3976</v>
      </c>
      <c r="C4" t="s" s="160">
        <v>3977</v>
      </c>
      <c r="D4" t="s" s="160">
        <v>3976</v>
      </c>
      <c r="E4" t="s" s="160">
        <v>3978</v>
      </c>
      <c r="F4" t="s" s="161">
        <v>3979</v>
      </c>
      <c r="G4" t="s" s="162">
        <v>3980</v>
      </c>
      <c r="H4" t="s" s="50">
        <v>3981</v>
      </c>
      <c r="I4" t="s" s="161">
        <v>3982</v>
      </c>
      <c r="J4" t="s" s="50">
        <v>3983</v>
      </c>
      <c r="K4" t="s" s="160">
        <v>3984</v>
      </c>
      <c r="L4" s="163"/>
      <c r="M4" s="163"/>
      <c r="N4" s="163"/>
      <c r="O4" s="163"/>
      <c r="P4" s="163"/>
      <c r="Q4" s="163"/>
      <c r="R4" s="163"/>
      <c r="S4" s="163"/>
    </row>
    <row r="5" ht="14" customHeight="1">
      <c r="A5" t="s" s="160">
        <v>3957</v>
      </c>
      <c r="B5" t="s" s="160">
        <v>3985</v>
      </c>
      <c r="C5" t="s" s="160">
        <v>3986</v>
      </c>
      <c r="D5" t="s" s="160">
        <v>3987</v>
      </c>
      <c r="E5" t="s" s="160">
        <v>3988</v>
      </c>
      <c r="F5" t="s" s="164">
        <v>3989</v>
      </c>
      <c r="G5" t="s" s="162">
        <v>3990</v>
      </c>
      <c r="H5" t="s" s="50">
        <v>3991</v>
      </c>
      <c r="I5" t="s" s="161">
        <v>3992</v>
      </c>
      <c r="J5" t="s" s="50">
        <v>3993</v>
      </c>
      <c r="K5" t="s" s="160">
        <v>3994</v>
      </c>
      <c r="L5" s="163"/>
      <c r="M5" s="163"/>
      <c r="N5" s="163"/>
      <c r="O5" s="163"/>
      <c r="P5" s="163"/>
      <c r="Q5" s="163"/>
      <c r="R5" s="163"/>
      <c r="S5" s="163"/>
    </row>
    <row r="6" ht="14" customHeight="1">
      <c r="A6" t="s" s="160">
        <v>3957</v>
      </c>
      <c r="B6" t="s" s="160">
        <v>3995</v>
      </c>
      <c r="C6" t="s" s="160">
        <v>3996</v>
      </c>
      <c r="D6" t="s" s="160">
        <v>3997</v>
      </c>
      <c r="E6" t="s" s="160">
        <v>3998</v>
      </c>
      <c r="F6" t="s" s="161">
        <v>3999</v>
      </c>
      <c r="G6" t="s" s="162">
        <v>4000</v>
      </c>
      <c r="H6" t="s" s="50">
        <v>4001</v>
      </c>
      <c r="I6" t="s" s="161">
        <v>4002</v>
      </c>
      <c r="J6" t="s" s="160">
        <v>3996</v>
      </c>
      <c r="K6" t="s" s="160">
        <v>4003</v>
      </c>
      <c r="L6" s="163"/>
      <c r="M6" s="163"/>
      <c r="N6" s="163"/>
      <c r="O6" s="163"/>
      <c r="P6" s="163"/>
      <c r="Q6" s="163"/>
      <c r="R6" s="163"/>
      <c r="S6" s="163"/>
    </row>
    <row r="7" ht="14" customHeight="1">
      <c r="A7" t="s" s="160">
        <v>3957</v>
      </c>
      <c r="B7" t="s" s="160">
        <v>4004</v>
      </c>
      <c r="C7" t="s" s="160">
        <v>4005</v>
      </c>
      <c r="D7" t="s" s="160">
        <v>4006</v>
      </c>
      <c r="E7" t="s" s="160">
        <v>4007</v>
      </c>
      <c r="F7" t="s" s="161">
        <v>4008</v>
      </c>
      <c r="G7" t="s" s="162">
        <v>4009</v>
      </c>
      <c r="H7" t="s" s="50">
        <v>4010</v>
      </c>
      <c r="I7" t="s" s="161">
        <v>4011</v>
      </c>
      <c r="J7" t="s" s="50">
        <v>4012</v>
      </c>
      <c r="K7" t="s" s="160">
        <v>4013</v>
      </c>
      <c r="L7" s="163"/>
      <c r="M7" s="163"/>
      <c r="N7" s="163"/>
      <c r="O7" s="163"/>
      <c r="P7" s="163"/>
      <c r="Q7" s="163"/>
      <c r="R7" s="163"/>
      <c r="S7" s="163"/>
    </row>
    <row r="8" ht="14" customHeight="1">
      <c r="A8" t="s" s="160">
        <v>3957</v>
      </c>
      <c r="B8" t="s" s="160">
        <v>4014</v>
      </c>
      <c r="C8" t="s" s="160">
        <v>4014</v>
      </c>
      <c r="D8" t="s" s="160">
        <v>4015</v>
      </c>
      <c r="E8" t="s" s="160">
        <v>4016</v>
      </c>
      <c r="F8" t="s" s="161">
        <v>4017</v>
      </c>
      <c r="G8" t="s" s="162">
        <v>4018</v>
      </c>
      <c r="H8" t="s" s="50">
        <v>4019</v>
      </c>
      <c r="I8" t="s" s="161">
        <v>4020</v>
      </c>
      <c r="J8" t="s" s="160">
        <v>4021</v>
      </c>
      <c r="K8" t="s" s="160">
        <v>4022</v>
      </c>
      <c r="L8" s="163"/>
      <c r="M8" s="163"/>
      <c r="N8" s="163"/>
      <c r="O8" s="163"/>
      <c r="P8" s="163"/>
      <c r="Q8" s="163"/>
      <c r="R8" s="163"/>
      <c r="S8" s="163"/>
    </row>
    <row r="9" ht="14" customHeight="1">
      <c r="A9" t="s" s="160">
        <v>3957</v>
      </c>
      <c r="B9" t="s" s="160">
        <v>4023</v>
      </c>
      <c r="C9" t="s" s="160">
        <v>4024</v>
      </c>
      <c r="D9" t="s" s="160">
        <v>4025</v>
      </c>
      <c r="E9" t="s" s="160">
        <v>4026</v>
      </c>
      <c r="F9" t="s" s="161">
        <v>4027</v>
      </c>
      <c r="G9" t="s" s="162">
        <v>4028</v>
      </c>
      <c r="H9" t="s" s="50">
        <v>4029</v>
      </c>
      <c r="I9" t="s" s="161">
        <v>4020</v>
      </c>
      <c r="J9" t="s" s="50">
        <v>4030</v>
      </c>
      <c r="K9" t="s" s="160">
        <v>4031</v>
      </c>
      <c r="L9" s="163"/>
      <c r="M9" s="163"/>
      <c r="N9" s="163"/>
      <c r="O9" s="163"/>
      <c r="P9" s="163"/>
      <c r="Q9" s="163"/>
      <c r="R9" s="163"/>
      <c r="S9" s="163"/>
    </row>
    <row r="10" ht="14" customHeight="1">
      <c r="A10" t="s" s="160">
        <v>3423</v>
      </c>
      <c r="B10" t="s" s="160">
        <v>4032</v>
      </c>
      <c r="C10" t="s" s="160">
        <v>4032</v>
      </c>
      <c r="D10" t="s" s="160">
        <v>4033</v>
      </c>
      <c r="E10" t="s" s="160">
        <v>4034</v>
      </c>
      <c r="F10" t="s" s="161">
        <v>4035</v>
      </c>
      <c r="G10" t="s" s="162">
        <v>4036</v>
      </c>
      <c r="H10" t="s" s="50">
        <v>4037</v>
      </c>
      <c r="I10" t="s" s="161">
        <v>4038</v>
      </c>
      <c r="J10" t="s" s="50">
        <v>4039</v>
      </c>
      <c r="K10" t="s" s="160">
        <v>4040</v>
      </c>
      <c r="L10" s="163"/>
      <c r="M10" s="163"/>
      <c r="N10" s="163"/>
      <c r="O10" s="163"/>
      <c r="P10" s="163"/>
      <c r="Q10" s="163"/>
      <c r="R10" s="163"/>
      <c r="S10" s="163"/>
    </row>
    <row r="11" ht="14" customHeight="1">
      <c r="A11" t="s" s="160">
        <v>3423</v>
      </c>
      <c r="B11" t="s" s="160">
        <v>1244</v>
      </c>
      <c r="C11" t="s" s="160">
        <v>4041</v>
      </c>
      <c r="D11" t="s" s="160">
        <v>4042</v>
      </c>
      <c r="E11" t="s" s="160">
        <v>4043</v>
      </c>
      <c r="F11" t="s" s="164">
        <v>4044</v>
      </c>
      <c r="G11" t="s" s="162">
        <v>4045</v>
      </c>
      <c r="H11" t="s" s="50">
        <v>4046</v>
      </c>
      <c r="I11" t="s" s="161">
        <v>4047</v>
      </c>
      <c r="J11" t="s" s="50">
        <v>4048</v>
      </c>
      <c r="K11" t="s" s="160">
        <v>4049</v>
      </c>
      <c r="L11" s="163"/>
      <c r="M11" s="163"/>
      <c r="N11" s="163"/>
      <c r="O11" s="163"/>
      <c r="P11" s="163"/>
      <c r="Q11" s="163"/>
      <c r="R11" s="163"/>
      <c r="S11" s="163"/>
    </row>
    <row r="12" ht="14" customHeight="1">
      <c r="A12" t="s" s="160">
        <v>3423</v>
      </c>
      <c r="B12" t="s" s="160">
        <v>4050</v>
      </c>
      <c r="C12" t="s" s="160">
        <v>4050</v>
      </c>
      <c r="D12" t="s" s="160">
        <v>4051</v>
      </c>
      <c r="E12" t="s" s="160">
        <v>4052</v>
      </c>
      <c r="F12" t="s" s="161">
        <v>4053</v>
      </c>
      <c r="G12" t="s" s="162">
        <v>4054</v>
      </c>
      <c r="H12" t="s" s="50">
        <v>4055</v>
      </c>
      <c r="I12" t="s" s="161">
        <v>4056</v>
      </c>
      <c r="J12" t="s" s="50">
        <v>4057</v>
      </c>
      <c r="K12" t="s" s="160">
        <v>4058</v>
      </c>
      <c r="L12" s="163"/>
      <c r="M12" s="163"/>
      <c r="N12" s="163"/>
      <c r="O12" s="163"/>
      <c r="P12" s="163"/>
      <c r="Q12" s="163"/>
      <c r="R12" s="163"/>
      <c r="S12" s="163"/>
    </row>
    <row r="13" ht="14" customHeight="1">
      <c r="A13" t="s" s="160">
        <v>3423</v>
      </c>
      <c r="B13" t="s" s="160">
        <v>4059</v>
      </c>
      <c r="C13" t="s" s="160">
        <v>4059</v>
      </c>
      <c r="D13" t="s" s="160">
        <v>4060</v>
      </c>
      <c r="E13" t="s" s="160">
        <v>4061</v>
      </c>
      <c r="F13" t="s" s="161">
        <v>4062</v>
      </c>
      <c r="G13" t="s" s="162">
        <v>4063</v>
      </c>
      <c r="H13" t="s" s="50">
        <v>4064</v>
      </c>
      <c r="I13" t="s" s="161">
        <v>4065</v>
      </c>
      <c r="J13" t="s" s="50">
        <v>4066</v>
      </c>
      <c r="K13" t="s" s="160">
        <v>4067</v>
      </c>
      <c r="L13" s="163"/>
      <c r="M13" s="163"/>
      <c r="N13" s="163"/>
      <c r="O13" s="163"/>
      <c r="P13" s="163"/>
      <c r="Q13" s="163"/>
      <c r="R13" s="163"/>
      <c r="S13" s="163"/>
    </row>
    <row r="14" ht="14" customHeight="1">
      <c r="A14" t="s" s="160">
        <v>3423</v>
      </c>
      <c r="B14" t="s" s="160">
        <v>4004</v>
      </c>
      <c r="C14" t="s" s="160">
        <v>4005</v>
      </c>
      <c r="D14" t="s" s="160">
        <v>4006</v>
      </c>
      <c r="E14" t="s" s="160">
        <v>4068</v>
      </c>
      <c r="F14" t="s" s="161">
        <v>4069</v>
      </c>
      <c r="G14" t="s" s="162">
        <v>4009</v>
      </c>
      <c r="H14" t="s" s="160">
        <v>4070</v>
      </c>
      <c r="I14" t="s" s="161">
        <v>4011</v>
      </c>
      <c r="J14" t="s" s="50">
        <v>4071</v>
      </c>
      <c r="K14" t="s" s="160">
        <v>4013</v>
      </c>
      <c r="L14" s="163"/>
      <c r="M14" s="163"/>
      <c r="N14" s="163"/>
      <c r="O14" s="163"/>
      <c r="P14" s="163"/>
      <c r="Q14" s="163"/>
      <c r="R14" s="163"/>
      <c r="S14" s="163"/>
    </row>
    <row r="15" ht="14" customHeight="1">
      <c r="A15" t="s" s="160">
        <v>3423</v>
      </c>
      <c r="B15" t="s" s="160">
        <v>4023</v>
      </c>
      <c r="C15" t="s" s="160">
        <v>4024</v>
      </c>
      <c r="D15" t="s" s="160">
        <v>4025</v>
      </c>
      <c r="E15" t="s" s="160">
        <v>4026</v>
      </c>
      <c r="F15" t="s" s="161">
        <v>4027</v>
      </c>
      <c r="G15" t="s" s="162">
        <v>4028</v>
      </c>
      <c r="H15" t="s" s="50">
        <v>4029</v>
      </c>
      <c r="I15" t="s" s="161">
        <v>4020</v>
      </c>
      <c r="J15" t="s" s="50">
        <v>4030</v>
      </c>
      <c r="K15" t="s" s="160">
        <v>4031</v>
      </c>
      <c r="L15" s="163"/>
      <c r="M15" s="163"/>
      <c r="N15" s="163"/>
      <c r="O15" s="163"/>
      <c r="P15" s="163"/>
      <c r="Q15" s="163"/>
      <c r="R15" s="163"/>
      <c r="S15" s="163"/>
    </row>
    <row r="16" ht="14" customHeight="1">
      <c r="A16" t="s" s="160">
        <v>4072</v>
      </c>
      <c r="B16" t="s" s="160">
        <v>4073</v>
      </c>
      <c r="C16" t="s" s="160">
        <v>4074</v>
      </c>
      <c r="D16" t="s" s="160">
        <v>4074</v>
      </c>
      <c r="E16" t="s" s="160">
        <v>4074</v>
      </c>
      <c r="F16" t="s" s="161">
        <v>4075</v>
      </c>
      <c r="G16" t="s" s="162">
        <v>4076</v>
      </c>
      <c r="H16" t="s" s="50">
        <v>4077</v>
      </c>
      <c r="I16" t="s" s="160">
        <v>4074</v>
      </c>
      <c r="J16" t="s" s="50">
        <v>4078</v>
      </c>
      <c r="K16" t="s" s="160">
        <v>4079</v>
      </c>
      <c r="L16" s="163"/>
      <c r="M16" s="163"/>
      <c r="N16" s="163"/>
      <c r="O16" s="163"/>
      <c r="P16" s="163"/>
      <c r="Q16" s="163"/>
      <c r="R16" s="163"/>
      <c r="S16" s="163"/>
    </row>
    <row r="17" ht="14" customHeight="1">
      <c r="A17" t="s" s="160">
        <v>4072</v>
      </c>
      <c r="B17" t="s" s="160">
        <v>518</v>
      </c>
      <c r="C17" t="s" s="160">
        <v>4080</v>
      </c>
      <c r="D17" t="s" s="160">
        <v>4081</v>
      </c>
      <c r="E17" t="s" s="160">
        <v>4082</v>
      </c>
      <c r="F17" t="s" s="161">
        <v>4083</v>
      </c>
      <c r="G17" t="s" s="162">
        <v>4084</v>
      </c>
      <c r="H17" t="s" s="50">
        <v>4085</v>
      </c>
      <c r="I17" t="s" s="161">
        <v>4086</v>
      </c>
      <c r="J17" t="s" s="50">
        <v>4087</v>
      </c>
      <c r="K17" t="s" s="160">
        <v>4080</v>
      </c>
      <c r="L17" s="163"/>
      <c r="M17" s="163"/>
      <c r="N17" s="163"/>
      <c r="O17" s="163"/>
      <c r="P17" s="163"/>
      <c r="Q17" s="163"/>
      <c r="R17" s="163"/>
      <c r="S17" s="163"/>
    </row>
    <row r="18" ht="14" customHeight="1">
      <c r="A18" t="s" s="160">
        <v>4072</v>
      </c>
      <c r="B18" t="s" s="160">
        <v>4004</v>
      </c>
      <c r="C18" t="s" s="160">
        <v>4005</v>
      </c>
      <c r="D18" t="s" s="160">
        <v>4006</v>
      </c>
      <c r="E18" t="s" s="160">
        <v>4068</v>
      </c>
      <c r="F18" t="s" s="161">
        <v>4008</v>
      </c>
      <c r="G18" t="s" s="162">
        <v>4009</v>
      </c>
      <c r="H18" t="s" s="50">
        <v>4070</v>
      </c>
      <c r="I18" t="s" s="161">
        <v>4011</v>
      </c>
      <c r="J18" t="s" s="50">
        <v>4088</v>
      </c>
      <c r="K18" t="s" s="160">
        <v>4013</v>
      </c>
      <c r="L18" s="163"/>
      <c r="M18" s="163"/>
      <c r="N18" s="163"/>
      <c r="O18" s="163"/>
      <c r="P18" s="163"/>
      <c r="Q18" s="163"/>
      <c r="R18" s="163"/>
      <c r="S18" s="163"/>
    </row>
    <row r="19" ht="14" customHeight="1">
      <c r="A19" t="s" s="160">
        <v>199</v>
      </c>
      <c r="B19" t="s" s="160">
        <v>199</v>
      </c>
      <c r="C19" t="s" s="160">
        <v>4089</v>
      </c>
      <c r="D19" t="s" s="160">
        <v>4090</v>
      </c>
      <c r="E19" t="s" s="160">
        <v>4091</v>
      </c>
      <c r="F19" t="s" s="161">
        <v>4092</v>
      </c>
      <c r="G19" t="s" s="162">
        <v>4093</v>
      </c>
      <c r="H19" t="s" s="50">
        <v>4094</v>
      </c>
      <c r="I19" t="s" s="161">
        <v>4095</v>
      </c>
      <c r="J19" t="s" s="160">
        <v>4096</v>
      </c>
      <c r="K19" t="s" s="160">
        <v>4097</v>
      </c>
      <c r="L19" s="163"/>
      <c r="M19" s="163"/>
      <c r="N19" s="163"/>
      <c r="O19" s="163"/>
      <c r="P19" s="163"/>
      <c r="Q19" s="163"/>
      <c r="R19" s="163"/>
      <c r="S19" s="163"/>
    </row>
    <row r="20" ht="14" customHeight="1">
      <c r="A20" t="s" s="160">
        <v>199</v>
      </c>
      <c r="B20" t="s" s="160">
        <v>4098</v>
      </c>
      <c r="C20" t="s" s="160">
        <v>4099</v>
      </c>
      <c r="D20" t="s" s="160">
        <v>4100</v>
      </c>
      <c r="E20" t="s" s="160">
        <v>4101</v>
      </c>
      <c r="F20" t="s" s="161">
        <v>4102</v>
      </c>
      <c r="G20" t="s" s="162">
        <v>4103</v>
      </c>
      <c r="H20" t="s" s="50">
        <v>4104</v>
      </c>
      <c r="I20" t="s" s="161">
        <v>4105</v>
      </c>
      <c r="J20" t="s" s="160">
        <v>4106</v>
      </c>
      <c r="K20" t="s" s="160">
        <v>4107</v>
      </c>
      <c r="L20" s="163"/>
      <c r="M20" s="163"/>
      <c r="N20" s="163"/>
      <c r="O20" s="163"/>
      <c r="P20" s="163"/>
      <c r="Q20" s="163"/>
      <c r="R20" s="163"/>
      <c r="S20" s="163"/>
    </row>
    <row r="21" ht="14" customHeight="1">
      <c r="A21" t="s" s="160">
        <v>199</v>
      </c>
      <c r="B21" t="s" s="160">
        <v>4023</v>
      </c>
      <c r="C21" t="s" s="160">
        <v>4024</v>
      </c>
      <c r="D21" t="s" s="160">
        <v>4025</v>
      </c>
      <c r="E21" t="s" s="160">
        <v>4026</v>
      </c>
      <c r="F21" t="s" s="161">
        <v>4027</v>
      </c>
      <c r="G21" t="s" s="162">
        <v>4028</v>
      </c>
      <c r="H21" t="s" s="50">
        <v>4029</v>
      </c>
      <c r="I21" t="s" s="161">
        <v>4020</v>
      </c>
      <c r="J21" t="s" s="50">
        <v>4030</v>
      </c>
      <c r="K21" t="s" s="160">
        <v>4031</v>
      </c>
      <c r="L21" s="163"/>
      <c r="M21" s="163"/>
      <c r="N21" s="163"/>
      <c r="O21" s="163"/>
      <c r="P21" s="163"/>
      <c r="Q21" s="163"/>
      <c r="R21" s="163"/>
      <c r="S21" s="163"/>
    </row>
    <row r="22" ht="14" customHeight="1">
      <c r="A22" t="s" s="160">
        <v>4108</v>
      </c>
      <c r="B22" t="s" s="160">
        <v>4109</v>
      </c>
      <c r="C22" t="s" s="160">
        <v>4110</v>
      </c>
      <c r="D22" t="s" s="160">
        <v>4111</v>
      </c>
      <c r="E22" t="s" s="160">
        <v>4112</v>
      </c>
      <c r="F22" t="s" s="161">
        <v>4113</v>
      </c>
      <c r="G22" t="s" s="162">
        <v>4114</v>
      </c>
      <c r="H22" t="s" s="50">
        <v>4115</v>
      </c>
      <c r="I22" t="s" s="161">
        <v>4116</v>
      </c>
      <c r="J22" t="s" s="50">
        <v>4117</v>
      </c>
      <c r="K22" t="s" s="160">
        <v>4118</v>
      </c>
      <c r="L22" s="163"/>
      <c r="M22" s="163"/>
      <c r="N22" s="163"/>
      <c r="O22" s="163"/>
      <c r="P22" s="163"/>
      <c r="Q22" s="163"/>
      <c r="R22" s="163"/>
      <c r="S22" s="163"/>
    </row>
    <row r="23" ht="14" customHeight="1">
      <c r="A23" t="s" s="160">
        <v>4108</v>
      </c>
      <c r="B23" t="s" s="160">
        <v>4119</v>
      </c>
      <c r="C23" t="s" s="160">
        <v>4120</v>
      </c>
      <c r="D23" t="s" s="160">
        <v>4121</v>
      </c>
      <c r="E23" t="s" s="160">
        <v>4122</v>
      </c>
      <c r="F23" t="s" s="161">
        <v>4123</v>
      </c>
      <c r="G23" t="s" s="162">
        <v>4124</v>
      </c>
      <c r="H23" t="s" s="50">
        <v>4125</v>
      </c>
      <c r="I23" t="s" s="161">
        <v>4126</v>
      </c>
      <c r="J23" t="s" s="50">
        <v>4127</v>
      </c>
      <c r="K23" t="s" s="160">
        <v>4128</v>
      </c>
      <c r="L23" s="163"/>
      <c r="M23" s="163"/>
      <c r="N23" s="163"/>
      <c r="O23" s="163"/>
      <c r="P23" s="163"/>
      <c r="Q23" s="163"/>
      <c r="R23" s="163"/>
      <c r="S23" s="163"/>
    </row>
    <row r="24" ht="14" customHeight="1">
      <c r="A24" t="s" s="160">
        <v>4108</v>
      </c>
      <c r="B24" t="s" s="160">
        <v>4023</v>
      </c>
      <c r="C24" t="s" s="160">
        <v>4024</v>
      </c>
      <c r="D24" t="s" s="160">
        <v>4025</v>
      </c>
      <c r="E24" t="s" s="160">
        <v>4026</v>
      </c>
      <c r="F24" t="s" s="161">
        <v>4027</v>
      </c>
      <c r="G24" t="s" s="162">
        <v>4028</v>
      </c>
      <c r="H24" t="s" s="50">
        <v>4029</v>
      </c>
      <c r="I24" t="s" s="161">
        <v>4020</v>
      </c>
      <c r="J24" t="s" s="50">
        <v>4030</v>
      </c>
      <c r="K24" t="s" s="160">
        <v>4031</v>
      </c>
      <c r="L24" s="163"/>
      <c r="M24" s="163"/>
      <c r="N24" s="163"/>
      <c r="O24" s="163"/>
      <c r="P24" s="163"/>
      <c r="Q24" s="163"/>
      <c r="R24" s="163"/>
      <c r="S24" s="163"/>
    </row>
    <row r="25" ht="14" customHeight="1">
      <c r="A25" t="s" s="160">
        <v>4129</v>
      </c>
      <c r="B25" t="s" s="160">
        <v>4130</v>
      </c>
      <c r="C25" t="s" s="160">
        <v>4131</v>
      </c>
      <c r="D25" t="s" s="160">
        <v>4131</v>
      </c>
      <c r="E25" t="s" s="160">
        <v>4131</v>
      </c>
      <c r="F25" t="s" s="160">
        <v>4131</v>
      </c>
      <c r="G25" t="s" s="165">
        <v>4131</v>
      </c>
      <c r="H25" t="s" s="160">
        <v>4131</v>
      </c>
      <c r="I25" t="s" s="160">
        <v>4131</v>
      </c>
      <c r="J25" t="s" s="160">
        <v>4131</v>
      </c>
      <c r="K25" t="s" s="160">
        <v>4131</v>
      </c>
      <c r="L25" s="163"/>
      <c r="M25" s="163"/>
      <c r="N25" s="163"/>
      <c r="O25" s="163"/>
      <c r="P25" s="163"/>
      <c r="Q25" s="163"/>
      <c r="R25" s="163"/>
      <c r="S25" s="163"/>
    </row>
    <row r="26" ht="14" customHeight="1">
      <c r="A26" t="s" s="160">
        <v>4129</v>
      </c>
      <c r="B26" t="s" s="160">
        <v>4132</v>
      </c>
      <c r="C26" t="s" s="160">
        <v>4133</v>
      </c>
      <c r="D26" t="s" s="160">
        <v>4133</v>
      </c>
      <c r="E26" t="s" s="160">
        <v>4133</v>
      </c>
      <c r="F26" t="s" s="160">
        <v>4133</v>
      </c>
      <c r="G26" t="s" s="165">
        <v>4133</v>
      </c>
      <c r="H26" t="s" s="160">
        <v>4133</v>
      </c>
      <c r="I26" t="s" s="160">
        <v>4133</v>
      </c>
      <c r="J26" t="s" s="160">
        <v>4133</v>
      </c>
      <c r="K26" t="s" s="160">
        <v>4133</v>
      </c>
      <c r="L26" s="163"/>
      <c r="M26" s="163"/>
      <c r="N26" s="163"/>
      <c r="O26" s="163"/>
      <c r="P26" s="163"/>
      <c r="Q26" s="163"/>
      <c r="R26" s="163"/>
      <c r="S26" s="163"/>
    </row>
    <row r="27" ht="14" customHeight="1">
      <c r="A27" t="s" s="160">
        <v>4129</v>
      </c>
      <c r="B27" t="s" s="160">
        <v>4134</v>
      </c>
      <c r="C27" t="s" s="160">
        <v>4135</v>
      </c>
      <c r="D27" t="s" s="160">
        <v>4135</v>
      </c>
      <c r="E27" t="s" s="160">
        <v>4135</v>
      </c>
      <c r="F27" t="s" s="160">
        <v>4135</v>
      </c>
      <c r="G27" t="s" s="165">
        <v>4135</v>
      </c>
      <c r="H27" t="s" s="160">
        <v>4135</v>
      </c>
      <c r="I27" t="s" s="160">
        <v>4135</v>
      </c>
      <c r="J27" t="s" s="160">
        <v>4135</v>
      </c>
      <c r="K27" t="s" s="160">
        <v>4135</v>
      </c>
      <c r="L27" s="163"/>
      <c r="M27" s="163"/>
      <c r="N27" s="163"/>
      <c r="O27" s="163"/>
      <c r="P27" s="163"/>
      <c r="Q27" s="163"/>
      <c r="R27" s="163"/>
      <c r="S27" s="163"/>
    </row>
    <row r="28" ht="14" customHeight="1">
      <c r="A28" t="s" s="160">
        <v>4136</v>
      </c>
      <c r="B28" t="s" s="160">
        <v>4137</v>
      </c>
      <c r="C28" t="s" s="160">
        <v>3214</v>
      </c>
      <c r="D28" t="s" s="160">
        <v>4138</v>
      </c>
      <c r="E28" t="s" s="160">
        <v>4139</v>
      </c>
      <c r="F28" t="s" s="160">
        <v>4140</v>
      </c>
      <c r="G28" t="s" s="162">
        <v>4141</v>
      </c>
      <c r="H28" t="s" s="160">
        <v>4142</v>
      </c>
      <c r="I28" t="s" s="160">
        <v>4143</v>
      </c>
      <c r="J28" t="s" s="160">
        <v>4144</v>
      </c>
      <c r="K28" t="s" s="160">
        <v>4145</v>
      </c>
      <c r="L28" s="163"/>
      <c r="M28" s="163"/>
      <c r="N28" s="163"/>
      <c r="O28" s="163"/>
      <c r="P28" s="163"/>
      <c r="Q28" s="163"/>
      <c r="R28" s="163"/>
      <c r="S28" s="163"/>
    </row>
    <row r="29" ht="14" customHeight="1">
      <c r="A29" t="s" s="160">
        <v>4136</v>
      </c>
      <c r="B29" t="s" s="160">
        <v>4146</v>
      </c>
      <c r="C29" t="s" s="160">
        <v>4147</v>
      </c>
      <c r="D29" t="s" s="160">
        <v>4147</v>
      </c>
      <c r="E29" t="s" s="160">
        <v>4148</v>
      </c>
      <c r="F29" t="s" s="160">
        <v>4149</v>
      </c>
      <c r="G29" t="s" s="162">
        <v>4150</v>
      </c>
      <c r="H29" t="s" s="160">
        <v>4151</v>
      </c>
      <c r="I29" t="s" s="160">
        <v>4152</v>
      </c>
      <c r="J29" t="s" s="160">
        <v>4153</v>
      </c>
      <c r="K29" t="s" s="160">
        <v>4154</v>
      </c>
      <c r="L29" s="163"/>
      <c r="M29" s="163"/>
      <c r="N29" s="163"/>
      <c r="O29" s="163"/>
      <c r="P29" s="163"/>
      <c r="Q29" s="163"/>
      <c r="R29" s="163"/>
      <c r="S29" s="163"/>
    </row>
    <row r="30" ht="14" customHeight="1">
      <c r="A30" t="s" s="160">
        <v>4136</v>
      </c>
      <c r="B30" t="s" s="160">
        <v>4155</v>
      </c>
      <c r="C30" t="s" s="160">
        <v>4156</v>
      </c>
      <c r="D30" t="s" s="160">
        <v>4157</v>
      </c>
      <c r="E30" t="s" s="160">
        <v>4158</v>
      </c>
      <c r="F30" t="s" s="160">
        <v>4156</v>
      </c>
      <c r="G30" t="s" s="162">
        <v>4159</v>
      </c>
      <c r="H30" t="s" s="160">
        <v>4156</v>
      </c>
      <c r="I30" t="s" s="160">
        <v>4156</v>
      </c>
      <c r="J30" t="s" s="160">
        <v>4156</v>
      </c>
      <c r="K30" t="s" s="160">
        <v>4160</v>
      </c>
      <c r="L30" s="163"/>
      <c r="M30" s="163"/>
      <c r="N30" s="163"/>
      <c r="O30" s="163"/>
      <c r="P30" s="163"/>
      <c r="Q30" s="163"/>
      <c r="R30" s="163"/>
      <c r="S30" s="163"/>
    </row>
    <row r="31" ht="14" customHeight="1">
      <c r="A31" t="s" s="160">
        <v>4136</v>
      </c>
      <c r="B31" t="s" s="160">
        <v>4161</v>
      </c>
      <c r="C31" t="s" s="160">
        <v>4162</v>
      </c>
      <c r="D31" t="s" s="160">
        <v>4163</v>
      </c>
      <c r="E31" t="s" s="160">
        <v>4164</v>
      </c>
      <c r="F31" t="s" s="160">
        <v>4162</v>
      </c>
      <c r="G31" t="s" s="162">
        <v>4165</v>
      </c>
      <c r="H31" t="s" s="160">
        <v>4166</v>
      </c>
      <c r="I31" t="s" s="160">
        <v>4162</v>
      </c>
      <c r="J31" t="s" s="160">
        <v>4167</v>
      </c>
      <c r="K31" t="s" s="160">
        <v>4168</v>
      </c>
      <c r="L31" s="163"/>
      <c r="M31" s="163"/>
      <c r="N31" s="163"/>
      <c r="O31" s="163"/>
      <c r="P31" s="163"/>
      <c r="Q31" s="163"/>
      <c r="R31" s="163"/>
      <c r="S31" s="163"/>
    </row>
    <row r="32" ht="14" customHeight="1">
      <c r="A32" t="s" s="160">
        <v>4136</v>
      </c>
      <c r="B32" t="s" s="160">
        <v>4169</v>
      </c>
      <c r="C32" t="s" s="160">
        <v>4170</v>
      </c>
      <c r="D32" t="s" s="160">
        <v>4171</v>
      </c>
      <c r="E32" t="s" s="160">
        <v>4172</v>
      </c>
      <c r="F32" t="s" s="160">
        <v>4170</v>
      </c>
      <c r="G32" t="s" s="162">
        <v>4173</v>
      </c>
      <c r="H32" t="s" s="160">
        <v>4170</v>
      </c>
      <c r="I32" t="s" s="160">
        <v>4170</v>
      </c>
      <c r="J32" t="s" s="160">
        <v>4170</v>
      </c>
      <c r="K32" t="s" s="160">
        <v>4174</v>
      </c>
      <c r="L32" s="163"/>
      <c r="M32" s="163"/>
      <c r="N32" s="163"/>
      <c r="O32" s="163"/>
      <c r="P32" s="163"/>
      <c r="Q32" s="163"/>
      <c r="R32" s="163"/>
      <c r="S32" s="163"/>
    </row>
    <row r="33" ht="14" customHeight="1">
      <c r="A33" t="s" s="160">
        <v>4136</v>
      </c>
      <c r="B33" t="s" s="160">
        <v>4175</v>
      </c>
      <c r="C33" t="s" s="160">
        <v>4175</v>
      </c>
      <c r="D33" t="s" s="160">
        <v>4176</v>
      </c>
      <c r="E33" t="s" s="160">
        <v>4177</v>
      </c>
      <c r="F33" t="s" s="161">
        <v>4178</v>
      </c>
      <c r="G33" t="s" s="165">
        <v>4175</v>
      </c>
      <c r="H33" t="s" s="160">
        <v>4179</v>
      </c>
      <c r="I33" t="s" s="161">
        <v>4180</v>
      </c>
      <c r="J33" t="s" s="160">
        <v>4181</v>
      </c>
      <c r="K33" t="s" s="160">
        <v>4182</v>
      </c>
      <c r="L33" s="163"/>
      <c r="M33" s="163"/>
      <c r="N33" s="163"/>
      <c r="O33" s="163"/>
      <c r="P33" s="163"/>
      <c r="Q33" s="163"/>
      <c r="R33" s="163"/>
      <c r="S33" s="163"/>
    </row>
    <row r="34" ht="14" customHeight="1">
      <c r="A34" t="s" s="160">
        <v>4136</v>
      </c>
      <c r="B34" t="s" s="160">
        <v>4183</v>
      </c>
      <c r="C34" t="s" s="160">
        <v>4184</v>
      </c>
      <c r="D34" t="s" s="160">
        <v>4185</v>
      </c>
      <c r="E34" t="s" s="160">
        <v>4186</v>
      </c>
      <c r="F34" t="s" s="160">
        <v>4184</v>
      </c>
      <c r="G34" t="s" s="165">
        <v>4184</v>
      </c>
      <c r="H34" t="s" s="160">
        <v>4187</v>
      </c>
      <c r="I34" t="s" s="160">
        <v>4184</v>
      </c>
      <c r="J34" t="s" s="160">
        <v>4184</v>
      </c>
      <c r="K34" t="s" s="160">
        <v>4188</v>
      </c>
      <c r="L34" s="163"/>
      <c r="M34" s="163"/>
      <c r="N34" s="163"/>
      <c r="O34" s="163"/>
      <c r="P34" s="163"/>
      <c r="Q34" s="163"/>
      <c r="R34" s="163"/>
      <c r="S34" s="163"/>
    </row>
    <row r="35" ht="14" customHeight="1">
      <c r="A35" t="s" s="160">
        <v>4136</v>
      </c>
      <c r="B35" t="s" s="160">
        <v>4189</v>
      </c>
      <c r="C35" t="s" s="160">
        <v>4189</v>
      </c>
      <c r="D35" t="s" s="160">
        <v>4189</v>
      </c>
      <c r="E35" t="s" s="160">
        <v>4190</v>
      </c>
      <c r="F35" t="s" s="161">
        <v>4178</v>
      </c>
      <c r="G35" t="s" s="165">
        <v>4189</v>
      </c>
      <c r="H35" t="s" s="160">
        <v>4191</v>
      </c>
      <c r="I35" t="s" s="161">
        <v>4192</v>
      </c>
      <c r="J35" t="s" s="160">
        <v>4189</v>
      </c>
      <c r="K35" t="s" s="160">
        <v>4193</v>
      </c>
      <c r="L35" s="163"/>
      <c r="M35" s="163"/>
      <c r="N35" s="163"/>
      <c r="O35" s="163"/>
      <c r="P35" s="163"/>
      <c r="Q35" s="163"/>
      <c r="R35" s="163"/>
      <c r="S35" s="163"/>
    </row>
    <row r="36" ht="14" customHeight="1">
      <c r="A36" t="s" s="160">
        <v>4136</v>
      </c>
      <c r="B36" t="s" s="160">
        <v>4194</v>
      </c>
      <c r="C36" t="s" s="160">
        <v>4195</v>
      </c>
      <c r="D36" t="s" s="160">
        <v>4196</v>
      </c>
      <c r="E36" t="s" s="160">
        <v>4196</v>
      </c>
      <c r="F36" t="s" s="160">
        <v>4195</v>
      </c>
      <c r="G36" t="s" s="165">
        <v>4195</v>
      </c>
      <c r="H36" t="s" s="160">
        <v>4197</v>
      </c>
      <c r="I36" t="s" s="160">
        <v>4195</v>
      </c>
      <c r="J36" t="s" s="160">
        <v>4195</v>
      </c>
      <c r="K36" t="s" s="160">
        <v>4198</v>
      </c>
      <c r="L36" s="163"/>
      <c r="M36" s="163"/>
      <c r="N36" s="163"/>
      <c r="O36" s="163"/>
      <c r="P36" s="163"/>
      <c r="Q36" s="163"/>
      <c r="R36" s="163"/>
      <c r="S36" s="163"/>
    </row>
    <row r="37" ht="14" customHeight="1">
      <c r="A37" t="s" s="160">
        <v>4136</v>
      </c>
      <c r="B37" t="s" s="160">
        <v>4199</v>
      </c>
      <c r="C37" t="s" s="160">
        <v>4199</v>
      </c>
      <c r="D37" t="s" s="160">
        <v>4200</v>
      </c>
      <c r="E37" t="s" s="160">
        <v>4201</v>
      </c>
      <c r="F37" t="s" s="161">
        <v>4202</v>
      </c>
      <c r="G37" t="s" s="165">
        <v>4199</v>
      </c>
      <c r="H37" t="s" s="160">
        <v>4203</v>
      </c>
      <c r="I37" t="s" s="160">
        <v>4199</v>
      </c>
      <c r="J37" t="s" s="160">
        <v>4199</v>
      </c>
      <c r="K37" t="s" s="160">
        <v>4204</v>
      </c>
      <c r="L37" s="163"/>
      <c r="M37" s="163"/>
      <c r="N37" s="163"/>
      <c r="O37" s="163"/>
      <c r="P37" s="163"/>
      <c r="Q37" s="163"/>
      <c r="R37" s="163"/>
      <c r="S37" s="163"/>
    </row>
    <row r="38" ht="14" customHeight="1">
      <c r="A38" t="s" s="160">
        <v>4136</v>
      </c>
      <c r="B38" t="s" s="160">
        <v>4205</v>
      </c>
      <c r="C38" t="s" s="160">
        <v>4206</v>
      </c>
      <c r="D38" t="s" s="160">
        <v>4207</v>
      </c>
      <c r="E38" t="s" s="160">
        <v>4207</v>
      </c>
      <c r="F38" t="s" s="160">
        <v>4207</v>
      </c>
      <c r="G38" t="s" s="165">
        <v>4206</v>
      </c>
      <c r="H38" t="s" s="160">
        <v>4208</v>
      </c>
      <c r="I38" t="s" s="160">
        <v>4206</v>
      </c>
      <c r="J38" t="s" s="160">
        <v>4206</v>
      </c>
      <c r="K38" t="s" s="160">
        <v>4209</v>
      </c>
      <c r="L38" s="163"/>
      <c r="M38" s="163"/>
      <c r="N38" s="163"/>
      <c r="O38" s="163"/>
      <c r="P38" s="163"/>
      <c r="Q38" s="163"/>
      <c r="R38" s="163"/>
      <c r="S38" s="163"/>
    </row>
    <row r="39" ht="14" customHeight="1">
      <c r="A39" t="s" s="160">
        <v>4136</v>
      </c>
      <c r="B39" t="s" s="160">
        <v>4210</v>
      </c>
      <c r="C39" t="s" s="160">
        <v>4211</v>
      </c>
      <c r="D39" t="s" s="160">
        <v>4211</v>
      </c>
      <c r="E39" t="s" s="160">
        <v>4211</v>
      </c>
      <c r="F39" t="s" s="160">
        <v>4211</v>
      </c>
      <c r="G39" t="s" s="162">
        <v>4212</v>
      </c>
      <c r="H39" t="s" s="160">
        <v>4211</v>
      </c>
      <c r="I39" t="s" s="160">
        <v>4211</v>
      </c>
      <c r="J39" t="s" s="160">
        <v>4211</v>
      </c>
      <c r="K39" t="s" s="160">
        <v>4213</v>
      </c>
      <c r="L39" s="163"/>
      <c r="M39" s="163"/>
      <c r="N39" s="163"/>
      <c r="O39" s="163"/>
      <c r="P39" s="163"/>
      <c r="Q39" s="163"/>
      <c r="R39" s="163"/>
      <c r="S39" s="163"/>
    </row>
    <row r="40" ht="14" customHeight="1">
      <c r="A40" t="s" s="160">
        <v>4136</v>
      </c>
      <c r="B40" t="s" s="160">
        <v>4214</v>
      </c>
      <c r="C40" t="s" s="160">
        <v>4215</v>
      </c>
      <c r="D40" t="s" s="160">
        <v>4215</v>
      </c>
      <c r="E40" t="s" s="160">
        <v>4215</v>
      </c>
      <c r="F40" t="s" s="160">
        <v>4215</v>
      </c>
      <c r="G40" t="s" s="162">
        <v>4216</v>
      </c>
      <c r="H40" t="s" s="160">
        <v>4215</v>
      </c>
      <c r="I40" t="s" s="160">
        <v>4215</v>
      </c>
      <c r="J40" t="s" s="160">
        <v>4215</v>
      </c>
      <c r="K40" t="s" s="160">
        <v>4217</v>
      </c>
      <c r="L40" s="163"/>
      <c r="M40" s="163"/>
      <c r="N40" s="163"/>
      <c r="O40" s="163"/>
      <c r="P40" s="163"/>
      <c r="Q40" s="163"/>
      <c r="R40" s="163"/>
      <c r="S40" s="163"/>
    </row>
    <row r="41" ht="14" customHeight="1">
      <c r="A41" t="s" s="160">
        <v>4136</v>
      </c>
      <c r="B41" t="s" s="160">
        <v>4218</v>
      </c>
      <c r="C41" t="s" s="160">
        <v>4219</v>
      </c>
      <c r="D41" t="s" s="160">
        <v>4220</v>
      </c>
      <c r="E41" t="s" s="160">
        <v>4221</v>
      </c>
      <c r="F41" t="s" s="160">
        <v>4221</v>
      </c>
      <c r="G41" t="s" s="162">
        <v>4222</v>
      </c>
      <c r="H41" t="s" s="160">
        <v>4223</v>
      </c>
      <c r="I41" t="s" s="160">
        <v>4219</v>
      </c>
      <c r="J41" t="s" s="160">
        <v>4219</v>
      </c>
      <c r="K41" t="s" s="160">
        <v>4224</v>
      </c>
      <c r="L41" s="163"/>
      <c r="M41" s="163"/>
      <c r="N41" s="163"/>
      <c r="O41" s="163"/>
      <c r="P41" s="163"/>
      <c r="Q41" s="163"/>
      <c r="R41" s="163"/>
      <c r="S41" s="163"/>
    </row>
    <row r="42" ht="14" customHeight="1">
      <c r="A42" t="s" s="160">
        <v>4136</v>
      </c>
      <c r="B42" t="s" s="160">
        <v>4225</v>
      </c>
      <c r="C42" t="s" s="160">
        <v>4226</v>
      </c>
      <c r="D42" t="s" s="160">
        <v>4227</v>
      </c>
      <c r="E42" t="s" s="160">
        <v>4228</v>
      </c>
      <c r="F42" t="s" s="160">
        <v>4228</v>
      </c>
      <c r="G42" t="s" s="165">
        <v>4226</v>
      </c>
      <c r="H42" t="s" s="160">
        <v>4229</v>
      </c>
      <c r="I42" t="s" s="160">
        <v>4226</v>
      </c>
      <c r="J42" t="s" s="160">
        <v>4230</v>
      </c>
      <c r="K42" t="s" s="160">
        <v>4231</v>
      </c>
      <c r="L42" s="163"/>
      <c r="M42" s="163"/>
      <c r="N42" s="163"/>
      <c r="O42" s="163"/>
      <c r="P42" s="163"/>
      <c r="Q42" s="163"/>
      <c r="R42" s="163"/>
      <c r="S42" s="163"/>
    </row>
    <row r="43" ht="14" customHeight="1">
      <c r="A43" t="s" s="160">
        <v>4136</v>
      </c>
      <c r="B43" t="s" s="160">
        <v>4232</v>
      </c>
      <c r="C43" t="s" s="160">
        <v>4232</v>
      </c>
      <c r="D43" t="s" s="160">
        <v>4232</v>
      </c>
      <c r="E43" t="s" s="160">
        <v>4232</v>
      </c>
      <c r="F43" t="s" s="161">
        <v>4233</v>
      </c>
      <c r="G43" t="s" s="165">
        <v>4232</v>
      </c>
      <c r="H43" t="s" s="160">
        <v>4232</v>
      </c>
      <c r="I43" t="s" s="160">
        <v>4232</v>
      </c>
      <c r="J43" t="s" s="160">
        <v>4232</v>
      </c>
      <c r="K43" t="s" s="160">
        <v>4234</v>
      </c>
      <c r="L43" s="163"/>
      <c r="M43" s="163"/>
      <c r="N43" s="163"/>
      <c r="O43" s="163"/>
      <c r="P43" s="163"/>
      <c r="Q43" s="163"/>
      <c r="R43" s="163"/>
      <c r="S43" s="163"/>
    </row>
    <row r="44" ht="14" customHeight="1">
      <c r="A44" t="s" s="160">
        <v>4136</v>
      </c>
      <c r="B44" t="s" s="160">
        <v>4235</v>
      </c>
      <c r="C44" t="s" s="160">
        <v>4235</v>
      </c>
      <c r="D44" t="s" s="160">
        <v>4236</v>
      </c>
      <c r="E44" t="s" s="160">
        <v>4237</v>
      </c>
      <c r="F44" t="s" s="161">
        <v>4238</v>
      </c>
      <c r="G44" t="s" s="162">
        <v>4239</v>
      </c>
      <c r="H44" t="s" s="160">
        <v>4240</v>
      </c>
      <c r="I44" t="s" s="161">
        <v>4241</v>
      </c>
      <c r="J44" t="s" s="160">
        <v>4242</v>
      </c>
      <c r="K44" t="s" s="160">
        <v>4243</v>
      </c>
      <c r="L44" s="163"/>
      <c r="M44" s="163"/>
      <c r="N44" s="163"/>
      <c r="O44" s="163"/>
      <c r="P44" s="163"/>
      <c r="Q44" s="163"/>
      <c r="R44" s="163"/>
      <c r="S44" s="163"/>
    </row>
    <row r="45" ht="14" customHeight="1">
      <c r="A45" t="s" s="160">
        <v>4136</v>
      </c>
      <c r="B45" t="s" s="160">
        <v>4244</v>
      </c>
      <c r="C45" t="s" s="160">
        <v>4244</v>
      </c>
      <c r="D45" t="s" s="160">
        <v>4245</v>
      </c>
      <c r="E45" t="s" s="160">
        <v>4246</v>
      </c>
      <c r="F45" t="s" s="161">
        <v>4247</v>
      </c>
      <c r="G45" t="s" s="165">
        <v>4244</v>
      </c>
      <c r="H45" t="s" s="160">
        <v>4248</v>
      </c>
      <c r="I45" t="s" s="160">
        <v>4244</v>
      </c>
      <c r="J45" t="s" s="160">
        <v>4244</v>
      </c>
      <c r="K45" t="s" s="160">
        <v>4249</v>
      </c>
      <c r="L45" s="163"/>
      <c r="M45" s="163"/>
      <c r="N45" s="163"/>
      <c r="O45" s="163"/>
      <c r="P45" s="163"/>
      <c r="Q45" s="163"/>
      <c r="R45" s="163"/>
      <c r="S45" s="163"/>
    </row>
    <row r="46" ht="14" customHeight="1">
      <c r="A46" t="s" s="160">
        <v>4136</v>
      </c>
      <c r="B46" t="s" s="160">
        <v>4250</v>
      </c>
      <c r="C46" t="s" s="160">
        <v>4250</v>
      </c>
      <c r="D46" t="s" s="160">
        <v>4251</v>
      </c>
      <c r="E46" t="s" s="160">
        <v>4252</v>
      </c>
      <c r="F46" t="s" s="161">
        <v>4253</v>
      </c>
      <c r="G46" t="s" s="165">
        <v>4250</v>
      </c>
      <c r="H46" t="s" s="160">
        <v>4250</v>
      </c>
      <c r="I46" t="s" s="160">
        <v>4250</v>
      </c>
      <c r="J46" t="s" s="160">
        <v>4250</v>
      </c>
      <c r="K46" t="s" s="160">
        <v>4254</v>
      </c>
      <c r="L46" s="163"/>
      <c r="M46" s="163"/>
      <c r="N46" s="163"/>
      <c r="O46" s="163"/>
      <c r="P46" s="163"/>
      <c r="Q46" s="163"/>
      <c r="R46" s="163"/>
      <c r="S46" s="163"/>
    </row>
    <row r="47" ht="14" customHeight="1">
      <c r="A47" t="s" s="160">
        <v>4136</v>
      </c>
      <c r="B47" t="s" s="160">
        <v>4255</v>
      </c>
      <c r="C47" t="s" s="160">
        <v>4255</v>
      </c>
      <c r="D47" t="s" s="160">
        <v>4256</v>
      </c>
      <c r="E47" t="s" s="160">
        <v>4257</v>
      </c>
      <c r="F47" t="s" s="161">
        <v>4258</v>
      </c>
      <c r="G47" t="s" s="165">
        <v>4255</v>
      </c>
      <c r="H47" t="s" s="160">
        <v>4255</v>
      </c>
      <c r="I47" t="s" s="160">
        <v>4255</v>
      </c>
      <c r="J47" t="s" s="160">
        <v>4255</v>
      </c>
      <c r="K47" t="s" s="160">
        <v>4259</v>
      </c>
      <c r="L47" s="163"/>
      <c r="M47" s="163"/>
      <c r="N47" s="163"/>
      <c r="O47" s="163"/>
      <c r="P47" s="163"/>
      <c r="Q47" s="163"/>
      <c r="R47" s="163"/>
      <c r="S47" s="163"/>
    </row>
    <row r="48" ht="14" customHeight="1">
      <c r="A48" t="s" s="160">
        <v>4136</v>
      </c>
      <c r="B48" t="s" s="160">
        <v>4260</v>
      </c>
      <c r="C48" t="s" s="160">
        <v>4261</v>
      </c>
      <c r="D48" t="s" s="160">
        <v>4261</v>
      </c>
      <c r="E48" t="s" s="160">
        <v>4261</v>
      </c>
      <c r="F48" t="s" s="160">
        <v>4261</v>
      </c>
      <c r="G48" t="s" s="162">
        <v>4262</v>
      </c>
      <c r="H48" t="s" s="160">
        <v>4263</v>
      </c>
      <c r="I48" t="s" s="160">
        <v>4261</v>
      </c>
      <c r="J48" t="s" s="160">
        <v>4261</v>
      </c>
      <c r="K48" t="s" s="160">
        <v>4264</v>
      </c>
      <c r="L48" s="163"/>
      <c r="M48" s="163"/>
      <c r="N48" s="163"/>
      <c r="O48" s="163"/>
      <c r="P48" s="163"/>
      <c r="Q48" s="163"/>
      <c r="R48" s="163"/>
      <c r="S48" s="163"/>
    </row>
    <row r="49" ht="14" customHeight="1">
      <c r="A49" t="s" s="160">
        <v>4136</v>
      </c>
      <c r="B49" t="s" s="160">
        <v>4265</v>
      </c>
      <c r="C49" t="s" s="160">
        <v>4266</v>
      </c>
      <c r="D49" t="s" s="160">
        <v>4266</v>
      </c>
      <c r="E49" t="s" s="160">
        <v>4267</v>
      </c>
      <c r="F49" t="s" s="160">
        <v>4266</v>
      </c>
      <c r="G49" t="s" s="162">
        <v>4268</v>
      </c>
      <c r="H49" t="s" s="160">
        <v>4266</v>
      </c>
      <c r="I49" t="s" s="160">
        <v>4266</v>
      </c>
      <c r="J49" t="s" s="160">
        <v>4266</v>
      </c>
      <c r="K49" t="s" s="160">
        <v>4269</v>
      </c>
      <c r="L49" s="163"/>
      <c r="M49" s="163"/>
      <c r="N49" s="163"/>
      <c r="O49" s="163"/>
      <c r="P49" s="163"/>
      <c r="Q49" s="163"/>
      <c r="R49" s="163"/>
      <c r="S49" s="163"/>
    </row>
    <row r="50" ht="14" customHeight="1">
      <c r="A50" t="s" s="160">
        <v>4136</v>
      </c>
      <c r="B50" t="s" s="160">
        <v>4270</v>
      </c>
      <c r="C50" t="s" s="160">
        <v>4271</v>
      </c>
      <c r="D50" t="s" s="160">
        <v>4271</v>
      </c>
      <c r="E50" t="s" s="160">
        <v>4272</v>
      </c>
      <c r="F50" t="s" s="160">
        <v>4271</v>
      </c>
      <c r="G50" t="s" s="162">
        <v>4273</v>
      </c>
      <c r="H50" t="s" s="160">
        <v>4271</v>
      </c>
      <c r="I50" t="s" s="160">
        <v>4271</v>
      </c>
      <c r="J50" t="s" s="160">
        <v>4271</v>
      </c>
      <c r="K50" t="s" s="160">
        <v>4274</v>
      </c>
      <c r="L50" s="163"/>
      <c r="M50" s="163"/>
      <c r="N50" s="163"/>
      <c r="O50" s="163"/>
      <c r="P50" s="163"/>
      <c r="Q50" s="163"/>
      <c r="R50" s="163"/>
      <c r="S50" s="163"/>
    </row>
    <row r="51" ht="14" customHeight="1">
      <c r="A51" t="s" s="160">
        <v>4136</v>
      </c>
      <c r="B51" t="s" s="160">
        <v>4275</v>
      </c>
      <c r="C51" t="s" s="160">
        <v>4275</v>
      </c>
      <c r="D51" t="s" s="160">
        <v>4276</v>
      </c>
      <c r="E51" t="s" s="160">
        <v>4277</v>
      </c>
      <c r="F51" t="s" s="161">
        <v>4278</v>
      </c>
      <c r="G51" t="s" s="165">
        <v>4275</v>
      </c>
      <c r="H51" t="s" s="160">
        <v>4275</v>
      </c>
      <c r="I51" t="s" s="160">
        <v>4275</v>
      </c>
      <c r="J51" t="s" s="160">
        <v>4275</v>
      </c>
      <c r="K51" t="s" s="160">
        <v>4279</v>
      </c>
      <c r="L51" s="163"/>
      <c r="M51" s="163"/>
      <c r="N51" s="163"/>
      <c r="O51" s="163"/>
      <c r="P51" s="163"/>
      <c r="Q51" s="163"/>
      <c r="R51" s="163"/>
      <c r="S51" s="163"/>
    </row>
    <row r="52" ht="14" customHeight="1">
      <c r="A52" t="s" s="160">
        <v>4136</v>
      </c>
      <c r="B52" t="s" s="160">
        <v>4280</v>
      </c>
      <c r="C52" t="s" s="160">
        <v>4281</v>
      </c>
      <c r="D52" t="s" s="160">
        <v>4282</v>
      </c>
      <c r="E52" t="s" s="160">
        <v>4283</v>
      </c>
      <c r="F52" t="s" s="161">
        <v>4284</v>
      </c>
      <c r="G52" t="s" s="165">
        <v>4281</v>
      </c>
      <c r="H52" t="s" s="160">
        <v>4285</v>
      </c>
      <c r="I52" t="s" s="160">
        <v>4281</v>
      </c>
      <c r="J52" t="s" s="160">
        <v>4286</v>
      </c>
      <c r="K52" t="s" s="160">
        <v>4287</v>
      </c>
      <c r="L52" s="163"/>
      <c r="M52" s="163"/>
      <c r="N52" s="163"/>
      <c r="O52" s="163"/>
      <c r="P52" s="163"/>
      <c r="Q52" s="163"/>
      <c r="R52" s="163"/>
      <c r="S52" s="163"/>
    </row>
    <row r="53" ht="14" customHeight="1">
      <c r="A53" t="s" s="160">
        <v>4136</v>
      </c>
      <c r="B53" t="s" s="160">
        <v>4288</v>
      </c>
      <c r="C53" t="s" s="160">
        <v>4289</v>
      </c>
      <c r="D53" t="s" s="160">
        <v>4290</v>
      </c>
      <c r="E53" t="s" s="160">
        <v>4291</v>
      </c>
      <c r="F53" t="s" s="160">
        <v>4289</v>
      </c>
      <c r="G53" t="s" s="165">
        <v>4289</v>
      </c>
      <c r="H53" t="s" s="160">
        <v>4292</v>
      </c>
      <c r="I53" t="s" s="160">
        <v>4289</v>
      </c>
      <c r="J53" t="s" s="160">
        <v>4289</v>
      </c>
      <c r="K53" t="s" s="160">
        <v>4293</v>
      </c>
      <c r="L53" s="163"/>
      <c r="M53" s="163"/>
      <c r="N53" s="163"/>
      <c r="O53" s="163"/>
      <c r="P53" s="163"/>
      <c r="Q53" s="163"/>
      <c r="R53" s="163"/>
      <c r="S53" s="163"/>
    </row>
    <row r="54" ht="14" customHeight="1">
      <c r="A54" t="s" s="160">
        <v>4136</v>
      </c>
      <c r="B54" t="s" s="160">
        <v>4294</v>
      </c>
      <c r="C54" t="s" s="160">
        <v>4295</v>
      </c>
      <c r="D54" t="s" s="160">
        <v>4296</v>
      </c>
      <c r="E54" t="s" s="160">
        <v>4297</v>
      </c>
      <c r="F54" t="s" s="160">
        <v>4295</v>
      </c>
      <c r="G54" t="s" s="165">
        <v>4295</v>
      </c>
      <c r="H54" t="s" s="160">
        <v>4298</v>
      </c>
      <c r="I54" t="s" s="161">
        <v>4299</v>
      </c>
      <c r="J54" t="s" s="160">
        <v>4297</v>
      </c>
      <c r="K54" t="s" s="160">
        <v>4300</v>
      </c>
      <c r="L54" s="163"/>
      <c r="M54" s="163"/>
      <c r="N54" s="163"/>
      <c r="O54" s="163"/>
      <c r="P54" s="163"/>
      <c r="Q54" s="163"/>
      <c r="R54" s="163"/>
      <c r="S54" s="163"/>
    </row>
    <row r="55" ht="14" customHeight="1">
      <c r="A55" t="s" s="160">
        <v>4136</v>
      </c>
      <c r="B55" t="s" s="160">
        <v>4301</v>
      </c>
      <c r="C55" t="s" s="160">
        <v>4302</v>
      </c>
      <c r="D55" t="s" s="160">
        <v>4303</v>
      </c>
      <c r="E55" t="s" s="160">
        <v>4303</v>
      </c>
      <c r="F55" t="s" s="160">
        <v>4302</v>
      </c>
      <c r="G55" t="s" s="162">
        <v>4304</v>
      </c>
      <c r="H55" t="s" s="160">
        <v>4302</v>
      </c>
      <c r="I55" t="s" s="160">
        <v>4302</v>
      </c>
      <c r="J55" t="s" s="160">
        <v>4302</v>
      </c>
      <c r="K55" t="s" s="160">
        <v>4305</v>
      </c>
      <c r="L55" s="163"/>
      <c r="M55" s="163"/>
      <c r="N55" s="163"/>
      <c r="O55" s="163"/>
      <c r="P55" s="163"/>
      <c r="Q55" s="163"/>
      <c r="R55" s="163"/>
      <c r="S55" s="163"/>
    </row>
    <row r="56" ht="14" customHeight="1">
      <c r="A56" t="s" s="160">
        <v>4136</v>
      </c>
      <c r="B56" t="s" s="160">
        <v>4306</v>
      </c>
      <c r="C56" t="s" s="160">
        <v>4306</v>
      </c>
      <c r="D56" t="s" s="160">
        <v>4307</v>
      </c>
      <c r="E56" t="s" s="160">
        <v>4308</v>
      </c>
      <c r="F56" t="s" s="161">
        <v>4309</v>
      </c>
      <c r="G56" t="s" s="165">
        <v>4306</v>
      </c>
      <c r="H56" t="s" s="160">
        <v>4306</v>
      </c>
      <c r="I56" t="s" s="161">
        <v>4310</v>
      </c>
      <c r="J56" t="s" s="160">
        <v>4306</v>
      </c>
      <c r="K56" t="s" s="160">
        <v>4311</v>
      </c>
      <c r="L56" s="163"/>
      <c r="M56" s="163"/>
      <c r="N56" s="163"/>
      <c r="O56" s="163"/>
      <c r="P56" s="163"/>
      <c r="Q56" s="163"/>
      <c r="R56" s="163"/>
      <c r="S56" s="163"/>
    </row>
    <row r="57" ht="14" customHeight="1">
      <c r="A57" t="s" s="160">
        <v>4136</v>
      </c>
      <c r="B57" t="s" s="160">
        <v>4312</v>
      </c>
      <c r="C57" t="s" s="160">
        <v>4313</v>
      </c>
      <c r="D57" t="s" s="160">
        <v>4314</v>
      </c>
      <c r="E57" t="s" s="160">
        <v>4315</v>
      </c>
      <c r="F57" t="s" s="160">
        <v>4313</v>
      </c>
      <c r="G57" t="s" s="165">
        <v>4313</v>
      </c>
      <c r="H57" t="s" s="160">
        <v>4316</v>
      </c>
      <c r="I57" t="s" s="161">
        <v>4317</v>
      </c>
      <c r="J57" t="s" s="160">
        <v>4313</v>
      </c>
      <c r="K57" t="s" s="160">
        <v>4318</v>
      </c>
      <c r="L57" s="163"/>
      <c r="M57" s="163"/>
      <c r="N57" s="163"/>
      <c r="O57" s="163"/>
      <c r="P57" s="163"/>
      <c r="Q57" s="163"/>
      <c r="R57" s="163"/>
      <c r="S57" s="163"/>
    </row>
    <row r="58" ht="14" customHeight="1">
      <c r="A58" t="s" s="160">
        <v>4136</v>
      </c>
      <c r="B58" t="s" s="160">
        <v>4319</v>
      </c>
      <c r="C58" t="s" s="160">
        <v>4320</v>
      </c>
      <c r="D58" t="s" s="160">
        <v>4321</v>
      </c>
      <c r="E58" t="s" s="160">
        <v>4322</v>
      </c>
      <c r="F58" t="s" s="160">
        <v>4320</v>
      </c>
      <c r="G58" t="s" s="166">
        <v>4323</v>
      </c>
      <c r="H58" t="s" s="160">
        <v>4324</v>
      </c>
      <c r="I58" t="s" s="160">
        <v>4320</v>
      </c>
      <c r="J58" t="s" s="160">
        <v>4320</v>
      </c>
      <c r="K58" t="s" s="160">
        <v>4325</v>
      </c>
      <c r="L58" s="163"/>
      <c r="M58" s="163"/>
      <c r="N58" s="163"/>
      <c r="O58" s="163"/>
      <c r="P58" s="163"/>
      <c r="Q58" s="163"/>
      <c r="R58" s="163"/>
      <c r="S58" s="163"/>
    </row>
    <row r="59" ht="14" customHeight="1">
      <c r="A59" t="s" s="160">
        <v>4136</v>
      </c>
      <c r="B59" t="s" s="160">
        <v>4326</v>
      </c>
      <c r="C59" t="s" s="160">
        <v>4327</v>
      </c>
      <c r="D59" t="s" s="160">
        <v>4328</v>
      </c>
      <c r="E59" t="s" s="160">
        <v>4329</v>
      </c>
      <c r="F59" t="s" s="160">
        <v>4327</v>
      </c>
      <c r="G59" t="s" s="165">
        <v>4327</v>
      </c>
      <c r="H59" t="s" s="160">
        <v>4330</v>
      </c>
      <c r="I59" t="s" s="160">
        <v>4327</v>
      </c>
      <c r="J59" t="s" s="160">
        <v>4327</v>
      </c>
      <c r="K59" t="s" s="160">
        <v>4331</v>
      </c>
      <c r="L59" s="163"/>
      <c r="M59" s="163"/>
      <c r="N59" s="163"/>
      <c r="O59" s="163"/>
      <c r="P59" s="163"/>
      <c r="Q59" s="163"/>
      <c r="R59" s="163"/>
      <c r="S59" s="163"/>
    </row>
    <row r="60" ht="14" customHeight="1">
      <c r="A60" t="s" s="160">
        <v>4136</v>
      </c>
      <c r="B60" t="s" s="160">
        <v>4332</v>
      </c>
      <c r="C60" t="s" s="160">
        <v>4333</v>
      </c>
      <c r="D60" t="s" s="160">
        <v>4334</v>
      </c>
      <c r="E60" t="s" s="160">
        <v>4334</v>
      </c>
      <c r="F60" t="s" s="160">
        <v>4333</v>
      </c>
      <c r="G60" t="s" s="162">
        <v>4335</v>
      </c>
      <c r="H60" t="s" s="160">
        <v>4334</v>
      </c>
      <c r="I60" t="s" s="160">
        <v>4333</v>
      </c>
      <c r="J60" t="s" s="160">
        <v>4333</v>
      </c>
      <c r="K60" t="s" s="160">
        <v>4336</v>
      </c>
      <c r="L60" s="163"/>
      <c r="M60" s="163"/>
      <c r="N60" s="163"/>
      <c r="O60" s="163"/>
      <c r="P60" s="163"/>
      <c r="Q60" s="163"/>
      <c r="R60" s="163"/>
      <c r="S60" s="163"/>
    </row>
    <row r="61" ht="14" customHeight="1">
      <c r="A61" t="s" s="160">
        <v>4136</v>
      </c>
      <c r="B61" t="s" s="160">
        <v>4337</v>
      </c>
      <c r="C61" t="s" s="160">
        <v>4338</v>
      </c>
      <c r="D61" t="s" s="160">
        <v>4339</v>
      </c>
      <c r="E61" t="s" s="160">
        <v>4340</v>
      </c>
      <c r="F61" t="s" s="160">
        <v>4338</v>
      </c>
      <c r="G61" t="s" s="162">
        <v>4341</v>
      </c>
      <c r="H61" t="s" s="160">
        <v>4338</v>
      </c>
      <c r="I61" t="s" s="160">
        <v>4338</v>
      </c>
      <c r="J61" t="s" s="160">
        <v>4338</v>
      </c>
      <c r="K61" t="s" s="160">
        <v>4338</v>
      </c>
      <c r="L61" s="163"/>
      <c r="M61" s="163"/>
      <c r="N61" s="163"/>
      <c r="O61" s="163"/>
      <c r="P61" s="163"/>
      <c r="Q61" s="163"/>
      <c r="R61" s="163"/>
      <c r="S61" s="163"/>
    </row>
    <row r="62" ht="14" customHeight="1">
      <c r="A62" t="s" s="160">
        <v>4136</v>
      </c>
      <c r="B62" t="s" s="160">
        <v>4342</v>
      </c>
      <c r="C62" t="s" s="160">
        <v>4343</v>
      </c>
      <c r="D62" t="s" s="160">
        <v>4344</v>
      </c>
      <c r="E62" t="s" s="160">
        <v>4345</v>
      </c>
      <c r="F62" t="s" s="161">
        <v>4346</v>
      </c>
      <c r="G62" t="s" s="162">
        <v>4347</v>
      </c>
      <c r="H62" t="s" s="160">
        <v>4343</v>
      </c>
      <c r="I62" t="s" s="160">
        <v>4343</v>
      </c>
      <c r="J62" t="s" s="160">
        <v>4348</v>
      </c>
      <c r="K62" t="s" s="160">
        <v>4349</v>
      </c>
      <c r="L62" s="163"/>
      <c r="M62" s="163"/>
      <c r="N62" s="163"/>
      <c r="O62" s="163"/>
      <c r="P62" s="163"/>
      <c r="Q62" s="163"/>
      <c r="R62" s="163"/>
      <c r="S62" s="163"/>
    </row>
    <row r="63" ht="14" customHeight="1">
      <c r="A63" t="s" s="160">
        <v>4136</v>
      </c>
      <c r="B63" t="s" s="160">
        <v>1828</v>
      </c>
      <c r="C63" t="s" s="160">
        <v>4350</v>
      </c>
      <c r="D63" t="s" s="160">
        <v>4351</v>
      </c>
      <c r="E63" t="s" s="160">
        <v>4352</v>
      </c>
      <c r="F63" t="s" s="161">
        <v>4353</v>
      </c>
      <c r="G63" t="s" s="162">
        <v>4354</v>
      </c>
      <c r="H63" t="s" s="50">
        <v>4355</v>
      </c>
      <c r="I63" t="s" s="161">
        <v>4356</v>
      </c>
      <c r="J63" t="s" s="50">
        <v>4357</v>
      </c>
      <c r="K63" t="s" s="160">
        <v>4358</v>
      </c>
      <c r="L63" s="163"/>
      <c r="M63" s="163"/>
      <c r="N63" s="163"/>
      <c r="O63" s="163"/>
      <c r="P63" s="163"/>
      <c r="Q63" s="163"/>
      <c r="R63" s="163"/>
      <c r="S63" s="163"/>
    </row>
    <row r="64" ht="14" customHeight="1">
      <c r="A64" t="s" s="160">
        <v>4136</v>
      </c>
      <c r="B64" t="s" s="160">
        <v>1839</v>
      </c>
      <c r="C64" t="s" s="160">
        <v>4359</v>
      </c>
      <c r="D64" t="s" s="160">
        <v>4360</v>
      </c>
      <c r="E64" t="s" s="160">
        <v>4361</v>
      </c>
      <c r="F64" t="s" s="161">
        <v>4362</v>
      </c>
      <c r="G64" t="s" s="162">
        <v>4363</v>
      </c>
      <c r="H64" t="s" s="50">
        <v>4364</v>
      </c>
      <c r="I64" t="s" s="161">
        <v>4365</v>
      </c>
      <c r="J64" t="s" s="50">
        <v>4366</v>
      </c>
      <c r="K64" t="s" s="160">
        <v>4367</v>
      </c>
      <c r="L64" s="163"/>
      <c r="M64" s="163"/>
      <c r="N64" s="163"/>
      <c r="O64" s="163"/>
      <c r="P64" s="163"/>
      <c r="Q64" s="163"/>
      <c r="R64" s="163"/>
      <c r="S64" s="163"/>
    </row>
    <row r="65" ht="14" customHeight="1">
      <c r="A65" t="s" s="160">
        <v>4136</v>
      </c>
      <c r="B65" t="s" s="160">
        <v>1850</v>
      </c>
      <c r="C65" t="s" s="160">
        <v>4368</v>
      </c>
      <c r="D65" t="s" s="160">
        <v>4369</v>
      </c>
      <c r="E65" t="s" s="160">
        <v>4370</v>
      </c>
      <c r="F65" t="s" s="161">
        <v>4371</v>
      </c>
      <c r="G65" t="s" s="162">
        <v>4372</v>
      </c>
      <c r="H65" t="s" s="50">
        <v>4373</v>
      </c>
      <c r="I65" t="s" s="161">
        <v>4374</v>
      </c>
      <c r="J65" t="s" s="50">
        <v>4375</v>
      </c>
      <c r="K65" t="s" s="160">
        <v>4376</v>
      </c>
      <c r="L65" s="163"/>
      <c r="M65" s="163"/>
      <c r="N65" s="163"/>
      <c r="O65" s="163"/>
      <c r="P65" s="163"/>
      <c r="Q65" s="163"/>
      <c r="R65" s="163"/>
      <c r="S65" s="163"/>
    </row>
    <row r="66" ht="14" customHeight="1">
      <c r="A66" t="s" s="160">
        <v>4377</v>
      </c>
      <c r="B66" t="s" s="160">
        <v>4137</v>
      </c>
      <c r="C66" t="s" s="160">
        <v>3214</v>
      </c>
      <c r="D66" t="s" s="160">
        <v>4138</v>
      </c>
      <c r="E66" t="s" s="160">
        <v>4139</v>
      </c>
      <c r="F66" t="s" s="160">
        <v>4140</v>
      </c>
      <c r="G66" t="s" s="162">
        <v>4141</v>
      </c>
      <c r="H66" t="s" s="160">
        <v>4142</v>
      </c>
      <c r="I66" t="s" s="160">
        <v>4143</v>
      </c>
      <c r="J66" t="s" s="160">
        <v>4144</v>
      </c>
      <c r="K66" t="s" s="160">
        <v>4145</v>
      </c>
      <c r="L66" s="163"/>
      <c r="M66" s="163"/>
      <c r="N66" s="163"/>
      <c r="O66" s="163"/>
      <c r="P66" s="163"/>
      <c r="Q66" s="163"/>
      <c r="R66" s="163"/>
      <c r="S66" s="163"/>
    </row>
    <row r="67" ht="14" customHeight="1">
      <c r="A67" t="s" s="160">
        <v>4377</v>
      </c>
      <c r="B67" t="s" s="160">
        <v>4146</v>
      </c>
      <c r="C67" t="s" s="160">
        <v>4147</v>
      </c>
      <c r="D67" t="s" s="160">
        <v>4147</v>
      </c>
      <c r="E67" t="s" s="160">
        <v>4148</v>
      </c>
      <c r="F67" t="s" s="160">
        <v>4149</v>
      </c>
      <c r="G67" t="s" s="162">
        <v>4150</v>
      </c>
      <c r="H67" t="s" s="160">
        <v>4151</v>
      </c>
      <c r="I67" t="s" s="160">
        <v>4152</v>
      </c>
      <c r="J67" t="s" s="160">
        <v>4153</v>
      </c>
      <c r="K67" t="s" s="160">
        <v>4154</v>
      </c>
      <c r="L67" s="163"/>
      <c r="M67" s="163"/>
      <c r="N67" s="163"/>
      <c r="O67" s="163"/>
      <c r="P67" s="163"/>
      <c r="Q67" s="163"/>
      <c r="R67" s="163"/>
      <c r="S67" s="163"/>
    </row>
    <row r="68" ht="14" customHeight="1">
      <c r="A68" t="s" s="160">
        <v>4377</v>
      </c>
      <c r="B68" t="s" s="160">
        <v>4155</v>
      </c>
      <c r="C68" t="s" s="160">
        <v>4156</v>
      </c>
      <c r="D68" t="s" s="160">
        <v>4157</v>
      </c>
      <c r="E68" t="s" s="160">
        <v>4158</v>
      </c>
      <c r="F68" t="s" s="160">
        <v>4156</v>
      </c>
      <c r="G68" t="s" s="162">
        <v>4159</v>
      </c>
      <c r="H68" t="s" s="160">
        <v>4156</v>
      </c>
      <c r="I68" t="s" s="160">
        <v>4156</v>
      </c>
      <c r="J68" t="s" s="160">
        <v>4156</v>
      </c>
      <c r="K68" t="s" s="160">
        <v>4160</v>
      </c>
      <c r="L68" s="163"/>
      <c r="M68" s="163"/>
      <c r="N68" s="163"/>
      <c r="O68" s="163"/>
      <c r="P68" s="163"/>
      <c r="Q68" s="163"/>
      <c r="R68" s="163"/>
      <c r="S68" s="163"/>
    </row>
    <row r="69" ht="14" customHeight="1">
      <c r="A69" t="s" s="160">
        <v>4377</v>
      </c>
      <c r="B69" t="s" s="160">
        <v>4161</v>
      </c>
      <c r="C69" t="s" s="160">
        <v>4162</v>
      </c>
      <c r="D69" t="s" s="160">
        <v>4163</v>
      </c>
      <c r="E69" t="s" s="160">
        <v>4164</v>
      </c>
      <c r="F69" t="s" s="160">
        <v>4162</v>
      </c>
      <c r="G69" t="s" s="162">
        <v>4165</v>
      </c>
      <c r="H69" t="s" s="160">
        <v>4166</v>
      </c>
      <c r="I69" t="s" s="160">
        <v>4162</v>
      </c>
      <c r="J69" t="s" s="160">
        <v>4167</v>
      </c>
      <c r="K69" t="s" s="160">
        <v>4168</v>
      </c>
      <c r="L69" s="163"/>
      <c r="M69" s="163"/>
      <c r="N69" s="163"/>
      <c r="O69" s="163"/>
      <c r="P69" s="163"/>
      <c r="Q69" s="163"/>
      <c r="R69" s="163"/>
      <c r="S69" s="163"/>
    </row>
    <row r="70" ht="14" customHeight="1">
      <c r="A70" t="s" s="160">
        <v>4377</v>
      </c>
      <c r="B70" t="s" s="160">
        <v>4169</v>
      </c>
      <c r="C70" t="s" s="160">
        <v>4170</v>
      </c>
      <c r="D70" t="s" s="160">
        <v>4171</v>
      </c>
      <c r="E70" t="s" s="160">
        <v>4172</v>
      </c>
      <c r="F70" t="s" s="160">
        <v>4170</v>
      </c>
      <c r="G70" t="s" s="162">
        <v>4173</v>
      </c>
      <c r="H70" t="s" s="160">
        <v>4170</v>
      </c>
      <c r="I70" t="s" s="160">
        <v>4170</v>
      </c>
      <c r="J70" t="s" s="160">
        <v>4170</v>
      </c>
      <c r="K70" t="s" s="160">
        <v>4174</v>
      </c>
      <c r="L70" s="163"/>
      <c r="M70" s="163"/>
      <c r="N70" s="163"/>
      <c r="O70" s="163"/>
      <c r="P70" s="163"/>
      <c r="Q70" s="163"/>
      <c r="R70" s="163"/>
      <c r="S70" s="163"/>
    </row>
    <row r="71" ht="14" customHeight="1">
      <c r="A71" t="s" s="160">
        <v>4377</v>
      </c>
      <c r="B71" t="s" s="160">
        <v>4175</v>
      </c>
      <c r="C71" t="s" s="160">
        <v>4175</v>
      </c>
      <c r="D71" t="s" s="160">
        <v>4176</v>
      </c>
      <c r="E71" t="s" s="160">
        <v>4177</v>
      </c>
      <c r="F71" t="s" s="161">
        <v>4178</v>
      </c>
      <c r="G71" t="s" s="165">
        <v>4175</v>
      </c>
      <c r="H71" t="s" s="160">
        <v>4179</v>
      </c>
      <c r="I71" t="s" s="161">
        <v>4180</v>
      </c>
      <c r="J71" t="s" s="160">
        <v>4181</v>
      </c>
      <c r="K71" t="s" s="160">
        <v>4182</v>
      </c>
      <c r="L71" s="163"/>
      <c r="M71" s="163"/>
      <c r="N71" s="163"/>
      <c r="O71" s="163"/>
      <c r="P71" s="163"/>
      <c r="Q71" s="163"/>
      <c r="R71" s="163"/>
      <c r="S71" s="163"/>
    </row>
    <row r="72" ht="14" customHeight="1">
      <c r="A72" t="s" s="160">
        <v>4377</v>
      </c>
      <c r="B72" t="s" s="160">
        <v>4183</v>
      </c>
      <c r="C72" t="s" s="160">
        <v>4184</v>
      </c>
      <c r="D72" t="s" s="160">
        <v>4185</v>
      </c>
      <c r="E72" t="s" s="160">
        <v>4186</v>
      </c>
      <c r="F72" t="s" s="160">
        <v>4184</v>
      </c>
      <c r="G72" t="s" s="165">
        <v>4184</v>
      </c>
      <c r="H72" t="s" s="160">
        <v>4187</v>
      </c>
      <c r="I72" t="s" s="160">
        <v>4184</v>
      </c>
      <c r="J72" t="s" s="160">
        <v>4184</v>
      </c>
      <c r="K72" t="s" s="160">
        <v>4188</v>
      </c>
      <c r="L72" s="163"/>
      <c r="M72" s="163"/>
      <c r="N72" s="163"/>
      <c r="O72" s="163"/>
      <c r="P72" s="163"/>
      <c r="Q72" s="163"/>
      <c r="R72" s="163"/>
      <c r="S72" s="163"/>
    </row>
    <row r="73" ht="14" customHeight="1">
      <c r="A73" t="s" s="160">
        <v>4377</v>
      </c>
      <c r="B73" t="s" s="160">
        <v>4189</v>
      </c>
      <c r="C73" t="s" s="160">
        <v>4189</v>
      </c>
      <c r="D73" t="s" s="160">
        <v>4189</v>
      </c>
      <c r="E73" t="s" s="160">
        <v>4190</v>
      </c>
      <c r="F73" t="s" s="161">
        <v>4178</v>
      </c>
      <c r="G73" t="s" s="165">
        <v>4189</v>
      </c>
      <c r="H73" t="s" s="160">
        <v>4191</v>
      </c>
      <c r="I73" t="s" s="161">
        <v>4192</v>
      </c>
      <c r="J73" t="s" s="160">
        <v>4189</v>
      </c>
      <c r="K73" t="s" s="160">
        <v>4193</v>
      </c>
      <c r="L73" s="163"/>
      <c r="M73" s="163"/>
      <c r="N73" s="163"/>
      <c r="O73" s="163"/>
      <c r="P73" s="163"/>
      <c r="Q73" s="163"/>
      <c r="R73" s="163"/>
      <c r="S73" s="163"/>
    </row>
    <row r="74" ht="14" customHeight="1">
      <c r="A74" t="s" s="160">
        <v>4377</v>
      </c>
      <c r="B74" t="s" s="160">
        <v>4194</v>
      </c>
      <c r="C74" t="s" s="160">
        <v>4195</v>
      </c>
      <c r="D74" t="s" s="160">
        <v>4196</v>
      </c>
      <c r="E74" t="s" s="160">
        <v>4196</v>
      </c>
      <c r="F74" t="s" s="160">
        <v>4195</v>
      </c>
      <c r="G74" t="s" s="165">
        <v>4195</v>
      </c>
      <c r="H74" t="s" s="160">
        <v>4197</v>
      </c>
      <c r="I74" t="s" s="160">
        <v>4195</v>
      </c>
      <c r="J74" t="s" s="160">
        <v>4195</v>
      </c>
      <c r="K74" t="s" s="160">
        <v>4198</v>
      </c>
      <c r="L74" s="163"/>
      <c r="M74" s="163"/>
      <c r="N74" s="163"/>
      <c r="O74" s="163"/>
      <c r="P74" s="163"/>
      <c r="Q74" s="163"/>
      <c r="R74" s="163"/>
      <c r="S74" s="163"/>
    </row>
    <row r="75" ht="14" customHeight="1">
      <c r="A75" t="s" s="160">
        <v>4377</v>
      </c>
      <c r="B75" t="s" s="160">
        <v>4199</v>
      </c>
      <c r="C75" t="s" s="160">
        <v>4199</v>
      </c>
      <c r="D75" t="s" s="160">
        <v>4200</v>
      </c>
      <c r="E75" t="s" s="160">
        <v>4201</v>
      </c>
      <c r="F75" t="s" s="161">
        <v>4202</v>
      </c>
      <c r="G75" t="s" s="165">
        <v>4199</v>
      </c>
      <c r="H75" t="s" s="160">
        <v>4203</v>
      </c>
      <c r="I75" t="s" s="160">
        <v>4199</v>
      </c>
      <c r="J75" t="s" s="160">
        <v>4199</v>
      </c>
      <c r="K75" t="s" s="160">
        <v>4204</v>
      </c>
      <c r="L75" s="163"/>
      <c r="M75" s="163"/>
      <c r="N75" s="163"/>
      <c r="O75" s="163"/>
      <c r="P75" s="163"/>
      <c r="Q75" s="163"/>
      <c r="R75" s="163"/>
      <c r="S75" s="163"/>
    </row>
    <row r="76" ht="14" customHeight="1">
      <c r="A76" t="s" s="160">
        <v>4377</v>
      </c>
      <c r="B76" t="s" s="160">
        <v>4205</v>
      </c>
      <c r="C76" t="s" s="160">
        <v>4206</v>
      </c>
      <c r="D76" t="s" s="160">
        <v>4207</v>
      </c>
      <c r="E76" t="s" s="160">
        <v>4207</v>
      </c>
      <c r="F76" t="s" s="160">
        <v>4207</v>
      </c>
      <c r="G76" t="s" s="165">
        <v>4206</v>
      </c>
      <c r="H76" t="s" s="160">
        <v>4208</v>
      </c>
      <c r="I76" t="s" s="160">
        <v>4206</v>
      </c>
      <c r="J76" t="s" s="160">
        <v>4206</v>
      </c>
      <c r="K76" t="s" s="160">
        <v>4209</v>
      </c>
      <c r="L76" s="163"/>
      <c r="M76" s="163"/>
      <c r="N76" s="163"/>
      <c r="O76" s="163"/>
      <c r="P76" s="163"/>
      <c r="Q76" s="163"/>
      <c r="R76" s="163"/>
      <c r="S76" s="163"/>
    </row>
    <row r="77" ht="14" customHeight="1">
      <c r="A77" t="s" s="160">
        <v>4377</v>
      </c>
      <c r="B77" t="s" s="160">
        <v>4210</v>
      </c>
      <c r="C77" t="s" s="160">
        <v>4211</v>
      </c>
      <c r="D77" t="s" s="160">
        <v>4211</v>
      </c>
      <c r="E77" t="s" s="160">
        <v>4211</v>
      </c>
      <c r="F77" t="s" s="160">
        <v>4211</v>
      </c>
      <c r="G77" t="s" s="162">
        <v>4212</v>
      </c>
      <c r="H77" t="s" s="160">
        <v>4211</v>
      </c>
      <c r="I77" t="s" s="160">
        <v>4211</v>
      </c>
      <c r="J77" t="s" s="160">
        <v>4211</v>
      </c>
      <c r="K77" t="s" s="160">
        <v>4213</v>
      </c>
      <c r="L77" s="163"/>
      <c r="M77" s="163"/>
      <c r="N77" s="163"/>
      <c r="O77" s="163"/>
      <c r="P77" s="163"/>
      <c r="Q77" s="163"/>
      <c r="R77" s="163"/>
      <c r="S77" s="163"/>
    </row>
    <row r="78" ht="14" customHeight="1">
      <c r="A78" t="s" s="160">
        <v>4377</v>
      </c>
      <c r="B78" t="s" s="160">
        <v>4214</v>
      </c>
      <c r="C78" t="s" s="160">
        <v>4215</v>
      </c>
      <c r="D78" t="s" s="160">
        <v>4215</v>
      </c>
      <c r="E78" t="s" s="160">
        <v>4215</v>
      </c>
      <c r="F78" t="s" s="160">
        <v>4215</v>
      </c>
      <c r="G78" t="s" s="162">
        <v>4216</v>
      </c>
      <c r="H78" t="s" s="160">
        <v>4215</v>
      </c>
      <c r="I78" t="s" s="160">
        <v>4215</v>
      </c>
      <c r="J78" t="s" s="160">
        <v>4215</v>
      </c>
      <c r="K78" t="s" s="160">
        <v>4217</v>
      </c>
      <c r="L78" s="163"/>
      <c r="M78" s="163"/>
      <c r="N78" s="163"/>
      <c r="O78" s="163"/>
      <c r="P78" s="163"/>
      <c r="Q78" s="163"/>
      <c r="R78" s="163"/>
      <c r="S78" s="163"/>
    </row>
    <row r="79" ht="14" customHeight="1">
      <c r="A79" t="s" s="160">
        <v>4377</v>
      </c>
      <c r="B79" t="s" s="160">
        <v>4218</v>
      </c>
      <c r="C79" t="s" s="160">
        <v>4219</v>
      </c>
      <c r="D79" t="s" s="160">
        <v>4220</v>
      </c>
      <c r="E79" t="s" s="160">
        <v>4221</v>
      </c>
      <c r="F79" t="s" s="160">
        <v>4221</v>
      </c>
      <c r="G79" t="s" s="162">
        <v>4222</v>
      </c>
      <c r="H79" t="s" s="160">
        <v>4223</v>
      </c>
      <c r="I79" t="s" s="160">
        <v>4219</v>
      </c>
      <c r="J79" t="s" s="160">
        <v>4219</v>
      </c>
      <c r="K79" t="s" s="160">
        <v>4224</v>
      </c>
      <c r="L79" s="163"/>
      <c r="M79" s="163"/>
      <c r="N79" s="163"/>
      <c r="O79" s="163"/>
      <c r="P79" s="163"/>
      <c r="Q79" s="163"/>
      <c r="R79" s="163"/>
      <c r="S79" s="163"/>
    </row>
    <row r="80" ht="14" customHeight="1">
      <c r="A80" t="s" s="160">
        <v>4377</v>
      </c>
      <c r="B80" t="s" s="160">
        <v>4225</v>
      </c>
      <c r="C80" t="s" s="160">
        <v>4226</v>
      </c>
      <c r="D80" t="s" s="160">
        <v>4227</v>
      </c>
      <c r="E80" t="s" s="160">
        <v>4228</v>
      </c>
      <c r="F80" t="s" s="160">
        <v>4228</v>
      </c>
      <c r="G80" t="s" s="165">
        <v>4226</v>
      </c>
      <c r="H80" t="s" s="160">
        <v>4229</v>
      </c>
      <c r="I80" t="s" s="160">
        <v>4226</v>
      </c>
      <c r="J80" t="s" s="160">
        <v>4230</v>
      </c>
      <c r="K80" t="s" s="160">
        <v>4231</v>
      </c>
      <c r="L80" s="163"/>
      <c r="M80" s="163"/>
      <c r="N80" s="163"/>
      <c r="O80" s="163"/>
      <c r="P80" s="163"/>
      <c r="Q80" s="163"/>
      <c r="R80" s="163"/>
      <c r="S80" s="163"/>
    </row>
    <row r="81" ht="14" customHeight="1">
      <c r="A81" t="s" s="160">
        <v>4377</v>
      </c>
      <c r="B81" t="s" s="160">
        <v>4232</v>
      </c>
      <c r="C81" t="s" s="160">
        <v>4232</v>
      </c>
      <c r="D81" t="s" s="160">
        <v>4232</v>
      </c>
      <c r="E81" t="s" s="160">
        <v>4232</v>
      </c>
      <c r="F81" t="s" s="161">
        <v>4233</v>
      </c>
      <c r="G81" t="s" s="165">
        <v>4232</v>
      </c>
      <c r="H81" t="s" s="160">
        <v>4232</v>
      </c>
      <c r="I81" t="s" s="160">
        <v>4232</v>
      </c>
      <c r="J81" t="s" s="160">
        <v>4232</v>
      </c>
      <c r="K81" t="s" s="160">
        <v>4234</v>
      </c>
      <c r="L81" s="163"/>
      <c r="M81" s="163"/>
      <c r="N81" s="163"/>
      <c r="O81" s="163"/>
      <c r="P81" s="163"/>
      <c r="Q81" s="163"/>
      <c r="R81" s="163"/>
      <c r="S81" s="163"/>
    </row>
    <row r="82" ht="14" customHeight="1">
      <c r="A82" t="s" s="160">
        <v>4377</v>
      </c>
      <c r="B82" t="s" s="160">
        <v>4235</v>
      </c>
      <c r="C82" t="s" s="160">
        <v>4235</v>
      </c>
      <c r="D82" t="s" s="160">
        <v>4236</v>
      </c>
      <c r="E82" t="s" s="160">
        <v>4237</v>
      </c>
      <c r="F82" t="s" s="161">
        <v>4238</v>
      </c>
      <c r="G82" t="s" s="162">
        <v>4239</v>
      </c>
      <c r="H82" t="s" s="160">
        <v>4240</v>
      </c>
      <c r="I82" t="s" s="161">
        <v>4241</v>
      </c>
      <c r="J82" t="s" s="160">
        <v>4242</v>
      </c>
      <c r="K82" t="s" s="160">
        <v>4243</v>
      </c>
      <c r="L82" s="163"/>
      <c r="M82" s="163"/>
      <c r="N82" s="163"/>
      <c r="O82" s="163"/>
      <c r="P82" s="163"/>
      <c r="Q82" s="163"/>
      <c r="R82" s="163"/>
      <c r="S82" s="163"/>
    </row>
    <row r="83" ht="14" customHeight="1">
      <c r="A83" t="s" s="160">
        <v>4377</v>
      </c>
      <c r="B83" t="s" s="160">
        <v>4244</v>
      </c>
      <c r="C83" t="s" s="160">
        <v>4244</v>
      </c>
      <c r="D83" t="s" s="160">
        <v>4245</v>
      </c>
      <c r="E83" t="s" s="160">
        <v>4246</v>
      </c>
      <c r="F83" t="s" s="161">
        <v>4247</v>
      </c>
      <c r="G83" t="s" s="165">
        <v>4244</v>
      </c>
      <c r="H83" t="s" s="160">
        <v>4248</v>
      </c>
      <c r="I83" t="s" s="160">
        <v>4244</v>
      </c>
      <c r="J83" t="s" s="160">
        <v>4244</v>
      </c>
      <c r="K83" t="s" s="160">
        <v>4249</v>
      </c>
      <c r="L83" s="163"/>
      <c r="M83" s="163"/>
      <c r="N83" s="163"/>
      <c r="O83" s="163"/>
      <c r="P83" s="163"/>
      <c r="Q83" s="163"/>
      <c r="R83" s="163"/>
      <c r="S83" s="163"/>
    </row>
    <row r="84" ht="14" customHeight="1">
      <c r="A84" t="s" s="160">
        <v>4377</v>
      </c>
      <c r="B84" t="s" s="160">
        <v>4250</v>
      </c>
      <c r="C84" t="s" s="160">
        <v>4250</v>
      </c>
      <c r="D84" t="s" s="160">
        <v>4251</v>
      </c>
      <c r="E84" t="s" s="160">
        <v>4252</v>
      </c>
      <c r="F84" t="s" s="161">
        <v>4253</v>
      </c>
      <c r="G84" t="s" s="165">
        <v>4250</v>
      </c>
      <c r="H84" t="s" s="160">
        <v>4250</v>
      </c>
      <c r="I84" t="s" s="160">
        <v>4250</v>
      </c>
      <c r="J84" t="s" s="160">
        <v>4250</v>
      </c>
      <c r="K84" t="s" s="160">
        <v>4254</v>
      </c>
      <c r="L84" s="163"/>
      <c r="M84" s="163"/>
      <c r="N84" s="163"/>
      <c r="O84" s="163"/>
      <c r="P84" s="163"/>
      <c r="Q84" s="163"/>
      <c r="R84" s="163"/>
      <c r="S84" s="163"/>
    </row>
    <row r="85" ht="14" customHeight="1">
      <c r="A85" t="s" s="160">
        <v>4377</v>
      </c>
      <c r="B85" t="s" s="160">
        <v>4255</v>
      </c>
      <c r="C85" t="s" s="160">
        <v>4255</v>
      </c>
      <c r="D85" t="s" s="160">
        <v>4256</v>
      </c>
      <c r="E85" t="s" s="160">
        <v>4257</v>
      </c>
      <c r="F85" t="s" s="161">
        <v>4258</v>
      </c>
      <c r="G85" t="s" s="165">
        <v>4255</v>
      </c>
      <c r="H85" t="s" s="160">
        <v>4255</v>
      </c>
      <c r="I85" t="s" s="160">
        <v>4255</v>
      </c>
      <c r="J85" t="s" s="160">
        <v>4255</v>
      </c>
      <c r="K85" t="s" s="160">
        <v>4259</v>
      </c>
      <c r="L85" s="163"/>
      <c r="M85" s="163"/>
      <c r="N85" s="163"/>
      <c r="O85" s="163"/>
      <c r="P85" s="163"/>
      <c r="Q85" s="163"/>
      <c r="R85" s="163"/>
      <c r="S85" s="163"/>
    </row>
    <row r="86" ht="14" customHeight="1">
      <c r="A86" t="s" s="160">
        <v>4377</v>
      </c>
      <c r="B86" t="s" s="160">
        <v>4260</v>
      </c>
      <c r="C86" t="s" s="160">
        <v>4261</v>
      </c>
      <c r="D86" t="s" s="160">
        <v>4261</v>
      </c>
      <c r="E86" t="s" s="160">
        <v>4261</v>
      </c>
      <c r="F86" t="s" s="160">
        <v>4261</v>
      </c>
      <c r="G86" t="s" s="162">
        <v>4262</v>
      </c>
      <c r="H86" t="s" s="160">
        <v>4263</v>
      </c>
      <c r="I86" t="s" s="160">
        <v>4261</v>
      </c>
      <c r="J86" t="s" s="160">
        <v>4261</v>
      </c>
      <c r="K86" t="s" s="160">
        <v>4264</v>
      </c>
      <c r="L86" s="163"/>
      <c r="M86" s="163"/>
      <c r="N86" s="163"/>
      <c r="O86" s="163"/>
      <c r="P86" s="163"/>
      <c r="Q86" s="163"/>
      <c r="R86" s="163"/>
      <c r="S86" s="163"/>
    </row>
    <row r="87" ht="14" customHeight="1">
      <c r="A87" t="s" s="160">
        <v>4377</v>
      </c>
      <c r="B87" t="s" s="160">
        <v>4265</v>
      </c>
      <c r="C87" t="s" s="160">
        <v>4266</v>
      </c>
      <c r="D87" t="s" s="160">
        <v>4266</v>
      </c>
      <c r="E87" t="s" s="160">
        <v>4267</v>
      </c>
      <c r="F87" t="s" s="160">
        <v>4266</v>
      </c>
      <c r="G87" t="s" s="162">
        <v>4268</v>
      </c>
      <c r="H87" t="s" s="160">
        <v>4266</v>
      </c>
      <c r="I87" t="s" s="160">
        <v>4266</v>
      </c>
      <c r="J87" t="s" s="160">
        <v>4266</v>
      </c>
      <c r="K87" t="s" s="160">
        <v>4269</v>
      </c>
      <c r="L87" s="163"/>
      <c r="M87" s="163"/>
      <c r="N87" s="163"/>
      <c r="O87" s="163"/>
      <c r="P87" s="163"/>
      <c r="Q87" s="163"/>
      <c r="R87" s="163"/>
      <c r="S87" s="163"/>
    </row>
    <row r="88" ht="14" customHeight="1">
      <c r="A88" t="s" s="160">
        <v>4377</v>
      </c>
      <c r="B88" t="s" s="160">
        <v>4270</v>
      </c>
      <c r="C88" t="s" s="160">
        <v>4271</v>
      </c>
      <c r="D88" t="s" s="160">
        <v>4271</v>
      </c>
      <c r="E88" t="s" s="160">
        <v>4272</v>
      </c>
      <c r="F88" t="s" s="160">
        <v>4271</v>
      </c>
      <c r="G88" t="s" s="162">
        <v>4273</v>
      </c>
      <c r="H88" t="s" s="160">
        <v>4271</v>
      </c>
      <c r="I88" t="s" s="160">
        <v>4271</v>
      </c>
      <c r="J88" t="s" s="160">
        <v>4271</v>
      </c>
      <c r="K88" t="s" s="160">
        <v>4274</v>
      </c>
      <c r="L88" s="163"/>
      <c r="M88" s="163"/>
      <c r="N88" s="163"/>
      <c r="O88" s="163"/>
      <c r="P88" s="163"/>
      <c r="Q88" s="163"/>
      <c r="R88" s="163"/>
      <c r="S88" s="163"/>
    </row>
    <row r="89" ht="14" customHeight="1">
      <c r="A89" t="s" s="160">
        <v>4377</v>
      </c>
      <c r="B89" t="s" s="160">
        <v>4275</v>
      </c>
      <c r="C89" t="s" s="160">
        <v>4275</v>
      </c>
      <c r="D89" t="s" s="160">
        <v>4276</v>
      </c>
      <c r="E89" t="s" s="160">
        <v>4277</v>
      </c>
      <c r="F89" t="s" s="161">
        <v>4278</v>
      </c>
      <c r="G89" t="s" s="165">
        <v>4275</v>
      </c>
      <c r="H89" t="s" s="160">
        <v>4275</v>
      </c>
      <c r="I89" t="s" s="160">
        <v>4275</v>
      </c>
      <c r="J89" t="s" s="160">
        <v>4275</v>
      </c>
      <c r="K89" t="s" s="160">
        <v>4279</v>
      </c>
      <c r="L89" s="163"/>
      <c r="M89" s="163"/>
      <c r="N89" s="163"/>
      <c r="O89" s="163"/>
      <c r="P89" s="163"/>
      <c r="Q89" s="163"/>
      <c r="R89" s="163"/>
      <c r="S89" s="163"/>
    </row>
    <row r="90" ht="14" customHeight="1">
      <c r="A90" t="s" s="160">
        <v>4377</v>
      </c>
      <c r="B90" t="s" s="160">
        <v>4280</v>
      </c>
      <c r="C90" t="s" s="160">
        <v>4281</v>
      </c>
      <c r="D90" t="s" s="160">
        <v>4282</v>
      </c>
      <c r="E90" t="s" s="160">
        <v>4283</v>
      </c>
      <c r="F90" t="s" s="161">
        <v>4284</v>
      </c>
      <c r="G90" t="s" s="165">
        <v>4281</v>
      </c>
      <c r="H90" t="s" s="160">
        <v>4285</v>
      </c>
      <c r="I90" t="s" s="160">
        <v>4281</v>
      </c>
      <c r="J90" t="s" s="160">
        <v>4286</v>
      </c>
      <c r="K90" t="s" s="160">
        <v>4287</v>
      </c>
      <c r="L90" s="163"/>
      <c r="M90" s="163"/>
      <c r="N90" s="163"/>
      <c r="O90" s="163"/>
      <c r="P90" s="163"/>
      <c r="Q90" s="163"/>
      <c r="R90" s="163"/>
      <c r="S90" s="163"/>
    </row>
    <row r="91" ht="14" customHeight="1">
      <c r="A91" t="s" s="160">
        <v>4377</v>
      </c>
      <c r="B91" t="s" s="160">
        <v>4288</v>
      </c>
      <c r="C91" t="s" s="160">
        <v>4289</v>
      </c>
      <c r="D91" t="s" s="160">
        <v>4290</v>
      </c>
      <c r="E91" t="s" s="160">
        <v>4291</v>
      </c>
      <c r="F91" t="s" s="160">
        <v>4289</v>
      </c>
      <c r="G91" t="s" s="165">
        <v>4289</v>
      </c>
      <c r="H91" t="s" s="160">
        <v>4292</v>
      </c>
      <c r="I91" t="s" s="160">
        <v>4289</v>
      </c>
      <c r="J91" t="s" s="160">
        <v>4289</v>
      </c>
      <c r="K91" t="s" s="160">
        <v>4293</v>
      </c>
      <c r="L91" s="163"/>
      <c r="M91" s="163"/>
      <c r="N91" s="163"/>
      <c r="O91" s="163"/>
      <c r="P91" s="163"/>
      <c r="Q91" s="163"/>
      <c r="R91" s="163"/>
      <c r="S91" s="163"/>
    </row>
    <row r="92" ht="14" customHeight="1">
      <c r="A92" t="s" s="160">
        <v>4377</v>
      </c>
      <c r="B92" t="s" s="160">
        <v>4294</v>
      </c>
      <c r="C92" t="s" s="160">
        <v>4295</v>
      </c>
      <c r="D92" t="s" s="160">
        <v>4296</v>
      </c>
      <c r="E92" t="s" s="160">
        <v>4297</v>
      </c>
      <c r="F92" t="s" s="160">
        <v>4295</v>
      </c>
      <c r="G92" t="s" s="165">
        <v>4295</v>
      </c>
      <c r="H92" t="s" s="160">
        <v>4298</v>
      </c>
      <c r="I92" t="s" s="161">
        <v>4299</v>
      </c>
      <c r="J92" t="s" s="160">
        <v>4297</v>
      </c>
      <c r="K92" t="s" s="160">
        <v>4300</v>
      </c>
      <c r="L92" s="163"/>
      <c r="M92" s="163"/>
      <c r="N92" s="163"/>
      <c r="O92" s="163"/>
      <c r="P92" s="163"/>
      <c r="Q92" s="163"/>
      <c r="R92" s="163"/>
      <c r="S92" s="163"/>
    </row>
    <row r="93" ht="14" customHeight="1">
      <c r="A93" t="s" s="160">
        <v>4377</v>
      </c>
      <c r="B93" t="s" s="160">
        <v>4301</v>
      </c>
      <c r="C93" t="s" s="160">
        <v>4302</v>
      </c>
      <c r="D93" t="s" s="160">
        <v>4303</v>
      </c>
      <c r="E93" t="s" s="160">
        <v>4303</v>
      </c>
      <c r="F93" t="s" s="160">
        <v>4302</v>
      </c>
      <c r="G93" t="s" s="162">
        <v>4304</v>
      </c>
      <c r="H93" t="s" s="160">
        <v>4302</v>
      </c>
      <c r="I93" t="s" s="160">
        <v>4302</v>
      </c>
      <c r="J93" t="s" s="160">
        <v>4302</v>
      </c>
      <c r="K93" t="s" s="160">
        <v>4305</v>
      </c>
      <c r="L93" s="163"/>
      <c r="M93" s="163"/>
      <c r="N93" s="163"/>
      <c r="O93" s="163"/>
      <c r="P93" s="163"/>
      <c r="Q93" s="163"/>
      <c r="R93" s="163"/>
      <c r="S93" s="163"/>
    </row>
    <row r="94" ht="14" customHeight="1">
      <c r="A94" t="s" s="160">
        <v>4377</v>
      </c>
      <c r="B94" t="s" s="160">
        <v>4306</v>
      </c>
      <c r="C94" t="s" s="160">
        <v>4306</v>
      </c>
      <c r="D94" t="s" s="160">
        <v>4307</v>
      </c>
      <c r="E94" t="s" s="160">
        <v>4308</v>
      </c>
      <c r="F94" t="s" s="161">
        <v>4309</v>
      </c>
      <c r="G94" t="s" s="165">
        <v>4306</v>
      </c>
      <c r="H94" t="s" s="160">
        <v>4306</v>
      </c>
      <c r="I94" t="s" s="161">
        <v>4310</v>
      </c>
      <c r="J94" t="s" s="160">
        <v>4306</v>
      </c>
      <c r="K94" t="s" s="160">
        <v>4311</v>
      </c>
      <c r="L94" s="163"/>
      <c r="M94" s="163"/>
      <c r="N94" s="163"/>
      <c r="O94" s="163"/>
      <c r="P94" s="163"/>
      <c r="Q94" s="163"/>
      <c r="R94" s="163"/>
      <c r="S94" s="163"/>
    </row>
    <row r="95" ht="14" customHeight="1">
      <c r="A95" t="s" s="160">
        <v>4377</v>
      </c>
      <c r="B95" t="s" s="160">
        <v>4312</v>
      </c>
      <c r="C95" t="s" s="160">
        <v>4313</v>
      </c>
      <c r="D95" t="s" s="160">
        <v>4314</v>
      </c>
      <c r="E95" t="s" s="160">
        <v>4315</v>
      </c>
      <c r="F95" t="s" s="160">
        <v>4313</v>
      </c>
      <c r="G95" t="s" s="165">
        <v>4313</v>
      </c>
      <c r="H95" t="s" s="160">
        <v>4316</v>
      </c>
      <c r="I95" t="s" s="161">
        <v>4317</v>
      </c>
      <c r="J95" t="s" s="160">
        <v>4313</v>
      </c>
      <c r="K95" t="s" s="160">
        <v>4318</v>
      </c>
      <c r="L95" s="163"/>
      <c r="M95" s="163"/>
      <c r="N95" s="163"/>
      <c r="O95" s="163"/>
      <c r="P95" s="163"/>
      <c r="Q95" s="163"/>
      <c r="R95" s="163"/>
      <c r="S95" s="163"/>
    </row>
    <row r="96" ht="14" customHeight="1">
      <c r="A96" t="s" s="160">
        <v>4377</v>
      </c>
      <c r="B96" t="s" s="160">
        <v>4319</v>
      </c>
      <c r="C96" t="s" s="160">
        <v>4320</v>
      </c>
      <c r="D96" t="s" s="160">
        <v>4321</v>
      </c>
      <c r="E96" t="s" s="160">
        <v>4322</v>
      </c>
      <c r="F96" t="s" s="160">
        <v>4320</v>
      </c>
      <c r="G96" t="s" s="166">
        <v>4323</v>
      </c>
      <c r="H96" t="s" s="160">
        <v>4324</v>
      </c>
      <c r="I96" t="s" s="160">
        <v>4320</v>
      </c>
      <c r="J96" t="s" s="160">
        <v>4320</v>
      </c>
      <c r="K96" t="s" s="160">
        <v>4325</v>
      </c>
      <c r="L96" s="163"/>
      <c r="M96" s="163"/>
      <c r="N96" s="163"/>
      <c r="O96" s="163"/>
      <c r="P96" s="163"/>
      <c r="Q96" s="163"/>
      <c r="R96" s="163"/>
      <c r="S96" s="163"/>
    </row>
    <row r="97" ht="14" customHeight="1">
      <c r="A97" t="s" s="160">
        <v>4377</v>
      </c>
      <c r="B97" t="s" s="160">
        <v>4326</v>
      </c>
      <c r="C97" t="s" s="160">
        <v>4327</v>
      </c>
      <c r="D97" t="s" s="160">
        <v>4328</v>
      </c>
      <c r="E97" t="s" s="160">
        <v>4329</v>
      </c>
      <c r="F97" t="s" s="160">
        <v>4327</v>
      </c>
      <c r="G97" t="s" s="165">
        <v>4327</v>
      </c>
      <c r="H97" t="s" s="160">
        <v>4330</v>
      </c>
      <c r="I97" t="s" s="160">
        <v>4327</v>
      </c>
      <c r="J97" t="s" s="160">
        <v>4327</v>
      </c>
      <c r="K97" t="s" s="160">
        <v>4331</v>
      </c>
      <c r="L97" s="163"/>
      <c r="M97" s="163"/>
      <c r="N97" s="163"/>
      <c r="O97" s="163"/>
      <c r="P97" s="163"/>
      <c r="Q97" s="163"/>
      <c r="R97" s="163"/>
      <c r="S97" s="163"/>
    </row>
    <row r="98" ht="14" customHeight="1">
      <c r="A98" t="s" s="160">
        <v>4377</v>
      </c>
      <c r="B98" t="s" s="160">
        <v>4332</v>
      </c>
      <c r="C98" t="s" s="160">
        <v>4333</v>
      </c>
      <c r="D98" t="s" s="160">
        <v>4334</v>
      </c>
      <c r="E98" t="s" s="160">
        <v>4334</v>
      </c>
      <c r="F98" t="s" s="160">
        <v>4333</v>
      </c>
      <c r="G98" t="s" s="162">
        <v>4335</v>
      </c>
      <c r="H98" t="s" s="160">
        <v>4334</v>
      </c>
      <c r="I98" t="s" s="160">
        <v>4333</v>
      </c>
      <c r="J98" t="s" s="160">
        <v>4333</v>
      </c>
      <c r="K98" t="s" s="160">
        <v>4336</v>
      </c>
      <c r="L98" s="163"/>
      <c r="M98" s="163"/>
      <c r="N98" s="163"/>
      <c r="O98" s="163"/>
      <c r="P98" s="163"/>
      <c r="Q98" s="163"/>
      <c r="R98" s="163"/>
      <c r="S98" s="163"/>
    </row>
    <row r="99" ht="14" customHeight="1">
      <c r="A99" t="s" s="160">
        <v>4377</v>
      </c>
      <c r="B99" t="s" s="160">
        <v>4337</v>
      </c>
      <c r="C99" t="s" s="160">
        <v>4338</v>
      </c>
      <c r="D99" t="s" s="160">
        <v>4339</v>
      </c>
      <c r="E99" t="s" s="160">
        <v>4340</v>
      </c>
      <c r="F99" t="s" s="160">
        <v>4338</v>
      </c>
      <c r="G99" t="s" s="162">
        <v>4341</v>
      </c>
      <c r="H99" t="s" s="160">
        <v>4338</v>
      </c>
      <c r="I99" t="s" s="160">
        <v>4338</v>
      </c>
      <c r="J99" t="s" s="160">
        <v>4338</v>
      </c>
      <c r="K99" t="s" s="160">
        <v>4338</v>
      </c>
      <c r="L99" s="163"/>
      <c r="M99" s="163"/>
      <c r="N99" s="163"/>
      <c r="O99" s="163"/>
      <c r="P99" s="163"/>
      <c r="Q99" s="163"/>
      <c r="R99" s="163"/>
      <c r="S99" s="163"/>
    </row>
    <row r="100" ht="14" customHeight="1">
      <c r="A100" t="s" s="160">
        <v>4377</v>
      </c>
      <c r="B100" t="s" s="160">
        <v>4342</v>
      </c>
      <c r="C100" t="s" s="160">
        <v>4343</v>
      </c>
      <c r="D100" t="s" s="160">
        <v>4344</v>
      </c>
      <c r="E100" t="s" s="160">
        <v>4345</v>
      </c>
      <c r="F100" t="s" s="161">
        <v>4346</v>
      </c>
      <c r="G100" t="s" s="162">
        <v>4347</v>
      </c>
      <c r="H100" t="s" s="160">
        <v>4343</v>
      </c>
      <c r="I100" t="s" s="160">
        <v>4343</v>
      </c>
      <c r="J100" t="s" s="160">
        <v>4348</v>
      </c>
      <c r="K100" t="s" s="160">
        <v>4349</v>
      </c>
      <c r="L100" s="163"/>
      <c r="M100" s="163"/>
      <c r="N100" s="163"/>
      <c r="O100" s="163"/>
      <c r="P100" s="163"/>
      <c r="Q100" s="163"/>
      <c r="R100" s="163"/>
      <c r="S100" s="163"/>
    </row>
    <row r="101" ht="14" customHeight="1">
      <c r="A101" t="s" s="160">
        <v>4377</v>
      </c>
      <c r="B101" t="s" s="160">
        <v>1828</v>
      </c>
      <c r="C101" t="s" s="160">
        <v>4378</v>
      </c>
      <c r="D101" t="s" s="160">
        <v>4378</v>
      </c>
      <c r="E101" t="s" s="160">
        <v>4378</v>
      </c>
      <c r="F101" t="s" s="160">
        <v>4378</v>
      </c>
      <c r="G101" t="s" s="160">
        <v>4378</v>
      </c>
      <c r="H101" t="s" s="160">
        <v>4378</v>
      </c>
      <c r="I101" t="s" s="160">
        <v>4378</v>
      </c>
      <c r="J101" t="s" s="160">
        <v>4378</v>
      </c>
      <c r="K101" t="s" s="160">
        <v>4378</v>
      </c>
      <c r="L101" s="163"/>
      <c r="M101" s="163"/>
      <c r="N101" s="163"/>
      <c r="O101" s="163"/>
      <c r="P101" s="163"/>
      <c r="Q101" s="163"/>
      <c r="R101" s="163"/>
      <c r="S101" s="163"/>
    </row>
    <row r="102" ht="14" customHeight="1">
      <c r="A102" t="s" s="160">
        <v>4377</v>
      </c>
      <c r="B102" t="s" s="160">
        <v>1839</v>
      </c>
      <c r="C102" t="s" s="160">
        <v>4379</v>
      </c>
      <c r="D102" t="s" s="160">
        <v>4379</v>
      </c>
      <c r="E102" t="s" s="160">
        <v>4379</v>
      </c>
      <c r="F102" t="s" s="160">
        <v>4379</v>
      </c>
      <c r="G102" t="s" s="160">
        <v>4379</v>
      </c>
      <c r="H102" t="s" s="160">
        <v>4379</v>
      </c>
      <c r="I102" t="s" s="160">
        <v>4379</v>
      </c>
      <c r="J102" t="s" s="160">
        <v>4379</v>
      </c>
      <c r="K102" t="s" s="160">
        <v>4379</v>
      </c>
      <c r="L102" s="163"/>
      <c r="M102" s="163"/>
      <c r="N102" s="163"/>
      <c r="O102" s="163"/>
      <c r="P102" s="163"/>
      <c r="Q102" s="163"/>
      <c r="R102" s="163"/>
      <c r="S102" s="163"/>
    </row>
    <row r="103" ht="14" customHeight="1">
      <c r="A103" t="s" s="160">
        <v>4377</v>
      </c>
      <c r="B103" t="s" s="160">
        <v>1850</v>
      </c>
      <c r="C103" t="s" s="160">
        <v>4380</v>
      </c>
      <c r="D103" t="s" s="160">
        <v>4380</v>
      </c>
      <c r="E103" t="s" s="160">
        <v>4380</v>
      </c>
      <c r="F103" t="s" s="160">
        <v>4380</v>
      </c>
      <c r="G103" t="s" s="160">
        <v>4380</v>
      </c>
      <c r="H103" t="s" s="160">
        <v>4380</v>
      </c>
      <c r="I103" t="s" s="160">
        <v>4380</v>
      </c>
      <c r="J103" t="s" s="160">
        <v>4380</v>
      </c>
      <c r="K103" t="s" s="160">
        <v>4380</v>
      </c>
      <c r="L103" s="163"/>
      <c r="M103" s="163"/>
      <c r="N103" s="163"/>
      <c r="O103" s="163"/>
      <c r="P103" s="163"/>
      <c r="Q103" s="163"/>
      <c r="R103" s="163"/>
      <c r="S103" s="163"/>
    </row>
    <row r="104" ht="14" customHeight="1">
      <c r="A104" t="s" s="160">
        <v>4381</v>
      </c>
      <c r="B104" t="s" s="160">
        <v>4382</v>
      </c>
      <c r="C104" t="s" s="160">
        <v>4383</v>
      </c>
      <c r="D104" t="s" s="160">
        <v>4384</v>
      </c>
      <c r="E104" t="s" s="160">
        <v>4385</v>
      </c>
      <c r="F104" t="s" s="160">
        <v>4386</v>
      </c>
      <c r="G104" t="s" s="162">
        <v>4387</v>
      </c>
      <c r="H104" t="s" s="160">
        <v>4388</v>
      </c>
      <c r="I104" t="s" s="160">
        <v>4383</v>
      </c>
      <c r="J104" t="s" s="160">
        <v>4383</v>
      </c>
      <c r="K104" t="s" s="160">
        <v>4389</v>
      </c>
      <c r="L104" s="163"/>
      <c r="M104" s="163"/>
      <c r="N104" s="163"/>
      <c r="O104" s="163"/>
      <c r="P104" s="163"/>
      <c r="Q104" s="163"/>
      <c r="R104" s="163"/>
      <c r="S104" s="163"/>
    </row>
    <row r="105" ht="14" customHeight="1">
      <c r="A105" t="s" s="160">
        <v>4381</v>
      </c>
      <c r="B105" t="s" s="160">
        <v>4390</v>
      </c>
      <c r="C105" t="s" s="50">
        <v>4391</v>
      </c>
      <c r="D105" t="s" s="50">
        <v>4392</v>
      </c>
      <c r="E105" t="s" s="50">
        <v>4393</v>
      </c>
      <c r="F105" t="s" s="50">
        <v>4391</v>
      </c>
      <c r="G105" t="s" s="165">
        <v>4391</v>
      </c>
      <c r="H105" t="s" s="50">
        <v>4394</v>
      </c>
      <c r="I105" t="s" s="50">
        <v>4391</v>
      </c>
      <c r="J105" t="s" s="50">
        <v>4391</v>
      </c>
      <c r="K105" t="s" s="160">
        <v>4395</v>
      </c>
      <c r="L105" s="163"/>
      <c r="M105" s="163"/>
      <c r="N105" s="163"/>
      <c r="O105" s="163"/>
      <c r="P105" s="163"/>
      <c r="Q105" s="163"/>
      <c r="R105" s="163"/>
      <c r="S105" s="163"/>
    </row>
    <row r="106" ht="14" customHeight="1">
      <c r="A106" t="s" s="160">
        <v>4381</v>
      </c>
      <c r="B106" t="s" s="160">
        <v>4396</v>
      </c>
      <c r="C106" t="s" s="50">
        <v>4397</v>
      </c>
      <c r="D106" t="s" s="50">
        <v>4398</v>
      </c>
      <c r="E106" t="s" s="50">
        <v>4399</v>
      </c>
      <c r="F106" t="s" s="50">
        <v>4400</v>
      </c>
      <c r="G106" t="s" s="165">
        <v>4397</v>
      </c>
      <c r="H106" t="s" s="50">
        <v>4401</v>
      </c>
      <c r="I106" t="s" s="50">
        <v>4397</v>
      </c>
      <c r="J106" t="s" s="160">
        <v>4402</v>
      </c>
      <c r="K106" t="s" s="160">
        <v>4403</v>
      </c>
      <c r="L106" s="163"/>
      <c r="M106" s="163"/>
      <c r="N106" s="163"/>
      <c r="O106" s="163"/>
      <c r="P106" s="163"/>
      <c r="Q106" s="163"/>
      <c r="R106" s="163"/>
      <c r="S106" s="163"/>
    </row>
    <row r="107" ht="14" customHeight="1">
      <c r="A107" t="s" s="160">
        <v>4381</v>
      </c>
      <c r="B107" t="s" s="160">
        <v>4404</v>
      </c>
      <c r="C107" t="s" s="50">
        <v>4405</v>
      </c>
      <c r="D107" t="s" s="50">
        <v>4406</v>
      </c>
      <c r="E107" t="s" s="50">
        <v>4407</v>
      </c>
      <c r="F107" t="s" s="50">
        <v>4408</v>
      </c>
      <c r="G107" t="s" s="165">
        <v>4405</v>
      </c>
      <c r="H107" t="s" s="50">
        <v>4409</v>
      </c>
      <c r="I107" t="s" s="50">
        <v>4405</v>
      </c>
      <c r="J107" t="s" s="50">
        <v>4405</v>
      </c>
      <c r="K107" t="s" s="160">
        <v>4410</v>
      </c>
      <c r="L107" s="163"/>
      <c r="M107" s="163"/>
      <c r="N107" s="163"/>
      <c r="O107" s="163"/>
      <c r="P107" s="163"/>
      <c r="Q107" s="163"/>
      <c r="R107" s="163"/>
      <c r="S107" s="163"/>
    </row>
    <row r="108" ht="14" customHeight="1">
      <c r="A108" t="s" s="160">
        <v>4381</v>
      </c>
      <c r="B108" t="s" s="160">
        <v>4411</v>
      </c>
      <c r="C108" t="s" s="160">
        <v>4412</v>
      </c>
      <c r="D108" t="s" s="160">
        <v>4413</v>
      </c>
      <c r="E108" t="s" s="160">
        <v>4414</v>
      </c>
      <c r="F108" t="s" s="160">
        <v>4415</v>
      </c>
      <c r="G108" t="s" s="162">
        <v>4416</v>
      </c>
      <c r="H108" t="s" s="160">
        <v>4417</v>
      </c>
      <c r="I108" t="s" s="160">
        <v>4412</v>
      </c>
      <c r="J108" t="s" s="160">
        <v>4412</v>
      </c>
      <c r="K108" t="s" s="160">
        <v>4418</v>
      </c>
      <c r="L108" s="163"/>
      <c r="M108" s="163"/>
      <c r="N108" s="163"/>
      <c r="O108" s="163"/>
      <c r="P108" s="163"/>
      <c r="Q108" s="163"/>
      <c r="R108" s="163"/>
      <c r="S108" s="163"/>
    </row>
    <row r="109" ht="14" customHeight="1">
      <c r="A109" t="s" s="160">
        <v>4381</v>
      </c>
      <c r="B109" t="s" s="160">
        <v>4419</v>
      </c>
      <c r="C109" t="s" s="160">
        <v>4419</v>
      </c>
      <c r="D109" t="s" s="160">
        <v>4420</v>
      </c>
      <c r="E109" t="s" s="160">
        <v>4421</v>
      </c>
      <c r="F109" t="s" s="160">
        <v>4422</v>
      </c>
      <c r="G109" t="s" s="162">
        <v>4423</v>
      </c>
      <c r="H109" t="s" s="160">
        <v>4424</v>
      </c>
      <c r="I109" t="s" s="160">
        <v>4419</v>
      </c>
      <c r="J109" t="s" s="160">
        <v>4425</v>
      </c>
      <c r="K109" t="s" s="160">
        <v>4426</v>
      </c>
      <c r="L109" s="163"/>
      <c r="M109" s="163"/>
      <c r="N109" s="163"/>
      <c r="O109" s="163"/>
      <c r="P109" s="163"/>
      <c r="Q109" s="163"/>
      <c r="R109" s="163"/>
      <c r="S109" s="163"/>
    </row>
    <row r="110" ht="14" customHeight="1">
      <c r="A110" t="s" s="160">
        <v>4381</v>
      </c>
      <c r="B110" t="s" s="160">
        <v>4427</v>
      </c>
      <c r="C110" t="s" s="160">
        <v>4428</v>
      </c>
      <c r="D110" t="s" s="160">
        <v>4429</v>
      </c>
      <c r="E110" t="s" s="160">
        <v>4430</v>
      </c>
      <c r="F110" t="s" s="160">
        <v>4431</v>
      </c>
      <c r="G110" t="s" s="162">
        <v>4432</v>
      </c>
      <c r="H110" t="s" s="160">
        <v>4433</v>
      </c>
      <c r="I110" t="s" s="160">
        <v>4428</v>
      </c>
      <c r="J110" t="s" s="160">
        <v>4428</v>
      </c>
      <c r="K110" t="s" s="160">
        <v>4434</v>
      </c>
      <c r="L110" s="163"/>
      <c r="M110" s="163"/>
      <c r="N110" s="163"/>
      <c r="O110" s="163"/>
      <c r="P110" s="163"/>
      <c r="Q110" s="163"/>
      <c r="R110" s="163"/>
      <c r="S110" s="163"/>
    </row>
    <row r="111" ht="14" customHeight="1">
      <c r="A111" t="s" s="160">
        <v>4381</v>
      </c>
      <c r="B111" t="s" s="160">
        <v>4435</v>
      </c>
      <c r="C111" t="s" s="160">
        <v>4436</v>
      </c>
      <c r="D111" t="s" s="160">
        <v>4437</v>
      </c>
      <c r="E111" t="s" s="160">
        <v>4438</v>
      </c>
      <c r="F111" t="s" s="160">
        <v>4439</v>
      </c>
      <c r="G111" t="s" s="162">
        <v>4440</v>
      </c>
      <c r="H111" t="s" s="160">
        <v>4441</v>
      </c>
      <c r="I111" t="s" s="161">
        <v>4442</v>
      </c>
      <c r="J111" t="s" s="50">
        <v>4443</v>
      </c>
      <c r="K111" t="s" s="160">
        <v>4444</v>
      </c>
      <c r="L111" s="163"/>
      <c r="M111" s="163"/>
      <c r="N111" s="163"/>
      <c r="O111" s="163"/>
      <c r="P111" s="163"/>
      <c r="Q111" s="163"/>
      <c r="R111" s="163"/>
      <c r="S111" s="163"/>
    </row>
    <row r="112" ht="14" customHeight="1">
      <c r="A112" t="s" s="160">
        <v>4381</v>
      </c>
      <c r="B112" t="s" s="160">
        <v>4445</v>
      </c>
      <c r="C112" t="s" s="160">
        <v>4446</v>
      </c>
      <c r="D112" t="s" s="160">
        <v>4447</v>
      </c>
      <c r="E112" t="s" s="160">
        <v>4448</v>
      </c>
      <c r="F112" t="s" s="160">
        <v>4449</v>
      </c>
      <c r="G112" t="s" s="162">
        <v>4450</v>
      </c>
      <c r="H112" t="s" s="160">
        <v>4451</v>
      </c>
      <c r="I112" t="s" s="161">
        <v>4452</v>
      </c>
      <c r="J112" t="s" s="50">
        <v>4453</v>
      </c>
      <c r="K112" t="s" s="160">
        <v>4454</v>
      </c>
      <c r="L112" s="163"/>
      <c r="M112" s="163"/>
      <c r="N112" s="163"/>
      <c r="O112" s="163"/>
      <c r="P112" s="163"/>
      <c r="Q112" s="163"/>
      <c r="R112" s="163"/>
      <c r="S112" s="163"/>
    </row>
    <row r="113" ht="14" customHeight="1">
      <c r="A113" t="s" s="160">
        <v>4381</v>
      </c>
      <c r="B113" t="s" s="160">
        <v>4005</v>
      </c>
      <c r="C113" t="s" s="160">
        <v>4005</v>
      </c>
      <c r="D113" t="s" s="160">
        <v>4006</v>
      </c>
      <c r="E113" t="s" s="160">
        <v>4007</v>
      </c>
      <c r="F113" t="s" s="161">
        <v>4069</v>
      </c>
      <c r="G113" t="s" s="162">
        <v>4009</v>
      </c>
      <c r="H113" t="s" s="160">
        <v>4070</v>
      </c>
      <c r="I113" t="s" s="161">
        <v>4011</v>
      </c>
      <c r="J113" t="s" s="50">
        <v>4088</v>
      </c>
      <c r="K113" t="s" s="160">
        <v>4013</v>
      </c>
      <c r="L113" s="163"/>
      <c r="M113" s="163"/>
      <c r="N113" s="163"/>
      <c r="O113" s="163"/>
      <c r="P113" s="163"/>
      <c r="Q113" s="163"/>
      <c r="R113" s="163"/>
      <c r="S113" s="163"/>
    </row>
    <row r="114" ht="14" customHeight="1">
      <c r="A114" t="s" s="160">
        <v>4381</v>
      </c>
      <c r="B114" t="s" s="160">
        <v>4023</v>
      </c>
      <c r="C114" t="s" s="160">
        <v>4024</v>
      </c>
      <c r="D114" t="s" s="160">
        <v>4025</v>
      </c>
      <c r="E114" t="s" s="160">
        <v>4026</v>
      </c>
      <c r="F114" t="s" s="161">
        <v>4027</v>
      </c>
      <c r="G114" t="s" s="162">
        <v>4028</v>
      </c>
      <c r="H114" t="s" s="50">
        <v>4029</v>
      </c>
      <c r="I114" t="s" s="161">
        <v>4020</v>
      </c>
      <c r="J114" t="s" s="50">
        <v>4030</v>
      </c>
      <c r="K114" t="s" s="160">
        <v>4031</v>
      </c>
      <c r="L114" s="163"/>
      <c r="M114" s="163"/>
      <c r="N114" s="163"/>
      <c r="O114" s="163"/>
      <c r="P114" s="163"/>
      <c r="Q114" s="163"/>
      <c r="R114" s="163"/>
      <c r="S114" s="163"/>
    </row>
    <row r="115" ht="14" customHeight="1">
      <c r="A115" t="s" s="160">
        <v>1156</v>
      </c>
      <c r="B115" t="s" s="160">
        <v>4455</v>
      </c>
      <c r="C115" t="s" s="160">
        <v>4456</v>
      </c>
      <c r="D115" t="s" s="160">
        <v>4457</v>
      </c>
      <c r="E115" t="s" s="160">
        <v>4458</v>
      </c>
      <c r="F115" t="s" s="164">
        <v>4459</v>
      </c>
      <c r="G115" t="s" s="162">
        <v>4460</v>
      </c>
      <c r="H115" t="s" s="50">
        <v>4461</v>
      </c>
      <c r="I115" t="s" s="161">
        <v>4462</v>
      </c>
      <c r="J115" t="s" s="50">
        <v>4463</v>
      </c>
      <c r="K115" t="s" s="160">
        <v>4464</v>
      </c>
      <c r="L115" s="163"/>
      <c r="M115" s="163"/>
      <c r="N115" s="163"/>
      <c r="O115" s="163"/>
      <c r="P115" s="163"/>
      <c r="Q115" s="163"/>
      <c r="R115" s="163"/>
      <c r="S115" s="163"/>
    </row>
    <row r="116" ht="14" customHeight="1">
      <c r="A116" t="s" s="160">
        <v>1156</v>
      </c>
      <c r="B116" t="s" s="160">
        <v>4465</v>
      </c>
      <c r="C116" t="s" s="160">
        <v>4466</v>
      </c>
      <c r="D116" t="s" s="160">
        <v>4467</v>
      </c>
      <c r="E116" t="s" s="160">
        <v>4468</v>
      </c>
      <c r="F116" t="s" s="161">
        <v>4469</v>
      </c>
      <c r="G116" t="s" s="162">
        <v>4470</v>
      </c>
      <c r="H116" t="s" s="50">
        <v>4471</v>
      </c>
      <c r="I116" t="s" s="161">
        <v>4472</v>
      </c>
      <c r="J116" t="s" s="50">
        <v>4473</v>
      </c>
      <c r="K116" t="s" s="160">
        <v>4474</v>
      </c>
      <c r="L116" s="163"/>
      <c r="M116" s="163"/>
      <c r="N116" s="163"/>
      <c r="O116" s="163"/>
      <c r="P116" s="163"/>
      <c r="Q116" s="163"/>
      <c r="R116" s="163"/>
      <c r="S116" s="163"/>
    </row>
    <row r="117" ht="14" customHeight="1">
      <c r="A117" t="s" s="160">
        <v>1156</v>
      </c>
      <c r="B117" t="s" s="160">
        <v>4475</v>
      </c>
      <c r="C117" t="s" s="160">
        <v>4476</v>
      </c>
      <c r="D117" t="s" s="160">
        <v>4477</v>
      </c>
      <c r="E117" t="s" s="160">
        <v>4478</v>
      </c>
      <c r="F117" t="s" s="161">
        <v>4479</v>
      </c>
      <c r="G117" t="s" s="162">
        <v>4480</v>
      </c>
      <c r="H117" t="s" s="50">
        <v>4481</v>
      </c>
      <c r="I117" t="s" s="161">
        <v>4482</v>
      </c>
      <c r="J117" t="s" s="50">
        <v>4483</v>
      </c>
      <c r="K117" t="s" s="160">
        <v>4484</v>
      </c>
      <c r="L117" s="163"/>
      <c r="M117" s="163"/>
      <c r="N117" s="163"/>
      <c r="O117" s="163"/>
      <c r="P117" s="163"/>
      <c r="Q117" s="163"/>
      <c r="R117" s="163"/>
      <c r="S117" s="163"/>
    </row>
    <row r="118" ht="14" customHeight="1">
      <c r="A118" t="s" s="160">
        <v>1156</v>
      </c>
      <c r="B118" t="s" s="160">
        <v>4485</v>
      </c>
      <c r="C118" t="s" s="160">
        <v>4486</v>
      </c>
      <c r="D118" t="s" s="160">
        <v>4487</v>
      </c>
      <c r="E118" t="s" s="160">
        <v>4488</v>
      </c>
      <c r="F118" t="s" s="161">
        <v>4489</v>
      </c>
      <c r="G118" t="s" s="162">
        <v>4490</v>
      </c>
      <c r="H118" t="s" s="50">
        <v>4491</v>
      </c>
      <c r="I118" t="s" s="161">
        <v>4492</v>
      </c>
      <c r="J118" t="s" s="50">
        <v>4493</v>
      </c>
      <c r="K118" t="s" s="160">
        <v>4494</v>
      </c>
      <c r="L118" s="163"/>
      <c r="M118" s="163"/>
      <c r="N118" s="163"/>
      <c r="O118" s="163"/>
      <c r="P118" s="163"/>
      <c r="Q118" s="163"/>
      <c r="R118" s="163"/>
      <c r="S118" s="163"/>
    </row>
    <row r="119" ht="14" customHeight="1">
      <c r="A119" t="s" s="160">
        <v>1156</v>
      </c>
      <c r="B119" t="s" s="160">
        <v>4495</v>
      </c>
      <c r="C119" t="s" s="160">
        <v>4496</v>
      </c>
      <c r="D119" t="s" s="160">
        <v>4497</v>
      </c>
      <c r="E119" t="s" s="160">
        <v>4498</v>
      </c>
      <c r="F119" t="s" s="161">
        <v>4499</v>
      </c>
      <c r="G119" t="s" s="162">
        <v>4500</v>
      </c>
      <c r="H119" t="s" s="50">
        <v>4501</v>
      </c>
      <c r="I119" t="s" s="161">
        <v>4502</v>
      </c>
      <c r="J119" t="s" s="50">
        <v>4503</v>
      </c>
      <c r="K119" t="s" s="160">
        <v>4504</v>
      </c>
      <c r="L119" s="163"/>
      <c r="M119" s="163"/>
      <c r="N119" s="163"/>
      <c r="O119" s="163"/>
      <c r="P119" s="163"/>
      <c r="Q119" s="163"/>
      <c r="R119" s="163"/>
      <c r="S119" s="163"/>
    </row>
    <row r="120" ht="14" customHeight="1">
      <c r="A120" t="s" s="160">
        <v>1156</v>
      </c>
      <c r="B120" t="s" s="160">
        <v>4505</v>
      </c>
      <c r="C120" t="s" s="160">
        <v>4506</v>
      </c>
      <c r="D120" t="s" s="160">
        <v>4507</v>
      </c>
      <c r="E120" t="s" s="160">
        <v>4508</v>
      </c>
      <c r="F120" t="s" s="161">
        <v>4509</v>
      </c>
      <c r="G120" t="s" s="162">
        <v>4510</v>
      </c>
      <c r="H120" t="s" s="50">
        <v>4511</v>
      </c>
      <c r="I120" t="s" s="161">
        <v>4512</v>
      </c>
      <c r="J120" t="s" s="50">
        <v>4513</v>
      </c>
      <c r="K120" t="s" s="160">
        <v>4514</v>
      </c>
      <c r="L120" s="163"/>
      <c r="M120" s="163"/>
      <c r="N120" s="163"/>
      <c r="O120" s="163"/>
      <c r="P120" s="163"/>
      <c r="Q120" s="163"/>
      <c r="R120" s="163"/>
      <c r="S120" s="163"/>
    </row>
    <row r="121" ht="14" customHeight="1">
      <c r="A121" t="s" s="160">
        <v>1156</v>
      </c>
      <c r="B121" t="s" s="160">
        <v>4515</v>
      </c>
      <c r="C121" t="s" s="160">
        <v>4516</v>
      </c>
      <c r="D121" t="s" s="160">
        <v>4517</v>
      </c>
      <c r="E121" t="s" s="160">
        <v>4518</v>
      </c>
      <c r="F121" t="s" s="161">
        <v>4519</v>
      </c>
      <c r="G121" t="s" s="162">
        <v>4520</v>
      </c>
      <c r="H121" t="s" s="50">
        <v>4521</v>
      </c>
      <c r="I121" t="s" s="161">
        <v>4522</v>
      </c>
      <c r="J121" t="s" s="50">
        <v>4523</v>
      </c>
      <c r="K121" t="s" s="160">
        <v>4524</v>
      </c>
      <c r="L121" s="163"/>
      <c r="M121" s="163"/>
      <c r="N121" s="163"/>
      <c r="O121" s="163"/>
      <c r="P121" s="163"/>
      <c r="Q121" s="163"/>
      <c r="R121" s="163"/>
      <c r="S121" s="163"/>
    </row>
    <row r="122" ht="14" customHeight="1">
      <c r="A122" t="s" s="160">
        <v>1156</v>
      </c>
      <c r="B122" t="s" s="160">
        <v>4023</v>
      </c>
      <c r="C122" t="s" s="160">
        <v>4024</v>
      </c>
      <c r="D122" t="s" s="160">
        <v>4025</v>
      </c>
      <c r="E122" t="s" s="160">
        <v>4026</v>
      </c>
      <c r="F122" t="s" s="161">
        <v>4027</v>
      </c>
      <c r="G122" t="s" s="162">
        <v>4028</v>
      </c>
      <c r="H122" t="s" s="50">
        <v>4029</v>
      </c>
      <c r="I122" t="s" s="161">
        <v>4020</v>
      </c>
      <c r="J122" t="s" s="50">
        <v>4030</v>
      </c>
      <c r="K122" t="s" s="160">
        <v>4031</v>
      </c>
      <c r="L122" s="167"/>
      <c r="M122" s="167"/>
      <c r="N122" s="167"/>
      <c r="O122" s="167"/>
      <c r="P122" s="167"/>
      <c r="Q122" s="167"/>
      <c r="R122" s="167"/>
      <c r="S122" s="167"/>
    </row>
    <row r="123" ht="14" customHeight="1">
      <c r="A123" t="s" s="160">
        <v>4525</v>
      </c>
      <c r="B123" t="s" s="160">
        <v>1124</v>
      </c>
      <c r="C123" t="s" s="160">
        <v>4526</v>
      </c>
      <c r="D123" t="s" s="160">
        <v>4527</v>
      </c>
      <c r="E123" t="s" s="160">
        <v>4528</v>
      </c>
      <c r="F123" t="s" s="161">
        <v>4529</v>
      </c>
      <c r="G123" t="s" s="162">
        <v>4530</v>
      </c>
      <c r="H123" t="s" s="50">
        <v>4531</v>
      </c>
      <c r="I123" t="s" s="161">
        <v>4532</v>
      </c>
      <c r="J123" t="s" s="50">
        <v>4533</v>
      </c>
      <c r="K123" t="s" s="160">
        <v>4534</v>
      </c>
      <c r="L123" s="167"/>
      <c r="M123" s="167"/>
      <c r="N123" s="167"/>
      <c r="O123" s="167"/>
      <c r="P123" s="167"/>
      <c r="Q123" s="167"/>
      <c r="R123" s="167"/>
      <c r="S123" s="167"/>
    </row>
    <row r="124" ht="14" customHeight="1">
      <c r="A124" t="s" s="160">
        <v>4525</v>
      </c>
      <c r="B124" t="s" s="160">
        <v>4535</v>
      </c>
      <c r="C124" t="s" s="160">
        <v>4536</v>
      </c>
      <c r="D124" t="s" s="160">
        <v>4537</v>
      </c>
      <c r="E124" t="s" s="160">
        <v>4538</v>
      </c>
      <c r="F124" t="s" s="161">
        <v>4539</v>
      </c>
      <c r="G124" t="s" s="162">
        <v>4540</v>
      </c>
      <c r="H124" t="s" s="50">
        <v>4541</v>
      </c>
      <c r="I124" t="s" s="161">
        <v>4542</v>
      </c>
      <c r="J124" t="s" s="50">
        <v>4543</v>
      </c>
      <c r="K124" t="s" s="160">
        <v>4544</v>
      </c>
      <c r="L124" s="167"/>
      <c r="M124" s="167"/>
      <c r="N124" s="167"/>
      <c r="O124" s="167"/>
      <c r="P124" s="167"/>
      <c r="Q124" s="167"/>
      <c r="R124" s="167"/>
      <c r="S124" s="167"/>
    </row>
    <row r="125" ht="14" customHeight="1">
      <c r="A125" t="s" s="160">
        <v>4525</v>
      </c>
      <c r="B125" t="s" s="160">
        <v>4545</v>
      </c>
      <c r="C125" t="s" s="160">
        <v>4546</v>
      </c>
      <c r="D125" t="s" s="160">
        <v>4547</v>
      </c>
      <c r="E125" t="s" s="160">
        <v>4548</v>
      </c>
      <c r="F125" t="s" s="160">
        <v>4549</v>
      </c>
      <c r="G125" t="s" s="165">
        <v>4549</v>
      </c>
      <c r="H125" t="s" s="160">
        <v>4550</v>
      </c>
      <c r="I125" t="s" s="160">
        <v>4549</v>
      </c>
      <c r="J125" t="s" s="50">
        <v>4551</v>
      </c>
      <c r="K125" t="s" s="160">
        <v>4552</v>
      </c>
      <c r="L125" s="167"/>
      <c r="M125" s="167"/>
      <c r="N125" s="167"/>
      <c r="O125" s="167"/>
      <c r="P125" s="167"/>
      <c r="Q125" s="167"/>
      <c r="R125" s="167"/>
      <c r="S125" s="167"/>
    </row>
    <row r="126" ht="14" customHeight="1">
      <c r="A126" t="s" s="160">
        <v>4525</v>
      </c>
      <c r="B126" t="s" s="160">
        <v>4553</v>
      </c>
      <c r="C126" t="s" s="160">
        <v>4554</v>
      </c>
      <c r="D126" t="s" s="160">
        <v>4555</v>
      </c>
      <c r="E126" t="s" s="160">
        <v>4554</v>
      </c>
      <c r="F126" t="s" s="160">
        <v>4554</v>
      </c>
      <c r="G126" t="s" s="162">
        <v>4556</v>
      </c>
      <c r="H126" t="s" s="160">
        <v>4557</v>
      </c>
      <c r="I126" t="s" s="161">
        <v>4558</v>
      </c>
      <c r="J126" t="s" s="50">
        <v>4559</v>
      </c>
      <c r="K126" t="s" s="160">
        <v>4560</v>
      </c>
      <c r="L126" s="167"/>
      <c r="M126" s="167"/>
      <c r="N126" s="167"/>
      <c r="O126" s="167"/>
      <c r="P126" s="167"/>
      <c r="Q126" s="167"/>
      <c r="R126" s="167"/>
      <c r="S126" s="167"/>
    </row>
    <row r="127" ht="14" customHeight="1">
      <c r="A127" t="s" s="160">
        <v>4525</v>
      </c>
      <c r="B127" t="s" s="160">
        <v>4004</v>
      </c>
      <c r="C127" t="s" s="160">
        <v>4005</v>
      </c>
      <c r="D127" t="s" s="160">
        <v>4006</v>
      </c>
      <c r="E127" t="s" s="160">
        <v>4007</v>
      </c>
      <c r="F127" t="s" s="161">
        <v>4069</v>
      </c>
      <c r="G127" t="s" s="162">
        <v>4009</v>
      </c>
      <c r="H127" t="s" s="160">
        <v>4070</v>
      </c>
      <c r="I127" t="s" s="161">
        <v>4011</v>
      </c>
      <c r="J127" t="s" s="50">
        <v>4088</v>
      </c>
      <c r="K127" t="s" s="160">
        <v>4013</v>
      </c>
      <c r="L127" s="167"/>
      <c r="M127" s="167"/>
      <c r="N127" s="167"/>
      <c r="O127" s="167"/>
      <c r="P127" s="167"/>
      <c r="Q127" s="167"/>
      <c r="R127" s="167"/>
      <c r="S127" s="167"/>
    </row>
    <row r="128" ht="14" customHeight="1">
      <c r="A128" t="s" s="160">
        <v>1364</v>
      </c>
      <c r="B128" t="s" s="160">
        <v>4561</v>
      </c>
      <c r="C128" t="s" s="160">
        <v>4562</v>
      </c>
      <c r="D128" t="s" s="160">
        <v>4563</v>
      </c>
      <c r="E128" t="s" s="160">
        <v>4564</v>
      </c>
      <c r="F128" t="s" s="161">
        <v>4565</v>
      </c>
      <c r="G128" t="s" s="162">
        <v>4566</v>
      </c>
      <c r="H128" t="s" s="50">
        <v>4567</v>
      </c>
      <c r="I128" t="s" s="161">
        <v>4568</v>
      </c>
      <c r="J128" t="s" s="50">
        <v>4569</v>
      </c>
      <c r="K128" t="s" s="160">
        <v>4570</v>
      </c>
      <c r="L128" s="163"/>
      <c r="M128" s="163"/>
      <c r="N128" s="163"/>
      <c r="O128" s="163"/>
      <c r="P128" s="163"/>
      <c r="Q128" s="163"/>
      <c r="R128" s="163"/>
      <c r="S128" s="163"/>
    </row>
    <row r="129" ht="14" customHeight="1">
      <c r="A129" t="s" s="160">
        <v>1364</v>
      </c>
      <c r="B129" t="s" s="160">
        <v>4571</v>
      </c>
      <c r="C129" t="s" s="160">
        <v>4572</v>
      </c>
      <c r="D129" t="s" s="160">
        <v>4573</v>
      </c>
      <c r="E129" t="s" s="160">
        <v>4574</v>
      </c>
      <c r="F129" t="s" s="161">
        <v>4575</v>
      </c>
      <c r="G129" t="s" s="162">
        <v>4576</v>
      </c>
      <c r="H129" t="s" s="50">
        <v>4577</v>
      </c>
      <c r="I129" t="s" s="161">
        <v>4578</v>
      </c>
      <c r="J129" t="s" s="50">
        <v>4579</v>
      </c>
      <c r="K129" t="s" s="160">
        <v>4580</v>
      </c>
      <c r="L129" s="163"/>
      <c r="M129" s="163"/>
      <c r="N129" s="163"/>
      <c r="O129" s="163"/>
      <c r="P129" s="163"/>
      <c r="Q129" s="163"/>
      <c r="R129" s="163"/>
      <c r="S129" s="163"/>
    </row>
    <row r="130" ht="14" customHeight="1">
      <c r="A130" t="s" s="160">
        <v>1364</v>
      </c>
      <c r="B130" t="s" s="160">
        <v>4581</v>
      </c>
      <c r="C130" t="s" s="160">
        <v>4582</v>
      </c>
      <c r="D130" t="s" s="160">
        <v>4583</v>
      </c>
      <c r="E130" t="s" s="160">
        <v>4584</v>
      </c>
      <c r="F130" t="s" s="161">
        <v>4585</v>
      </c>
      <c r="G130" t="s" s="162">
        <v>4586</v>
      </c>
      <c r="H130" t="s" s="50">
        <v>4587</v>
      </c>
      <c r="I130" t="s" s="161">
        <v>4588</v>
      </c>
      <c r="J130" t="s" s="50">
        <v>4589</v>
      </c>
      <c r="K130" t="s" s="160">
        <v>4590</v>
      </c>
      <c r="L130" s="163"/>
      <c r="M130" s="163"/>
      <c r="N130" s="163"/>
      <c r="O130" s="163"/>
      <c r="P130" s="163"/>
      <c r="Q130" s="163"/>
      <c r="R130" s="163"/>
      <c r="S130" s="163"/>
    </row>
    <row r="131" ht="14" customHeight="1">
      <c r="A131" t="s" s="160">
        <v>1364</v>
      </c>
      <c r="B131" t="s" s="160">
        <v>4591</v>
      </c>
      <c r="C131" t="s" s="160">
        <v>4592</v>
      </c>
      <c r="D131" t="s" s="160">
        <v>4593</v>
      </c>
      <c r="E131" t="s" s="160">
        <v>4594</v>
      </c>
      <c r="F131" t="s" s="161">
        <v>4595</v>
      </c>
      <c r="G131" t="s" s="162">
        <v>4596</v>
      </c>
      <c r="H131" t="s" s="50">
        <v>4597</v>
      </c>
      <c r="I131" t="s" s="161">
        <v>4598</v>
      </c>
      <c r="J131" t="s" s="50">
        <v>4599</v>
      </c>
      <c r="K131" t="s" s="160">
        <v>4600</v>
      </c>
      <c r="L131" s="163"/>
      <c r="M131" s="163"/>
      <c r="N131" s="163"/>
      <c r="O131" s="163"/>
      <c r="P131" s="163"/>
      <c r="Q131" s="163"/>
      <c r="R131" s="163"/>
      <c r="S131" s="163"/>
    </row>
    <row r="132" ht="14" customHeight="1">
      <c r="A132" t="s" s="160">
        <v>1364</v>
      </c>
      <c r="B132" t="s" s="160">
        <v>4005</v>
      </c>
      <c r="C132" t="s" s="160">
        <v>4005</v>
      </c>
      <c r="D132" t="s" s="160">
        <v>4006</v>
      </c>
      <c r="E132" t="s" s="160">
        <v>4007</v>
      </c>
      <c r="F132" t="s" s="161">
        <v>4069</v>
      </c>
      <c r="G132" t="s" s="162">
        <v>4009</v>
      </c>
      <c r="H132" t="s" s="160">
        <v>4070</v>
      </c>
      <c r="I132" t="s" s="161">
        <v>4011</v>
      </c>
      <c r="J132" t="s" s="50">
        <v>4088</v>
      </c>
      <c r="K132" t="s" s="160">
        <v>4013</v>
      </c>
      <c r="L132" s="163"/>
      <c r="M132" s="163"/>
      <c r="N132" s="163"/>
      <c r="O132" s="163"/>
      <c r="P132" s="163"/>
      <c r="Q132" s="163"/>
      <c r="R132" s="163"/>
      <c r="S132" s="163"/>
    </row>
    <row r="133" ht="14" customHeight="1">
      <c r="A133" t="s" s="160">
        <v>1364</v>
      </c>
      <c r="B133" t="s" s="160">
        <v>4023</v>
      </c>
      <c r="C133" t="s" s="160">
        <v>4024</v>
      </c>
      <c r="D133" t="s" s="160">
        <v>4025</v>
      </c>
      <c r="E133" t="s" s="160">
        <v>4026</v>
      </c>
      <c r="F133" t="s" s="161">
        <v>4027</v>
      </c>
      <c r="G133" t="s" s="162">
        <v>4028</v>
      </c>
      <c r="H133" t="s" s="50">
        <v>4029</v>
      </c>
      <c r="I133" t="s" s="161">
        <v>4020</v>
      </c>
      <c r="J133" t="s" s="50">
        <v>4030</v>
      </c>
      <c r="K133" t="s" s="160">
        <v>4031</v>
      </c>
      <c r="L133" s="163"/>
      <c r="M133" s="163"/>
      <c r="N133" s="163"/>
      <c r="O133" s="163"/>
      <c r="P133" s="163"/>
      <c r="Q133" s="163"/>
      <c r="R133" s="163"/>
      <c r="S133" s="163"/>
    </row>
    <row r="134" ht="14" customHeight="1">
      <c r="A134" t="s" s="160">
        <v>4601</v>
      </c>
      <c r="B134" t="s" s="160">
        <v>4602</v>
      </c>
      <c r="C134" t="s" s="160">
        <v>4603</v>
      </c>
      <c r="D134" t="s" s="160">
        <v>4604</v>
      </c>
      <c r="E134" t="s" s="160">
        <v>4605</v>
      </c>
      <c r="F134" t="s" s="161">
        <v>4606</v>
      </c>
      <c r="G134" t="s" s="162">
        <v>4607</v>
      </c>
      <c r="H134" t="s" s="50">
        <v>4608</v>
      </c>
      <c r="I134" t="s" s="161">
        <v>4609</v>
      </c>
      <c r="J134" t="s" s="50">
        <v>4610</v>
      </c>
      <c r="K134" t="s" s="160">
        <v>4611</v>
      </c>
      <c r="L134" s="163"/>
      <c r="M134" s="163"/>
      <c r="N134" s="163"/>
      <c r="O134" s="163"/>
      <c r="P134" s="163"/>
      <c r="Q134" s="163"/>
      <c r="R134" s="163"/>
      <c r="S134" s="163"/>
    </row>
    <row r="135" ht="14" customHeight="1">
      <c r="A135" t="s" s="160">
        <v>4601</v>
      </c>
      <c r="B135" t="s" s="160">
        <v>4612</v>
      </c>
      <c r="C135" t="s" s="160">
        <v>4613</v>
      </c>
      <c r="D135" t="s" s="160">
        <v>4614</v>
      </c>
      <c r="E135" t="s" s="160">
        <v>4615</v>
      </c>
      <c r="F135" t="s" s="164">
        <v>4616</v>
      </c>
      <c r="G135" t="s" s="162">
        <v>4617</v>
      </c>
      <c r="H135" t="s" s="50">
        <v>4618</v>
      </c>
      <c r="I135" t="s" s="161">
        <v>4619</v>
      </c>
      <c r="J135" t="s" s="50">
        <v>4620</v>
      </c>
      <c r="K135" t="s" s="160">
        <v>4621</v>
      </c>
      <c r="L135" s="163"/>
      <c r="M135" s="163"/>
      <c r="N135" s="163"/>
      <c r="O135" s="163"/>
      <c r="P135" s="163"/>
      <c r="Q135" s="163"/>
      <c r="R135" s="163"/>
      <c r="S135" s="163"/>
    </row>
    <row r="136" ht="14" customHeight="1">
      <c r="A136" t="s" s="160">
        <v>4601</v>
      </c>
      <c r="B136" t="s" s="160">
        <v>4005</v>
      </c>
      <c r="C136" t="s" s="160">
        <v>4005</v>
      </c>
      <c r="D136" t="s" s="160">
        <v>4006</v>
      </c>
      <c r="E136" t="s" s="160">
        <v>4068</v>
      </c>
      <c r="F136" t="s" s="161">
        <v>4069</v>
      </c>
      <c r="G136" t="s" s="162">
        <v>4009</v>
      </c>
      <c r="H136" t="s" s="50">
        <v>4070</v>
      </c>
      <c r="I136" t="s" s="161">
        <v>4011</v>
      </c>
      <c r="J136" t="s" s="50">
        <v>4088</v>
      </c>
      <c r="K136" t="s" s="160">
        <v>4013</v>
      </c>
      <c r="L136" s="163"/>
      <c r="M136" s="163"/>
      <c r="N136" s="163"/>
      <c r="O136" s="163"/>
      <c r="P136" s="163"/>
      <c r="Q136" s="163"/>
      <c r="R136" s="163"/>
      <c r="S136" s="163"/>
    </row>
    <row r="137" ht="14" customHeight="1">
      <c r="A137" t="s" s="160">
        <v>4601</v>
      </c>
      <c r="B137" t="s" s="160">
        <v>4023</v>
      </c>
      <c r="C137" t="s" s="160">
        <v>4024</v>
      </c>
      <c r="D137" t="s" s="160">
        <v>4025</v>
      </c>
      <c r="E137" t="s" s="160">
        <v>4026</v>
      </c>
      <c r="F137" t="s" s="161">
        <v>4027</v>
      </c>
      <c r="G137" t="s" s="162">
        <v>4028</v>
      </c>
      <c r="H137" t="s" s="50">
        <v>4029</v>
      </c>
      <c r="I137" t="s" s="161">
        <v>4020</v>
      </c>
      <c r="J137" t="s" s="50">
        <v>4030</v>
      </c>
      <c r="K137" t="s" s="160">
        <v>4031</v>
      </c>
      <c r="L137" s="163"/>
      <c r="M137" s="163"/>
      <c r="N137" s="163"/>
      <c r="O137" s="163"/>
      <c r="P137" s="163"/>
      <c r="Q137" s="163"/>
      <c r="R137" s="163"/>
      <c r="S137" s="163"/>
    </row>
    <row r="138" ht="14" customHeight="1">
      <c r="A138" t="s" s="160">
        <v>1039</v>
      </c>
      <c r="B138" t="s" s="160">
        <v>4622</v>
      </c>
      <c r="C138" t="s" s="160">
        <v>4623</v>
      </c>
      <c r="D138" t="s" s="160">
        <v>4624</v>
      </c>
      <c r="E138" t="s" s="160">
        <v>4625</v>
      </c>
      <c r="F138" t="s" s="161">
        <v>4626</v>
      </c>
      <c r="G138" t="s" s="162">
        <v>4627</v>
      </c>
      <c r="H138" t="s" s="50">
        <v>4628</v>
      </c>
      <c r="I138" t="s" s="161">
        <v>4629</v>
      </c>
      <c r="J138" t="s" s="50">
        <v>4630</v>
      </c>
      <c r="K138" t="s" s="160">
        <v>4631</v>
      </c>
      <c r="L138" s="163"/>
      <c r="M138" s="163"/>
      <c r="N138" s="163"/>
      <c r="O138" s="163"/>
      <c r="P138" s="163"/>
      <c r="Q138" s="163"/>
      <c r="R138" s="163"/>
      <c r="S138" s="163"/>
    </row>
    <row r="139" ht="14" customHeight="1">
      <c r="A139" t="s" s="160">
        <v>1039</v>
      </c>
      <c r="B139" t="s" s="160">
        <v>4515</v>
      </c>
      <c r="C139" t="s" s="160">
        <v>4632</v>
      </c>
      <c r="D139" t="s" s="160">
        <v>4633</v>
      </c>
      <c r="E139" t="s" s="160">
        <v>4634</v>
      </c>
      <c r="F139" t="s" s="161">
        <v>4635</v>
      </c>
      <c r="G139" t="s" s="162">
        <v>4520</v>
      </c>
      <c r="H139" t="s" s="50">
        <v>4521</v>
      </c>
      <c r="I139" t="s" s="161">
        <v>4636</v>
      </c>
      <c r="J139" t="s" s="50">
        <v>4637</v>
      </c>
      <c r="K139" t="s" s="160">
        <v>4638</v>
      </c>
      <c r="L139" s="163"/>
      <c r="M139" s="163"/>
      <c r="N139" s="163"/>
      <c r="O139" s="163"/>
      <c r="P139" s="163"/>
      <c r="Q139" s="163"/>
      <c r="R139" s="163"/>
      <c r="S139" s="163"/>
    </row>
    <row r="140" ht="14" customHeight="1">
      <c r="A140" t="s" s="168">
        <v>1039</v>
      </c>
      <c r="B140" t="s" s="168">
        <v>4639</v>
      </c>
      <c r="C140" t="s" s="168">
        <v>4640</v>
      </c>
      <c r="D140" t="s" s="160">
        <v>4641</v>
      </c>
      <c r="E140" t="s" s="168">
        <v>4642</v>
      </c>
      <c r="F140" t="s" s="169">
        <v>4643</v>
      </c>
      <c r="G140" t="s" s="170">
        <v>4490</v>
      </c>
      <c r="H140" t="s" s="171">
        <v>4491</v>
      </c>
      <c r="I140" t="s" s="169">
        <v>4644</v>
      </c>
      <c r="J140" t="s" s="171">
        <v>4645</v>
      </c>
      <c r="K140" t="s" s="168">
        <v>4646</v>
      </c>
      <c r="L140" s="172"/>
      <c r="M140" s="172"/>
      <c r="N140" s="172"/>
      <c r="O140" s="163"/>
      <c r="P140" s="163"/>
      <c r="Q140" s="163"/>
      <c r="R140" s="163"/>
      <c r="S140" s="163"/>
    </row>
    <row r="141" ht="14" customHeight="1">
      <c r="A141" t="s" s="173">
        <v>1039</v>
      </c>
      <c r="B141" t="s" s="173">
        <v>4647</v>
      </c>
      <c r="C141" t="s" s="173">
        <v>4648</v>
      </c>
      <c r="D141" t="s" s="174">
        <v>4649</v>
      </c>
      <c r="E141" t="s" s="175">
        <v>4650</v>
      </c>
      <c r="F141" t="s" s="176">
        <v>4651</v>
      </c>
      <c r="G141" t="s" s="177">
        <v>4652</v>
      </c>
      <c r="H141" t="s" s="178">
        <v>4653</v>
      </c>
      <c r="I141" t="s" s="178">
        <v>4654</v>
      </c>
      <c r="J141" s="179"/>
      <c r="K141" t="s" s="180">
        <v>4655</v>
      </c>
      <c r="L141" s="181"/>
      <c r="M141" s="181"/>
      <c r="N141" s="182"/>
      <c r="O141" s="183"/>
      <c r="P141" s="15"/>
      <c r="Q141" s="15"/>
      <c r="R141" s="15"/>
      <c r="S141" s="15"/>
    </row>
    <row r="142" ht="14" customHeight="1">
      <c r="A142" t="s" s="184">
        <v>1039</v>
      </c>
      <c r="B142" t="s" s="184">
        <v>4656</v>
      </c>
      <c r="C142" t="s" s="184">
        <v>4657</v>
      </c>
      <c r="D142" t="s" s="160">
        <v>4658</v>
      </c>
      <c r="E142" t="s" s="184">
        <v>4659</v>
      </c>
      <c r="F142" t="s" s="185">
        <v>4660</v>
      </c>
      <c r="G142" t="s" s="186">
        <v>4661</v>
      </c>
      <c r="H142" t="s" s="187">
        <v>4662</v>
      </c>
      <c r="I142" t="s" s="185">
        <v>4663</v>
      </c>
      <c r="J142" t="s" s="187">
        <v>4664</v>
      </c>
      <c r="K142" t="s" s="184">
        <v>4665</v>
      </c>
      <c r="L142" s="188"/>
      <c r="M142" s="188"/>
      <c r="N142" s="188"/>
      <c r="O142" s="163"/>
      <c r="P142" s="163"/>
      <c r="Q142" s="163"/>
      <c r="R142" s="163"/>
      <c r="S142" s="163"/>
    </row>
    <row r="143" ht="14" customHeight="1">
      <c r="A143" t="s" s="168">
        <v>1039</v>
      </c>
      <c r="B143" t="s" s="160">
        <v>4666</v>
      </c>
      <c r="C143" t="s" s="160">
        <v>4667</v>
      </c>
      <c r="D143" t="s" s="160">
        <v>4668</v>
      </c>
      <c r="E143" t="s" s="160">
        <v>4669</v>
      </c>
      <c r="F143" t="s" s="161">
        <v>4670</v>
      </c>
      <c r="G143" t="s" s="162">
        <v>4671</v>
      </c>
      <c r="H143" t="s" s="50">
        <v>4672</v>
      </c>
      <c r="I143" t="s" s="161">
        <v>4673</v>
      </c>
      <c r="J143" t="s" s="50">
        <v>4674</v>
      </c>
      <c r="K143" t="s" s="160">
        <v>4675</v>
      </c>
      <c r="L143" s="163"/>
      <c r="M143" s="163"/>
      <c r="N143" s="163"/>
      <c r="O143" s="163"/>
      <c r="P143" s="163"/>
      <c r="Q143" s="163"/>
      <c r="R143" s="163"/>
      <c r="S143" s="163"/>
    </row>
    <row r="144" ht="14" customHeight="1">
      <c r="A144" t="s" s="173">
        <v>1039</v>
      </c>
      <c r="B144" t="s" s="189">
        <v>4023</v>
      </c>
      <c r="C144" t="s" s="160">
        <v>4024</v>
      </c>
      <c r="D144" t="s" s="160">
        <v>4025</v>
      </c>
      <c r="E144" t="s" s="160">
        <v>4026</v>
      </c>
      <c r="F144" t="s" s="161">
        <v>4027</v>
      </c>
      <c r="G144" t="s" s="162">
        <v>4028</v>
      </c>
      <c r="H144" t="s" s="50">
        <v>4029</v>
      </c>
      <c r="I144" t="s" s="161">
        <v>4020</v>
      </c>
      <c r="J144" t="s" s="50">
        <v>4030</v>
      </c>
      <c r="K144" t="s" s="160">
        <v>4031</v>
      </c>
      <c r="L144" s="167"/>
      <c r="M144" s="167"/>
      <c r="N144" s="167"/>
      <c r="O144" s="167"/>
      <c r="P144" s="167"/>
      <c r="Q144" s="167"/>
      <c r="R144" s="167"/>
      <c r="S144" s="167"/>
    </row>
    <row r="145" ht="14" customHeight="1">
      <c r="A145" t="s" s="184">
        <v>4676</v>
      </c>
      <c r="B145" t="s" s="160">
        <v>4677</v>
      </c>
      <c r="C145" t="s" s="160">
        <v>4678</v>
      </c>
      <c r="D145" t="s" s="160">
        <v>4677</v>
      </c>
      <c r="E145" t="s" s="160">
        <v>4678</v>
      </c>
      <c r="F145" t="s" s="161">
        <v>4679</v>
      </c>
      <c r="G145" t="s" s="162">
        <v>4680</v>
      </c>
      <c r="H145" t="s" s="50">
        <v>4681</v>
      </c>
      <c r="I145" t="s" s="161">
        <v>4682</v>
      </c>
      <c r="J145" t="s" s="50">
        <v>4683</v>
      </c>
      <c r="K145" t="s" s="160">
        <v>4684</v>
      </c>
      <c r="L145" s="167"/>
      <c r="M145" s="167"/>
      <c r="N145" s="167"/>
      <c r="O145" s="167"/>
      <c r="P145" s="167"/>
      <c r="Q145" s="167"/>
      <c r="R145" s="167"/>
      <c r="S145" s="167"/>
    </row>
    <row r="146" ht="14" customHeight="1">
      <c r="A146" t="s" s="160">
        <v>4676</v>
      </c>
      <c r="B146" t="s" s="160">
        <v>992</v>
      </c>
      <c r="C146" t="s" s="160">
        <v>4685</v>
      </c>
      <c r="D146" t="s" s="160">
        <v>4686</v>
      </c>
      <c r="E146" t="s" s="160">
        <v>4687</v>
      </c>
      <c r="F146" t="s" s="161">
        <v>4688</v>
      </c>
      <c r="G146" t="s" s="165">
        <v>4689</v>
      </c>
      <c r="H146" t="s" s="160">
        <v>4689</v>
      </c>
      <c r="I146" t="s" s="160">
        <v>4689</v>
      </c>
      <c r="J146" t="s" s="50">
        <v>4690</v>
      </c>
      <c r="K146" t="s" s="160">
        <v>4691</v>
      </c>
      <c r="L146" s="167"/>
      <c r="M146" s="167"/>
      <c r="N146" s="167"/>
      <c r="O146" s="167"/>
      <c r="P146" s="167"/>
      <c r="Q146" s="167"/>
      <c r="R146" s="167"/>
      <c r="S146" s="167"/>
    </row>
    <row r="147" ht="14" customHeight="1">
      <c r="A147" t="s" s="160">
        <v>4676</v>
      </c>
      <c r="B147" t="s" s="160">
        <v>4692</v>
      </c>
      <c r="C147" t="s" s="160">
        <v>4693</v>
      </c>
      <c r="D147" t="s" s="160">
        <v>4693</v>
      </c>
      <c r="E147" t="s" s="160">
        <v>4693</v>
      </c>
      <c r="F147" t="s" s="160">
        <v>4693</v>
      </c>
      <c r="G147" t="s" s="162">
        <v>4694</v>
      </c>
      <c r="H147" t="s" s="160">
        <v>4692</v>
      </c>
      <c r="I147" t="s" s="161">
        <v>4695</v>
      </c>
      <c r="J147" t="s" s="160">
        <v>4692</v>
      </c>
      <c r="K147" t="s" s="160">
        <v>4696</v>
      </c>
      <c r="L147" s="167"/>
      <c r="M147" s="167"/>
      <c r="N147" s="167"/>
      <c r="O147" s="167"/>
      <c r="P147" s="167"/>
      <c r="Q147" s="167"/>
      <c r="R147" s="167"/>
      <c r="S147" s="167"/>
    </row>
    <row r="148" ht="14" customHeight="1">
      <c r="A148" t="s" s="160">
        <v>4676</v>
      </c>
      <c r="B148" t="s" s="160">
        <v>4697</v>
      </c>
      <c r="C148" t="s" s="160">
        <v>4698</v>
      </c>
      <c r="D148" t="s" s="160">
        <v>4699</v>
      </c>
      <c r="E148" t="s" s="160">
        <v>4700</v>
      </c>
      <c r="F148" t="s" s="161">
        <v>4701</v>
      </c>
      <c r="G148" t="s" s="165">
        <v>4702</v>
      </c>
      <c r="H148" t="s" s="160">
        <v>4702</v>
      </c>
      <c r="I148" t="s" s="160">
        <v>4698</v>
      </c>
      <c r="J148" t="s" s="160">
        <v>4698</v>
      </c>
      <c r="K148" t="s" s="160">
        <v>4703</v>
      </c>
      <c r="L148" s="167"/>
      <c r="M148" s="167"/>
      <c r="N148" s="167"/>
      <c r="O148" s="167"/>
      <c r="P148" s="167"/>
      <c r="Q148" s="167"/>
      <c r="R148" s="167"/>
      <c r="S148" s="167"/>
    </row>
    <row r="149" ht="14" customHeight="1">
      <c r="A149" t="s" s="160">
        <v>4676</v>
      </c>
      <c r="B149" t="s" s="160">
        <v>4004</v>
      </c>
      <c r="C149" t="s" s="160">
        <v>4005</v>
      </c>
      <c r="D149" t="s" s="160">
        <v>4006</v>
      </c>
      <c r="E149" t="s" s="160">
        <v>4007</v>
      </c>
      <c r="F149" t="s" s="161">
        <v>4008</v>
      </c>
      <c r="G149" t="s" s="162">
        <v>4009</v>
      </c>
      <c r="H149" t="s" s="160">
        <v>4070</v>
      </c>
      <c r="I149" t="s" s="161">
        <v>4011</v>
      </c>
      <c r="J149" t="s" s="160">
        <v>4088</v>
      </c>
      <c r="K149" t="s" s="160">
        <v>4013</v>
      </c>
      <c r="L149" s="167"/>
      <c r="M149" s="167"/>
      <c r="N149" s="167"/>
      <c r="O149" s="167"/>
      <c r="P149" s="167"/>
      <c r="Q149" s="167"/>
      <c r="R149" s="167"/>
      <c r="S149" s="167"/>
    </row>
    <row r="150" ht="14" customHeight="1">
      <c r="A150" t="s" s="160">
        <v>4704</v>
      </c>
      <c r="B150" t="s" s="160">
        <v>4704</v>
      </c>
      <c r="C150" t="s" s="160">
        <v>4704</v>
      </c>
      <c r="D150" t="s" s="160">
        <v>4704</v>
      </c>
      <c r="E150" t="s" s="160">
        <v>4704</v>
      </c>
      <c r="F150" t="s" s="160">
        <v>4704</v>
      </c>
      <c r="G150" t="s" s="165">
        <v>4704</v>
      </c>
      <c r="H150" t="s" s="160">
        <v>4704</v>
      </c>
      <c r="I150" t="s" s="160">
        <v>4704</v>
      </c>
      <c r="J150" t="s" s="160">
        <v>4704</v>
      </c>
      <c r="K150" t="s" s="160">
        <v>4705</v>
      </c>
      <c r="L150" s="167"/>
      <c r="M150" s="167"/>
      <c r="N150" s="167"/>
      <c r="O150" s="167"/>
      <c r="P150" s="167"/>
      <c r="Q150" s="167"/>
      <c r="R150" s="167"/>
      <c r="S150" s="167"/>
    </row>
    <row r="151" ht="14" customHeight="1">
      <c r="A151" t="s" s="160">
        <v>2298</v>
      </c>
      <c r="B151" t="s" s="160">
        <v>4706</v>
      </c>
      <c r="C151" t="s" s="160">
        <v>4707</v>
      </c>
      <c r="D151" t="s" s="160">
        <v>4708</v>
      </c>
      <c r="E151" t="s" s="160">
        <v>4709</v>
      </c>
      <c r="F151" t="s" s="161">
        <v>4710</v>
      </c>
      <c r="G151" t="s" s="162">
        <v>4711</v>
      </c>
      <c r="H151" t="s" s="50">
        <v>4712</v>
      </c>
      <c r="I151" t="s" s="161">
        <v>4713</v>
      </c>
      <c r="J151" t="s" s="50">
        <v>4714</v>
      </c>
      <c r="K151" t="s" s="160">
        <v>4715</v>
      </c>
      <c r="L151" s="167"/>
      <c r="M151" s="167"/>
      <c r="N151" s="167"/>
      <c r="O151" s="167"/>
      <c r="P151" s="167"/>
      <c r="Q151" s="167"/>
      <c r="R151" s="167"/>
      <c r="S151" s="167"/>
    </row>
    <row r="152" ht="14" customHeight="1">
      <c r="A152" t="s" s="160">
        <v>2298</v>
      </c>
      <c r="B152" t="s" s="160">
        <v>4716</v>
      </c>
      <c r="C152" t="s" s="160">
        <v>4717</v>
      </c>
      <c r="D152" t="s" s="160">
        <v>4718</v>
      </c>
      <c r="E152" t="s" s="160">
        <v>4719</v>
      </c>
      <c r="F152" t="s" s="161">
        <v>4720</v>
      </c>
      <c r="G152" t="s" s="162">
        <v>4721</v>
      </c>
      <c r="H152" t="s" s="50">
        <v>4722</v>
      </c>
      <c r="I152" t="s" s="161">
        <v>4723</v>
      </c>
      <c r="J152" t="s" s="50">
        <v>4724</v>
      </c>
      <c r="K152" t="s" s="160">
        <v>4725</v>
      </c>
      <c r="L152" s="167"/>
      <c r="M152" s="167"/>
      <c r="N152" s="167"/>
      <c r="O152" s="167"/>
      <c r="P152" s="167"/>
      <c r="Q152" s="167"/>
      <c r="R152" s="167"/>
      <c r="S152" s="167"/>
    </row>
    <row r="153" ht="14" customHeight="1">
      <c r="A153" t="s" s="160">
        <v>2298</v>
      </c>
      <c r="B153" t="s" s="160">
        <v>4726</v>
      </c>
      <c r="C153" t="s" s="160">
        <v>4727</v>
      </c>
      <c r="D153" t="s" s="160">
        <v>4727</v>
      </c>
      <c r="E153" t="s" s="160">
        <v>4727</v>
      </c>
      <c r="F153" t="s" s="160">
        <v>4727</v>
      </c>
      <c r="G153" t="s" s="162">
        <v>4728</v>
      </c>
      <c r="H153" t="s" s="160">
        <v>4727</v>
      </c>
      <c r="I153" t="s" s="160">
        <v>4727</v>
      </c>
      <c r="J153" t="s" s="160">
        <v>4727</v>
      </c>
      <c r="K153" t="s" s="160">
        <v>4729</v>
      </c>
      <c r="L153" s="167"/>
      <c r="M153" s="167"/>
      <c r="N153" s="167"/>
      <c r="O153" s="167"/>
      <c r="P153" s="167"/>
      <c r="Q153" s="167"/>
      <c r="R153" s="167"/>
      <c r="S153" s="167"/>
    </row>
    <row r="154" ht="14" customHeight="1">
      <c r="A154" t="s" s="160">
        <v>2298</v>
      </c>
      <c r="B154" t="s" s="160">
        <v>4004</v>
      </c>
      <c r="C154" t="s" s="160">
        <v>4005</v>
      </c>
      <c r="D154" t="s" s="160">
        <v>4006</v>
      </c>
      <c r="E154" t="s" s="160">
        <v>4007</v>
      </c>
      <c r="F154" t="s" s="161">
        <v>4069</v>
      </c>
      <c r="G154" t="s" s="162">
        <v>4009</v>
      </c>
      <c r="H154" t="s" s="160">
        <v>4070</v>
      </c>
      <c r="I154" t="s" s="161">
        <v>4011</v>
      </c>
      <c r="J154" t="s" s="160">
        <v>4088</v>
      </c>
      <c r="K154" t="s" s="160">
        <v>4013</v>
      </c>
      <c r="L154" s="167"/>
      <c r="M154" s="167"/>
      <c r="N154" s="167"/>
      <c r="O154" s="167"/>
      <c r="P154" s="167"/>
      <c r="Q154" s="167"/>
      <c r="R154" s="167"/>
      <c r="S154" s="167"/>
    </row>
    <row r="155" ht="14" customHeight="1">
      <c r="A155" t="s" s="160">
        <v>2298</v>
      </c>
      <c r="B155" t="s" s="160">
        <v>4023</v>
      </c>
      <c r="C155" t="s" s="160">
        <v>4024</v>
      </c>
      <c r="D155" t="s" s="160">
        <v>4025</v>
      </c>
      <c r="E155" t="s" s="160">
        <v>4026</v>
      </c>
      <c r="F155" t="s" s="161">
        <v>4027</v>
      </c>
      <c r="G155" t="s" s="162">
        <v>4028</v>
      </c>
      <c r="H155" t="s" s="50">
        <v>4029</v>
      </c>
      <c r="I155" t="s" s="161">
        <v>4020</v>
      </c>
      <c r="J155" t="s" s="50">
        <v>4030</v>
      </c>
      <c r="K155" t="s" s="160">
        <v>4031</v>
      </c>
      <c r="L155" s="167"/>
      <c r="M155" s="167"/>
      <c r="N155" s="167"/>
      <c r="O155" s="167"/>
      <c r="P155" s="167"/>
      <c r="Q155" s="167"/>
      <c r="R155" s="167"/>
      <c r="S155" s="167"/>
    </row>
    <row r="156" ht="14" customHeight="1">
      <c r="A156" t="s" s="160">
        <v>4730</v>
      </c>
      <c r="B156" t="s" s="160">
        <v>4677</v>
      </c>
      <c r="C156" t="s" s="160">
        <v>4678</v>
      </c>
      <c r="D156" t="s" s="160">
        <v>4678</v>
      </c>
      <c r="E156" t="s" s="160">
        <v>4678</v>
      </c>
      <c r="F156" t="s" s="161">
        <v>4679</v>
      </c>
      <c r="G156" t="s" s="162">
        <v>4680</v>
      </c>
      <c r="H156" t="s" s="50">
        <v>4731</v>
      </c>
      <c r="I156" t="s" s="161">
        <v>4732</v>
      </c>
      <c r="J156" t="s" s="50">
        <v>4678</v>
      </c>
      <c r="K156" t="s" s="160">
        <v>4684</v>
      </c>
      <c r="L156" s="167"/>
      <c r="M156" s="167"/>
      <c r="N156" s="167"/>
      <c r="O156" s="167"/>
      <c r="P156" s="167"/>
      <c r="Q156" s="167"/>
      <c r="R156" s="167"/>
      <c r="S156" s="167"/>
    </row>
    <row r="157" ht="14" customHeight="1">
      <c r="A157" t="s" s="160">
        <v>4730</v>
      </c>
      <c r="B157" t="s" s="160">
        <v>4733</v>
      </c>
      <c r="C157" t="s" s="160">
        <v>4734</v>
      </c>
      <c r="D157" t="s" s="160">
        <v>4734</v>
      </c>
      <c r="E157" t="s" s="160">
        <v>4735</v>
      </c>
      <c r="F157" t="s" s="161">
        <v>4736</v>
      </c>
      <c r="G157" t="s" s="162">
        <v>4737</v>
      </c>
      <c r="H157" t="s" s="50">
        <v>4738</v>
      </c>
      <c r="I157" t="s" s="161">
        <v>4739</v>
      </c>
      <c r="J157" t="s" s="50">
        <v>4740</v>
      </c>
      <c r="K157" t="s" s="160">
        <v>4741</v>
      </c>
      <c r="L157" s="167"/>
      <c r="M157" s="167"/>
      <c r="N157" s="167"/>
      <c r="O157" s="167"/>
      <c r="P157" s="167"/>
      <c r="Q157" s="167"/>
      <c r="R157" s="167"/>
      <c r="S157" s="167"/>
    </row>
    <row r="158" ht="14" customHeight="1">
      <c r="A158" t="s" s="160">
        <v>4730</v>
      </c>
      <c r="B158" t="s" s="160">
        <v>4742</v>
      </c>
      <c r="C158" t="s" s="160">
        <v>4743</v>
      </c>
      <c r="D158" t="s" s="160">
        <v>4744</v>
      </c>
      <c r="E158" t="s" s="160">
        <v>4745</v>
      </c>
      <c r="F158" t="s" s="161">
        <v>4746</v>
      </c>
      <c r="G158" t="s" s="165">
        <v>4742</v>
      </c>
      <c r="H158" t="s" s="50">
        <v>4747</v>
      </c>
      <c r="I158" t="s" s="160">
        <v>4742</v>
      </c>
      <c r="J158" t="s" s="50">
        <v>4748</v>
      </c>
      <c r="K158" t="s" s="160">
        <v>4749</v>
      </c>
      <c r="L158" s="167"/>
      <c r="M158" s="167"/>
      <c r="N158" s="167"/>
      <c r="O158" s="167"/>
      <c r="P158" s="167"/>
      <c r="Q158" s="167"/>
      <c r="R158" s="167"/>
      <c r="S158" s="167"/>
    </row>
    <row r="159" ht="14" customHeight="1">
      <c r="A159" t="s" s="160">
        <v>4730</v>
      </c>
      <c r="B159" t="s" s="160">
        <v>4004</v>
      </c>
      <c r="C159" t="s" s="160">
        <v>4005</v>
      </c>
      <c r="D159" t="s" s="160">
        <v>4750</v>
      </c>
      <c r="E159" t="s" s="160">
        <v>4007</v>
      </c>
      <c r="F159" t="s" s="161">
        <v>4008</v>
      </c>
      <c r="G159" t="s" s="162">
        <v>4009</v>
      </c>
      <c r="H159" t="s" s="50">
        <v>4070</v>
      </c>
      <c r="I159" t="s" s="161">
        <v>4011</v>
      </c>
      <c r="J159" t="s" s="50">
        <v>4088</v>
      </c>
      <c r="K159" t="s" s="160">
        <v>4013</v>
      </c>
      <c r="L159" s="167"/>
      <c r="M159" s="167"/>
      <c r="N159" s="167"/>
      <c r="O159" s="167"/>
      <c r="P159" s="167"/>
      <c r="Q159" s="167"/>
      <c r="R159" s="167"/>
      <c r="S159" s="167"/>
    </row>
    <row r="160" ht="14" customHeight="1">
      <c r="A160" t="s" s="160">
        <v>862</v>
      </c>
      <c r="B160" t="s" s="160">
        <v>4751</v>
      </c>
      <c r="C160" t="s" s="160">
        <v>4752</v>
      </c>
      <c r="D160" t="s" s="160">
        <v>4753</v>
      </c>
      <c r="E160" t="s" s="160">
        <v>4754</v>
      </c>
      <c r="F160" t="s" s="161">
        <v>4755</v>
      </c>
      <c r="G160" t="s" s="162">
        <v>4756</v>
      </c>
      <c r="H160" t="s" s="50">
        <v>4757</v>
      </c>
      <c r="I160" t="s" s="161">
        <v>4758</v>
      </c>
      <c r="J160" t="s" s="50">
        <v>4759</v>
      </c>
      <c r="K160" t="s" s="160">
        <v>4760</v>
      </c>
      <c r="L160" s="163"/>
      <c r="M160" s="163"/>
      <c r="N160" s="163"/>
      <c r="O160" s="163"/>
      <c r="P160" s="163"/>
      <c r="Q160" s="163"/>
      <c r="R160" s="163"/>
      <c r="S160" s="163"/>
    </row>
    <row r="161" ht="14" customHeight="1">
      <c r="A161" t="s" s="160">
        <v>862</v>
      </c>
      <c r="B161" t="s" s="160">
        <v>4761</v>
      </c>
      <c r="C161" t="s" s="160">
        <v>4761</v>
      </c>
      <c r="D161" t="s" s="160">
        <v>4762</v>
      </c>
      <c r="E161" t="s" s="160">
        <v>4763</v>
      </c>
      <c r="F161" t="s" s="161">
        <v>4764</v>
      </c>
      <c r="G161" t="s" s="162">
        <v>4765</v>
      </c>
      <c r="H161" t="s" s="50">
        <v>4766</v>
      </c>
      <c r="I161" t="s" s="161">
        <v>4767</v>
      </c>
      <c r="J161" t="s" s="50">
        <v>4768</v>
      </c>
      <c r="K161" t="s" s="160">
        <v>4769</v>
      </c>
      <c r="L161" s="163"/>
      <c r="M161" s="163"/>
      <c r="N161" s="163"/>
      <c r="O161" s="163"/>
      <c r="P161" s="163"/>
      <c r="Q161" s="163"/>
      <c r="R161" s="163"/>
      <c r="S161" s="163"/>
    </row>
    <row r="162" ht="14" customHeight="1">
      <c r="A162" t="s" s="160">
        <v>862</v>
      </c>
      <c r="B162" t="s" s="160">
        <v>4770</v>
      </c>
      <c r="C162" t="s" s="160">
        <v>4771</v>
      </c>
      <c r="D162" t="s" s="160">
        <v>4772</v>
      </c>
      <c r="E162" t="s" s="160">
        <v>4773</v>
      </c>
      <c r="F162" t="s" s="161">
        <v>4774</v>
      </c>
      <c r="G162" t="s" s="162">
        <v>4775</v>
      </c>
      <c r="H162" t="s" s="50">
        <v>4776</v>
      </c>
      <c r="I162" t="s" s="161">
        <v>4777</v>
      </c>
      <c r="J162" t="s" s="50">
        <v>4778</v>
      </c>
      <c r="K162" t="s" s="160">
        <v>4779</v>
      </c>
      <c r="L162" s="163"/>
      <c r="M162" s="163"/>
      <c r="N162" s="163"/>
      <c r="O162" s="163"/>
      <c r="P162" s="163"/>
      <c r="Q162" s="163"/>
      <c r="R162" s="163"/>
      <c r="S162" s="163"/>
    </row>
    <row r="163" ht="14" customHeight="1">
      <c r="A163" t="s" s="160">
        <v>862</v>
      </c>
      <c r="B163" t="s" s="160">
        <v>4780</v>
      </c>
      <c r="C163" t="s" s="160">
        <v>4781</v>
      </c>
      <c r="D163" t="s" s="160">
        <v>4782</v>
      </c>
      <c r="E163" t="s" s="160">
        <v>4783</v>
      </c>
      <c r="F163" t="s" s="161">
        <v>4784</v>
      </c>
      <c r="G163" t="s" s="162">
        <v>4785</v>
      </c>
      <c r="H163" t="s" s="50">
        <v>4786</v>
      </c>
      <c r="I163" t="s" s="161">
        <v>4787</v>
      </c>
      <c r="J163" t="s" s="50">
        <v>4788</v>
      </c>
      <c r="K163" t="s" s="160">
        <v>4789</v>
      </c>
      <c r="L163" s="163"/>
      <c r="M163" s="163"/>
      <c r="N163" s="163"/>
      <c r="O163" s="163"/>
      <c r="P163" s="163"/>
      <c r="Q163" s="163"/>
      <c r="R163" s="163"/>
      <c r="S163" s="163"/>
    </row>
    <row r="164" ht="14" customHeight="1">
      <c r="A164" t="s" s="160">
        <v>862</v>
      </c>
      <c r="B164" t="s" s="160">
        <v>4790</v>
      </c>
      <c r="C164" t="s" s="160">
        <v>4791</v>
      </c>
      <c r="D164" t="s" s="160">
        <v>4792</v>
      </c>
      <c r="E164" t="s" s="160">
        <v>4793</v>
      </c>
      <c r="F164" t="s" s="161">
        <v>4794</v>
      </c>
      <c r="G164" t="s" s="162">
        <v>4795</v>
      </c>
      <c r="H164" t="s" s="50">
        <v>4796</v>
      </c>
      <c r="I164" t="s" s="161">
        <v>4797</v>
      </c>
      <c r="J164" t="s" s="50">
        <v>4798</v>
      </c>
      <c r="K164" t="s" s="160">
        <v>4799</v>
      </c>
      <c r="L164" s="163"/>
      <c r="M164" s="163"/>
      <c r="N164" s="163"/>
      <c r="O164" s="163"/>
      <c r="P164" s="163"/>
      <c r="Q164" s="163"/>
      <c r="R164" s="163"/>
      <c r="S164" s="163"/>
    </row>
    <row r="165" ht="14" customHeight="1">
      <c r="A165" t="s" s="160">
        <v>862</v>
      </c>
      <c r="B165" t="s" s="160">
        <v>4005</v>
      </c>
      <c r="C165" t="s" s="160">
        <v>4005</v>
      </c>
      <c r="D165" t="s" s="160">
        <v>4006</v>
      </c>
      <c r="E165" t="s" s="160">
        <v>4068</v>
      </c>
      <c r="F165" t="s" s="161">
        <v>4069</v>
      </c>
      <c r="G165" t="s" s="162">
        <v>4009</v>
      </c>
      <c r="H165" t="s" s="50">
        <v>4070</v>
      </c>
      <c r="I165" t="s" s="161">
        <v>4011</v>
      </c>
      <c r="J165" t="s" s="50">
        <v>4088</v>
      </c>
      <c r="K165" t="s" s="160">
        <v>4013</v>
      </c>
      <c r="L165" s="163"/>
      <c r="M165" s="163"/>
      <c r="N165" s="163"/>
      <c r="O165" s="163"/>
      <c r="P165" s="163"/>
      <c r="Q165" s="163"/>
      <c r="R165" s="163"/>
      <c r="S165" s="163"/>
    </row>
    <row r="166" ht="14" customHeight="1">
      <c r="A166" t="s" s="160">
        <v>862</v>
      </c>
      <c r="B166" t="s" s="160">
        <v>4023</v>
      </c>
      <c r="C166" t="s" s="160">
        <v>4024</v>
      </c>
      <c r="D166" t="s" s="160">
        <v>4025</v>
      </c>
      <c r="E166" t="s" s="160">
        <v>4026</v>
      </c>
      <c r="F166" t="s" s="161">
        <v>4027</v>
      </c>
      <c r="G166" t="s" s="162">
        <v>4028</v>
      </c>
      <c r="H166" t="s" s="50">
        <v>4029</v>
      </c>
      <c r="I166" t="s" s="161">
        <v>4020</v>
      </c>
      <c r="J166" t="s" s="50">
        <v>4030</v>
      </c>
      <c r="K166" t="s" s="160">
        <v>4031</v>
      </c>
      <c r="L166" s="163"/>
      <c r="M166" s="163"/>
      <c r="N166" s="163"/>
      <c r="O166" s="163"/>
      <c r="P166" s="163"/>
      <c r="Q166" s="163"/>
      <c r="R166" s="163"/>
      <c r="S166" s="163"/>
    </row>
    <row r="167" ht="14" customHeight="1">
      <c r="A167" t="s" s="160">
        <v>4800</v>
      </c>
      <c r="B167" t="s" s="160">
        <v>4801</v>
      </c>
      <c r="C167" t="s" s="160">
        <v>4802</v>
      </c>
      <c r="D167" t="s" s="160">
        <v>4803</v>
      </c>
      <c r="E167" t="s" s="160">
        <v>4804</v>
      </c>
      <c r="F167" t="s" s="161">
        <v>4805</v>
      </c>
      <c r="G167" t="s" s="162">
        <v>4806</v>
      </c>
      <c r="H167" t="s" s="50">
        <v>4807</v>
      </c>
      <c r="I167" t="s" s="161">
        <v>4808</v>
      </c>
      <c r="J167" t="s" s="50">
        <v>4809</v>
      </c>
      <c r="K167" t="s" s="160">
        <v>4810</v>
      </c>
      <c r="L167" s="163"/>
      <c r="M167" s="163"/>
      <c r="N167" s="163"/>
      <c r="O167" s="163"/>
      <c r="P167" s="163"/>
      <c r="Q167" s="163"/>
      <c r="R167" s="163"/>
      <c r="S167" s="163"/>
    </row>
    <row r="168" ht="14" customHeight="1">
      <c r="A168" t="s" s="160">
        <v>4800</v>
      </c>
      <c r="B168" t="s" s="160">
        <v>4811</v>
      </c>
      <c r="C168" t="s" s="160">
        <v>4812</v>
      </c>
      <c r="D168" t="s" s="160">
        <v>4813</v>
      </c>
      <c r="E168" t="s" s="160">
        <v>4814</v>
      </c>
      <c r="F168" t="s" s="161">
        <v>4815</v>
      </c>
      <c r="G168" t="s" s="162">
        <v>4816</v>
      </c>
      <c r="H168" t="s" s="50">
        <v>4817</v>
      </c>
      <c r="I168" t="s" s="161">
        <v>4818</v>
      </c>
      <c r="J168" t="s" s="50">
        <v>4819</v>
      </c>
      <c r="K168" t="s" s="160">
        <v>4820</v>
      </c>
      <c r="L168" s="163"/>
      <c r="M168" s="163"/>
      <c r="N168" s="163"/>
      <c r="O168" s="163"/>
      <c r="P168" s="163"/>
      <c r="Q168" s="163"/>
      <c r="R168" s="163"/>
      <c r="S168" s="163"/>
    </row>
    <row r="169" ht="14" customHeight="1">
      <c r="A169" t="s" s="160">
        <v>4800</v>
      </c>
      <c r="B169" t="s" s="160">
        <v>4821</v>
      </c>
      <c r="C169" t="s" s="160">
        <v>4822</v>
      </c>
      <c r="D169" t="s" s="160">
        <v>4823</v>
      </c>
      <c r="E169" t="s" s="160">
        <v>4824</v>
      </c>
      <c r="F169" t="s" s="161">
        <v>4825</v>
      </c>
      <c r="G169" t="s" s="162">
        <v>4826</v>
      </c>
      <c r="H169" t="s" s="50">
        <v>4827</v>
      </c>
      <c r="I169" t="s" s="161">
        <v>4828</v>
      </c>
      <c r="J169" t="s" s="50">
        <v>4829</v>
      </c>
      <c r="K169" t="s" s="160">
        <v>4830</v>
      </c>
      <c r="L169" s="163"/>
      <c r="M169" s="163"/>
      <c r="N169" s="163"/>
      <c r="O169" s="163"/>
      <c r="P169" s="163"/>
      <c r="Q169" s="163"/>
      <c r="R169" s="163"/>
      <c r="S169" s="163"/>
    </row>
    <row r="170" ht="14" customHeight="1">
      <c r="A170" t="s" s="160">
        <v>4800</v>
      </c>
      <c r="B170" t="s" s="160">
        <v>4831</v>
      </c>
      <c r="C170" t="s" s="160">
        <v>4832</v>
      </c>
      <c r="D170" t="s" s="160">
        <v>4833</v>
      </c>
      <c r="E170" t="s" s="160">
        <v>4834</v>
      </c>
      <c r="F170" t="s" s="161">
        <v>4835</v>
      </c>
      <c r="G170" t="s" s="162">
        <v>4836</v>
      </c>
      <c r="H170" t="s" s="50">
        <v>4837</v>
      </c>
      <c r="I170" t="s" s="161">
        <v>4838</v>
      </c>
      <c r="J170" t="s" s="50">
        <v>4839</v>
      </c>
      <c r="K170" t="s" s="160">
        <v>4840</v>
      </c>
      <c r="L170" s="163"/>
      <c r="M170" s="163"/>
      <c r="N170" s="163"/>
      <c r="O170" s="163"/>
      <c r="P170" s="163"/>
      <c r="Q170" s="163"/>
      <c r="R170" s="163"/>
      <c r="S170" s="163"/>
    </row>
    <row r="171" ht="14" customHeight="1">
      <c r="A171" t="s" s="160">
        <v>4800</v>
      </c>
      <c r="B171" t="s" s="160">
        <v>4841</v>
      </c>
      <c r="C171" t="s" s="160">
        <v>4842</v>
      </c>
      <c r="D171" t="s" s="160">
        <v>4843</v>
      </c>
      <c r="E171" t="s" s="160">
        <v>4844</v>
      </c>
      <c r="F171" t="s" s="161">
        <v>4845</v>
      </c>
      <c r="G171" t="s" s="162">
        <v>4846</v>
      </c>
      <c r="H171" t="s" s="50">
        <v>4847</v>
      </c>
      <c r="I171" t="s" s="161">
        <v>4848</v>
      </c>
      <c r="J171" t="s" s="50">
        <v>4849</v>
      </c>
      <c r="K171" t="s" s="160">
        <v>4850</v>
      </c>
      <c r="L171" s="163"/>
      <c r="M171" s="163"/>
      <c r="N171" s="163"/>
      <c r="O171" s="163"/>
      <c r="P171" s="163"/>
      <c r="Q171" s="163"/>
      <c r="R171" s="163"/>
      <c r="S171" s="163"/>
    </row>
    <row r="172" ht="14" customHeight="1">
      <c r="A172" t="s" s="160">
        <v>4800</v>
      </c>
      <c r="B172" t="s" s="160">
        <v>4023</v>
      </c>
      <c r="C172" t="s" s="160">
        <v>4024</v>
      </c>
      <c r="D172" t="s" s="160">
        <v>4025</v>
      </c>
      <c r="E172" t="s" s="160">
        <v>4026</v>
      </c>
      <c r="F172" t="s" s="161">
        <v>4027</v>
      </c>
      <c r="G172" t="s" s="162">
        <v>4028</v>
      </c>
      <c r="H172" t="s" s="50">
        <v>4029</v>
      </c>
      <c r="I172" t="s" s="161">
        <v>4020</v>
      </c>
      <c r="J172" t="s" s="50">
        <v>4030</v>
      </c>
      <c r="K172" t="s" s="160">
        <v>4031</v>
      </c>
      <c r="L172" s="163"/>
      <c r="M172" s="163"/>
      <c r="N172" s="163"/>
      <c r="O172" s="163"/>
      <c r="P172" s="163"/>
      <c r="Q172" s="163"/>
      <c r="R172" s="163"/>
      <c r="S172" s="163"/>
    </row>
    <row r="173" ht="14" customHeight="1">
      <c r="A173" t="s" s="160">
        <v>4851</v>
      </c>
      <c r="B173" t="s" s="160">
        <v>4852</v>
      </c>
      <c r="C173" t="s" s="190">
        <v>4853</v>
      </c>
      <c r="D173" t="s" s="191">
        <v>4854</v>
      </c>
      <c r="E173" t="s" s="191">
        <v>4855</v>
      </c>
      <c r="F173" t="s" s="191">
        <v>4856</v>
      </c>
      <c r="G173" t="s" s="192">
        <v>4857</v>
      </c>
      <c r="H173" t="s" s="193">
        <v>4858</v>
      </c>
      <c r="I173" t="s" s="191">
        <v>4859</v>
      </c>
      <c r="J173" s="194"/>
      <c r="K173" t="s" s="195">
        <v>4860</v>
      </c>
      <c r="L173" s="163"/>
      <c r="M173" s="163"/>
      <c r="N173" s="163"/>
      <c r="O173" s="163"/>
      <c r="P173" s="163"/>
      <c r="Q173" s="163"/>
      <c r="R173" s="163"/>
      <c r="S173" s="163"/>
    </row>
    <row r="174" ht="14" customHeight="1">
      <c r="A174" t="s" s="160">
        <v>4851</v>
      </c>
      <c r="B174" t="s" s="160">
        <v>4861</v>
      </c>
      <c r="C174" t="s" s="190">
        <v>4862</v>
      </c>
      <c r="D174" t="s" s="196">
        <v>4863</v>
      </c>
      <c r="E174" t="s" s="196">
        <v>4864</v>
      </c>
      <c r="F174" t="s" s="196">
        <v>4865</v>
      </c>
      <c r="G174" t="s" s="197">
        <v>4866</v>
      </c>
      <c r="H174" t="s" s="198">
        <v>4867</v>
      </c>
      <c r="I174" t="s" s="196">
        <v>4868</v>
      </c>
      <c r="J174" s="199"/>
      <c r="K174" t="s" s="195">
        <v>4869</v>
      </c>
      <c r="L174" s="163"/>
      <c r="M174" s="163"/>
      <c r="N174" s="163"/>
      <c r="O174" s="163"/>
      <c r="P174" s="163"/>
      <c r="Q174" s="163"/>
      <c r="R174" s="163"/>
      <c r="S174" s="163"/>
    </row>
    <row r="175" ht="14" customHeight="1">
      <c r="A175" t="s" s="160">
        <v>4851</v>
      </c>
      <c r="B175" t="s" s="160">
        <v>4515</v>
      </c>
      <c r="C175" t="s" s="190">
        <v>4632</v>
      </c>
      <c r="D175" t="s" s="196">
        <v>4870</v>
      </c>
      <c r="E175" t="s" s="196">
        <v>4871</v>
      </c>
      <c r="F175" t="s" s="196">
        <v>4872</v>
      </c>
      <c r="G175" t="s" s="197">
        <v>4873</v>
      </c>
      <c r="H175" t="s" s="198">
        <v>4874</v>
      </c>
      <c r="I175" t="s" s="196">
        <v>4636</v>
      </c>
      <c r="J175" s="199"/>
      <c r="K175" t="s" s="195">
        <v>4638</v>
      </c>
      <c r="L175" s="163"/>
      <c r="M175" s="163"/>
      <c r="N175" s="163"/>
      <c r="O175" s="163"/>
      <c r="P175" s="163"/>
      <c r="Q175" s="163"/>
      <c r="R175" s="163"/>
      <c r="S175" s="163"/>
    </row>
    <row r="176" ht="14" customHeight="1">
      <c r="A176" t="s" s="160">
        <v>4851</v>
      </c>
      <c r="B176" t="s" s="160">
        <v>4875</v>
      </c>
      <c r="C176" t="s" s="190">
        <v>4876</v>
      </c>
      <c r="D176" t="s" s="196">
        <v>4877</v>
      </c>
      <c r="E176" t="s" s="196">
        <v>4878</v>
      </c>
      <c r="F176" t="s" s="196">
        <v>4879</v>
      </c>
      <c r="G176" t="s" s="197">
        <v>4880</v>
      </c>
      <c r="H176" t="s" s="198">
        <v>4881</v>
      </c>
      <c r="I176" t="s" s="196">
        <v>4882</v>
      </c>
      <c r="J176" s="199"/>
      <c r="K176" t="s" s="195">
        <v>4883</v>
      </c>
      <c r="L176" s="163"/>
      <c r="M176" s="163"/>
      <c r="N176" s="163"/>
      <c r="O176" s="163"/>
      <c r="P176" s="163"/>
      <c r="Q176" s="163"/>
      <c r="R176" s="163"/>
      <c r="S176" s="163"/>
    </row>
    <row r="177" ht="14" customHeight="1">
      <c r="A177" t="s" s="160">
        <v>4851</v>
      </c>
      <c r="B177" t="s" s="160">
        <v>4884</v>
      </c>
      <c r="C177" t="s" s="190">
        <v>4885</v>
      </c>
      <c r="D177" t="s" s="200">
        <v>4886</v>
      </c>
      <c r="E177" t="s" s="200">
        <v>4887</v>
      </c>
      <c r="F177" t="s" s="200">
        <v>4660</v>
      </c>
      <c r="G177" t="s" s="201">
        <v>4888</v>
      </c>
      <c r="H177" t="s" s="202">
        <v>4889</v>
      </c>
      <c r="I177" t="s" s="200">
        <v>4890</v>
      </c>
      <c r="J177" s="203"/>
      <c r="K177" t="s" s="195">
        <v>4891</v>
      </c>
      <c r="L177" s="163"/>
      <c r="M177" s="163"/>
      <c r="N177" s="163"/>
      <c r="O177" s="163"/>
      <c r="P177" s="163"/>
      <c r="Q177" s="163"/>
      <c r="R177" s="163"/>
      <c r="S177" s="163"/>
    </row>
    <row r="178" ht="14" customHeight="1">
      <c r="A178" t="s" s="160">
        <v>2420</v>
      </c>
      <c r="B178" t="s" s="160">
        <v>4892</v>
      </c>
      <c r="C178" t="s" s="160">
        <v>4893</v>
      </c>
      <c r="D178" t="s" s="160">
        <v>4894</v>
      </c>
      <c r="E178" t="s" s="160">
        <v>4895</v>
      </c>
      <c r="F178" t="s" s="204">
        <v>4896</v>
      </c>
      <c r="G178" t="s" s="162">
        <v>4897</v>
      </c>
      <c r="H178" t="s" s="50">
        <v>4898</v>
      </c>
      <c r="I178" t="s" s="161">
        <v>4899</v>
      </c>
      <c r="J178" t="s" s="50">
        <v>4900</v>
      </c>
      <c r="K178" t="s" s="160">
        <v>4901</v>
      </c>
      <c r="L178" s="163"/>
      <c r="M178" s="163"/>
      <c r="N178" s="163"/>
      <c r="O178" s="163"/>
      <c r="P178" s="163"/>
      <c r="Q178" s="163"/>
      <c r="R178" s="163"/>
      <c r="S178" s="163"/>
    </row>
    <row r="179" ht="14" customHeight="1">
      <c r="A179" t="s" s="160">
        <v>2420</v>
      </c>
      <c r="B179" t="s" s="160">
        <v>2426</v>
      </c>
      <c r="C179" t="s" s="160">
        <v>4902</v>
      </c>
      <c r="D179" t="s" s="160">
        <v>4903</v>
      </c>
      <c r="E179" t="s" s="160">
        <v>4904</v>
      </c>
      <c r="F179" t="s" s="161">
        <v>4905</v>
      </c>
      <c r="G179" t="s" s="162">
        <v>4906</v>
      </c>
      <c r="H179" t="s" s="50">
        <v>4907</v>
      </c>
      <c r="I179" t="s" s="161">
        <v>4908</v>
      </c>
      <c r="J179" t="s" s="50">
        <v>4909</v>
      </c>
      <c r="K179" t="s" s="160">
        <v>4910</v>
      </c>
      <c r="L179" s="163"/>
      <c r="M179" s="163"/>
      <c r="N179" s="163"/>
      <c r="O179" s="163"/>
      <c r="P179" s="163"/>
      <c r="Q179" s="163"/>
      <c r="R179" s="163"/>
      <c r="S179" s="163"/>
    </row>
    <row r="180" ht="14" customHeight="1">
      <c r="A180" t="s" s="160">
        <v>2420</v>
      </c>
      <c r="B180" t="s" s="160">
        <v>4911</v>
      </c>
      <c r="C180" t="s" s="160">
        <v>4912</v>
      </c>
      <c r="D180" t="s" s="160">
        <v>4913</v>
      </c>
      <c r="E180" t="s" s="160">
        <v>4914</v>
      </c>
      <c r="F180" t="s" s="161">
        <v>4915</v>
      </c>
      <c r="G180" t="s" s="162">
        <v>4916</v>
      </c>
      <c r="H180" t="s" s="50">
        <v>4917</v>
      </c>
      <c r="I180" t="s" s="161">
        <v>4918</v>
      </c>
      <c r="J180" t="s" s="50">
        <v>4919</v>
      </c>
      <c r="K180" t="s" s="160">
        <v>4920</v>
      </c>
      <c r="L180" s="163"/>
      <c r="M180" s="163"/>
      <c r="N180" s="163"/>
      <c r="O180" s="163"/>
      <c r="P180" s="163"/>
      <c r="Q180" s="163"/>
      <c r="R180" s="163"/>
      <c r="S180" s="163"/>
    </row>
    <row r="181" ht="14" customHeight="1">
      <c r="A181" t="s" s="160">
        <v>2420</v>
      </c>
      <c r="B181" t="s" s="160">
        <v>4921</v>
      </c>
      <c r="C181" t="s" s="160">
        <v>4922</v>
      </c>
      <c r="D181" t="s" s="160">
        <v>4923</v>
      </c>
      <c r="E181" t="s" s="160">
        <v>4924</v>
      </c>
      <c r="F181" t="s" s="161">
        <v>4925</v>
      </c>
      <c r="G181" t="s" s="162">
        <v>4926</v>
      </c>
      <c r="H181" t="s" s="50">
        <v>4927</v>
      </c>
      <c r="I181" t="s" s="161">
        <v>4928</v>
      </c>
      <c r="J181" t="s" s="50">
        <v>4929</v>
      </c>
      <c r="K181" t="s" s="160">
        <v>4930</v>
      </c>
      <c r="L181" s="163"/>
      <c r="M181" s="163"/>
      <c r="N181" s="163"/>
      <c r="O181" s="163"/>
      <c r="P181" s="163"/>
      <c r="Q181" s="163"/>
      <c r="R181" s="163"/>
      <c r="S181" s="163"/>
    </row>
    <row r="182" ht="14" customHeight="1">
      <c r="A182" t="s" s="160">
        <v>2420</v>
      </c>
      <c r="B182" t="s" s="160">
        <v>4004</v>
      </c>
      <c r="C182" t="s" s="160">
        <v>4005</v>
      </c>
      <c r="D182" t="s" s="160">
        <v>4006</v>
      </c>
      <c r="E182" t="s" s="160">
        <v>4007</v>
      </c>
      <c r="F182" t="s" s="161">
        <v>4008</v>
      </c>
      <c r="G182" t="s" s="162">
        <v>4009</v>
      </c>
      <c r="H182" t="s" s="50">
        <v>4070</v>
      </c>
      <c r="I182" t="s" s="161">
        <v>4011</v>
      </c>
      <c r="J182" t="s" s="50">
        <v>4088</v>
      </c>
      <c r="K182" t="s" s="160">
        <v>4013</v>
      </c>
      <c r="L182" s="163"/>
      <c r="M182" s="163"/>
      <c r="N182" s="163"/>
      <c r="O182" s="163"/>
      <c r="P182" s="163"/>
      <c r="Q182" s="163"/>
      <c r="R182" s="163"/>
      <c r="S182" s="163"/>
    </row>
    <row r="183" ht="14" customHeight="1">
      <c r="A183" t="s" s="160">
        <v>603</v>
      </c>
      <c r="B183" t="s" s="160">
        <v>4931</v>
      </c>
      <c r="C183" t="s" s="160">
        <v>4932</v>
      </c>
      <c r="D183" t="s" s="160">
        <v>4933</v>
      </c>
      <c r="E183" t="s" s="160">
        <v>4934</v>
      </c>
      <c r="F183" t="s" s="161">
        <v>4935</v>
      </c>
      <c r="G183" t="s" s="162">
        <v>4936</v>
      </c>
      <c r="H183" t="s" s="50">
        <v>4937</v>
      </c>
      <c r="I183" t="s" s="161">
        <v>4938</v>
      </c>
      <c r="J183" t="s" s="50">
        <v>4939</v>
      </c>
      <c r="K183" t="s" s="160">
        <v>4940</v>
      </c>
      <c r="L183" s="163"/>
      <c r="M183" s="163"/>
      <c r="N183" s="163"/>
      <c r="O183" s="163"/>
      <c r="P183" s="163"/>
      <c r="Q183" s="163"/>
      <c r="R183" s="163"/>
      <c r="S183" s="163"/>
    </row>
    <row r="184" ht="14" customHeight="1">
      <c r="A184" t="s" s="160">
        <v>603</v>
      </c>
      <c r="B184" t="s" s="160">
        <v>4941</v>
      </c>
      <c r="C184" t="s" s="160">
        <v>4942</v>
      </c>
      <c r="D184" t="s" s="160">
        <v>4943</v>
      </c>
      <c r="E184" t="s" s="160">
        <v>4944</v>
      </c>
      <c r="F184" t="s" s="161">
        <v>4945</v>
      </c>
      <c r="G184" t="s" s="162">
        <v>4946</v>
      </c>
      <c r="H184" t="s" s="50">
        <v>4947</v>
      </c>
      <c r="I184" t="s" s="161">
        <v>4948</v>
      </c>
      <c r="J184" t="s" s="50">
        <v>4949</v>
      </c>
      <c r="K184" t="s" s="160">
        <v>4950</v>
      </c>
      <c r="L184" s="163"/>
      <c r="M184" s="163"/>
      <c r="N184" s="163"/>
      <c r="O184" s="163"/>
      <c r="P184" s="163"/>
      <c r="Q184" s="163"/>
      <c r="R184" s="163"/>
      <c r="S184" s="163"/>
    </row>
    <row r="185" ht="14" customHeight="1">
      <c r="A185" t="s" s="160">
        <v>603</v>
      </c>
      <c r="B185" t="s" s="160">
        <v>4951</v>
      </c>
      <c r="C185" t="s" s="160">
        <v>4952</v>
      </c>
      <c r="D185" t="s" s="160">
        <v>4953</v>
      </c>
      <c r="E185" t="s" s="160">
        <v>4954</v>
      </c>
      <c r="F185" t="s" s="161">
        <v>4955</v>
      </c>
      <c r="G185" t="s" s="162">
        <v>4956</v>
      </c>
      <c r="H185" t="s" s="50">
        <v>4957</v>
      </c>
      <c r="I185" t="s" s="161">
        <v>4958</v>
      </c>
      <c r="J185" t="s" s="50">
        <v>4959</v>
      </c>
      <c r="K185" t="s" s="160">
        <v>4960</v>
      </c>
      <c r="L185" s="163"/>
      <c r="M185" s="163"/>
      <c r="N185" s="163"/>
      <c r="O185" s="163"/>
      <c r="P185" s="163"/>
      <c r="Q185" s="163"/>
      <c r="R185" s="163"/>
      <c r="S185" s="163"/>
    </row>
    <row r="186" ht="14" customHeight="1">
      <c r="A186" t="s" s="160">
        <v>603</v>
      </c>
      <c r="B186" t="s" s="160">
        <v>4023</v>
      </c>
      <c r="C186" t="s" s="160">
        <v>4024</v>
      </c>
      <c r="D186" t="s" s="160">
        <v>4025</v>
      </c>
      <c r="E186" t="s" s="160">
        <v>4026</v>
      </c>
      <c r="F186" t="s" s="161">
        <v>4027</v>
      </c>
      <c r="G186" t="s" s="162">
        <v>4028</v>
      </c>
      <c r="H186" t="s" s="50">
        <v>4029</v>
      </c>
      <c r="I186" t="s" s="161">
        <v>4020</v>
      </c>
      <c r="J186" t="s" s="50">
        <v>4030</v>
      </c>
      <c r="K186" t="s" s="160">
        <v>4031</v>
      </c>
      <c r="L186" s="167"/>
      <c r="M186" s="167"/>
      <c r="N186" s="167"/>
      <c r="O186" s="167"/>
      <c r="P186" s="167"/>
      <c r="Q186" s="167"/>
      <c r="R186" s="167"/>
      <c r="S186" s="167"/>
    </row>
    <row r="187" ht="14" customHeight="1">
      <c r="A187" t="s" s="160">
        <v>4961</v>
      </c>
      <c r="B187" t="s" s="160">
        <v>4962</v>
      </c>
      <c r="C187" t="s" s="160">
        <v>4963</v>
      </c>
      <c r="D187" t="s" s="160">
        <v>4964</v>
      </c>
      <c r="E187" t="s" s="160">
        <v>4963</v>
      </c>
      <c r="F187" t="s" s="161">
        <v>4965</v>
      </c>
      <c r="G187" t="s" s="165">
        <v>4962</v>
      </c>
      <c r="H187" t="s" s="50">
        <v>4966</v>
      </c>
      <c r="I187" t="s" s="160">
        <v>4963</v>
      </c>
      <c r="J187" t="s" s="160">
        <v>4963</v>
      </c>
      <c r="K187" t="s" s="160">
        <v>4967</v>
      </c>
      <c r="L187" s="167"/>
      <c r="M187" s="167"/>
      <c r="N187" s="167"/>
      <c r="O187" s="167"/>
      <c r="P187" s="167"/>
      <c r="Q187" s="167"/>
      <c r="R187" s="167"/>
      <c r="S187" s="167"/>
    </row>
    <row r="188" ht="14" customHeight="1">
      <c r="A188" t="s" s="160">
        <v>4961</v>
      </c>
      <c r="B188" t="s" s="160">
        <v>4968</v>
      </c>
      <c r="C188" t="s" s="160">
        <v>4969</v>
      </c>
      <c r="D188" t="s" s="160">
        <v>4969</v>
      </c>
      <c r="E188" t="s" s="160">
        <v>4969</v>
      </c>
      <c r="F188" t="s" s="161">
        <v>4970</v>
      </c>
      <c r="G188" t="s" s="165">
        <v>4968</v>
      </c>
      <c r="H188" t="s" s="50">
        <v>4969</v>
      </c>
      <c r="I188" t="s" s="50">
        <v>4969</v>
      </c>
      <c r="J188" t="s" s="160">
        <v>4969</v>
      </c>
      <c r="K188" t="s" s="160">
        <v>4969</v>
      </c>
      <c r="L188" s="167"/>
      <c r="M188" s="167"/>
      <c r="N188" s="167"/>
      <c r="O188" s="167"/>
      <c r="P188" s="167"/>
      <c r="Q188" s="167"/>
      <c r="R188" s="167"/>
      <c r="S188" s="167"/>
    </row>
    <row r="189" ht="14" customHeight="1">
      <c r="A189" t="s" s="160">
        <v>4961</v>
      </c>
      <c r="B189" t="s" s="160">
        <v>4971</v>
      </c>
      <c r="C189" t="s" s="160">
        <v>4972</v>
      </c>
      <c r="D189" t="s" s="160">
        <v>4972</v>
      </c>
      <c r="E189" t="s" s="160">
        <v>4972</v>
      </c>
      <c r="F189" t="s" s="161">
        <v>4973</v>
      </c>
      <c r="G189" t="s" s="165">
        <v>4971</v>
      </c>
      <c r="H189" t="s" s="160">
        <v>4972</v>
      </c>
      <c r="I189" t="s" s="160">
        <v>4972</v>
      </c>
      <c r="J189" t="s" s="160">
        <v>4972</v>
      </c>
      <c r="K189" t="s" s="160">
        <v>4974</v>
      </c>
      <c r="L189" s="167"/>
      <c r="M189" s="167"/>
      <c r="N189" s="167"/>
      <c r="O189" s="167"/>
      <c r="P189" s="167"/>
      <c r="Q189" s="167"/>
      <c r="R189" s="167"/>
      <c r="S189" s="167"/>
    </row>
    <row r="190" ht="14" customHeight="1">
      <c r="A190" t="s" s="160">
        <v>4961</v>
      </c>
      <c r="B190" t="s" s="160">
        <v>4975</v>
      </c>
      <c r="C190" t="s" s="160">
        <v>4976</v>
      </c>
      <c r="D190" t="s" s="160">
        <v>4976</v>
      </c>
      <c r="E190" t="s" s="160">
        <v>4977</v>
      </c>
      <c r="F190" t="s" s="160">
        <v>4976</v>
      </c>
      <c r="G190" t="s" s="162">
        <v>4978</v>
      </c>
      <c r="H190" t="s" s="160">
        <v>4976</v>
      </c>
      <c r="I190" t="s" s="160">
        <v>4976</v>
      </c>
      <c r="J190" t="s" s="160">
        <v>4976</v>
      </c>
      <c r="K190" t="s" s="160">
        <v>4979</v>
      </c>
      <c r="L190" s="167"/>
      <c r="M190" s="167"/>
      <c r="N190" s="167"/>
      <c r="O190" s="167"/>
      <c r="P190" s="167"/>
      <c r="Q190" s="167"/>
      <c r="R190" s="167"/>
      <c r="S190" s="167"/>
    </row>
    <row r="191" ht="14" customHeight="1">
      <c r="A191" t="s" s="160">
        <v>4961</v>
      </c>
      <c r="B191" t="s" s="160">
        <v>4980</v>
      </c>
      <c r="C191" t="s" s="160">
        <v>4981</v>
      </c>
      <c r="D191" t="s" s="160">
        <v>4982</v>
      </c>
      <c r="E191" t="s" s="160">
        <v>4983</v>
      </c>
      <c r="F191" t="s" s="160">
        <v>4981</v>
      </c>
      <c r="G191" t="s" s="162">
        <v>4984</v>
      </c>
      <c r="H191" t="s" s="160">
        <v>4981</v>
      </c>
      <c r="I191" t="s" s="160">
        <v>4981</v>
      </c>
      <c r="J191" t="s" s="160">
        <v>4981</v>
      </c>
      <c r="K191" t="s" s="160">
        <v>4985</v>
      </c>
      <c r="L191" s="167"/>
      <c r="M191" s="167"/>
      <c r="N191" s="167"/>
      <c r="O191" s="167"/>
      <c r="P191" s="167"/>
      <c r="Q191" s="167"/>
      <c r="R191" s="167"/>
      <c r="S191" s="167"/>
    </row>
    <row r="192" ht="14" customHeight="1">
      <c r="A192" t="s" s="160">
        <v>4961</v>
      </c>
      <c r="B192" t="s" s="160">
        <v>4986</v>
      </c>
      <c r="C192" t="s" s="160">
        <v>4987</v>
      </c>
      <c r="D192" t="s" s="160">
        <v>4988</v>
      </c>
      <c r="E192" t="s" s="160">
        <v>4989</v>
      </c>
      <c r="F192" t="s" s="160">
        <v>4987</v>
      </c>
      <c r="G192" t="s" s="162">
        <v>4990</v>
      </c>
      <c r="H192" t="s" s="160">
        <v>4987</v>
      </c>
      <c r="I192" t="s" s="160">
        <v>4987</v>
      </c>
      <c r="J192" t="s" s="160">
        <v>4987</v>
      </c>
      <c r="K192" t="s" s="160">
        <v>4991</v>
      </c>
      <c r="L192" s="167"/>
      <c r="M192" s="167"/>
      <c r="N192" s="167"/>
      <c r="O192" s="167"/>
      <c r="P192" s="167"/>
      <c r="Q192" s="167"/>
      <c r="R192" s="167"/>
      <c r="S192" s="167"/>
    </row>
    <row r="193" ht="14" customHeight="1">
      <c r="A193" t="s" s="160">
        <v>4961</v>
      </c>
      <c r="B193" t="s" s="160">
        <v>4992</v>
      </c>
      <c r="C193" t="s" s="160">
        <v>4993</v>
      </c>
      <c r="D193" t="s" s="160">
        <v>4993</v>
      </c>
      <c r="E193" t="s" s="160">
        <v>4993</v>
      </c>
      <c r="F193" t="s" s="160">
        <v>4993</v>
      </c>
      <c r="G193" t="s" s="162">
        <v>4994</v>
      </c>
      <c r="H193" t="s" s="160">
        <v>4993</v>
      </c>
      <c r="I193" t="s" s="160">
        <v>4993</v>
      </c>
      <c r="J193" t="s" s="160">
        <v>4993</v>
      </c>
      <c r="K193" t="s" s="160">
        <v>4993</v>
      </c>
      <c r="L193" s="167"/>
      <c r="M193" s="167"/>
      <c r="N193" s="167"/>
      <c r="O193" s="167"/>
      <c r="P193" s="167"/>
      <c r="Q193" s="167"/>
      <c r="R193" s="167"/>
      <c r="S193" s="167"/>
    </row>
    <row r="194" ht="14" customHeight="1">
      <c r="A194" t="s" s="160">
        <v>4961</v>
      </c>
      <c r="B194" t="s" s="160">
        <v>4995</v>
      </c>
      <c r="C194" t="s" s="160">
        <v>4996</v>
      </c>
      <c r="D194" t="s" s="160">
        <v>4997</v>
      </c>
      <c r="E194" t="s" s="160">
        <v>4998</v>
      </c>
      <c r="F194" t="s" s="160">
        <v>4996</v>
      </c>
      <c r="G194" t="s" s="162">
        <v>4999</v>
      </c>
      <c r="H194" t="s" s="160">
        <v>4996</v>
      </c>
      <c r="I194" t="s" s="160">
        <v>4996</v>
      </c>
      <c r="J194" t="s" s="160">
        <v>4996</v>
      </c>
      <c r="K194" t="s" s="160">
        <v>5000</v>
      </c>
      <c r="L194" s="167"/>
      <c r="M194" s="167"/>
      <c r="N194" s="167"/>
      <c r="O194" s="167"/>
      <c r="P194" s="167"/>
      <c r="Q194" s="167"/>
      <c r="R194" s="167"/>
      <c r="S194" s="167"/>
    </row>
    <row r="195" ht="14" customHeight="1">
      <c r="A195" t="s" s="160">
        <v>4961</v>
      </c>
      <c r="B195" t="s" s="160">
        <v>5001</v>
      </c>
      <c r="C195" t="s" s="160">
        <v>5002</v>
      </c>
      <c r="D195" t="s" s="160">
        <v>5003</v>
      </c>
      <c r="E195" t="s" s="160">
        <v>5004</v>
      </c>
      <c r="F195" t="s" s="160">
        <v>5002</v>
      </c>
      <c r="G195" t="s" s="162">
        <v>5005</v>
      </c>
      <c r="H195" t="s" s="160">
        <v>5002</v>
      </c>
      <c r="I195" t="s" s="160">
        <v>5002</v>
      </c>
      <c r="J195" t="s" s="160">
        <v>5002</v>
      </c>
      <c r="K195" t="s" s="160">
        <v>5006</v>
      </c>
      <c r="L195" s="167"/>
      <c r="M195" s="167"/>
      <c r="N195" s="167"/>
      <c r="O195" s="167"/>
      <c r="P195" s="167"/>
      <c r="Q195" s="167"/>
      <c r="R195" s="167"/>
      <c r="S195" s="167"/>
    </row>
    <row r="196" ht="14" customHeight="1">
      <c r="A196" t="s" s="160">
        <v>4961</v>
      </c>
      <c r="B196" t="s" s="160">
        <v>5007</v>
      </c>
      <c r="C196" t="s" s="160">
        <v>4014</v>
      </c>
      <c r="D196" t="s" s="160">
        <v>5008</v>
      </c>
      <c r="E196" t="s" s="160">
        <v>4016</v>
      </c>
      <c r="F196" t="s" s="161">
        <v>5009</v>
      </c>
      <c r="G196" t="s" s="162">
        <v>4018</v>
      </c>
      <c r="H196" t="s" s="160">
        <v>5010</v>
      </c>
      <c r="I196" t="s" s="161">
        <v>4020</v>
      </c>
      <c r="J196" t="s" s="160">
        <v>4021</v>
      </c>
      <c r="K196" t="s" s="160">
        <v>4022</v>
      </c>
      <c r="L196" s="167"/>
      <c r="M196" s="167"/>
      <c r="N196" s="167"/>
      <c r="O196" s="167"/>
      <c r="P196" s="167"/>
      <c r="Q196" s="167"/>
      <c r="R196" s="167"/>
      <c r="S196" s="167"/>
    </row>
    <row r="197" ht="14" customHeight="1">
      <c r="A197" t="s" s="160">
        <v>4961</v>
      </c>
      <c r="B197" t="s" s="160">
        <v>4004</v>
      </c>
      <c r="C197" t="s" s="160">
        <v>4005</v>
      </c>
      <c r="D197" t="s" s="160">
        <v>4006</v>
      </c>
      <c r="E197" t="s" s="160">
        <v>4007</v>
      </c>
      <c r="F197" t="s" s="161">
        <v>4069</v>
      </c>
      <c r="G197" t="s" s="162">
        <v>4009</v>
      </c>
      <c r="H197" t="s" s="160">
        <v>4070</v>
      </c>
      <c r="I197" t="s" s="161">
        <v>4011</v>
      </c>
      <c r="J197" t="s" s="160">
        <v>4088</v>
      </c>
      <c r="K197" t="s" s="160">
        <v>4013</v>
      </c>
      <c r="L197" s="167"/>
      <c r="M197" s="167"/>
      <c r="N197" s="167"/>
      <c r="O197" s="167"/>
      <c r="P197" s="167"/>
      <c r="Q197" s="167"/>
      <c r="R197" s="167"/>
      <c r="S197" s="167"/>
    </row>
    <row r="198" ht="14" customHeight="1">
      <c r="A198" t="s" s="160">
        <v>4961</v>
      </c>
      <c r="B198" t="s" s="160">
        <v>4023</v>
      </c>
      <c r="C198" t="s" s="160">
        <v>4024</v>
      </c>
      <c r="D198" t="s" s="160">
        <v>4025</v>
      </c>
      <c r="E198" t="s" s="160">
        <v>4026</v>
      </c>
      <c r="F198" t="s" s="161">
        <v>4027</v>
      </c>
      <c r="G198" t="s" s="162">
        <v>4028</v>
      </c>
      <c r="H198" t="s" s="50">
        <v>4029</v>
      </c>
      <c r="I198" t="s" s="161">
        <v>4020</v>
      </c>
      <c r="J198" t="s" s="50">
        <v>4030</v>
      </c>
      <c r="K198" t="s" s="160">
        <v>4031</v>
      </c>
      <c r="L198" s="167"/>
      <c r="M198" s="167"/>
      <c r="N198" s="167"/>
      <c r="O198" s="167"/>
      <c r="P198" s="167"/>
      <c r="Q198" s="167"/>
      <c r="R198" s="167"/>
      <c r="S198" s="167"/>
    </row>
    <row r="199" ht="14" customHeight="1">
      <c r="A199" t="s" s="160">
        <v>5011</v>
      </c>
      <c r="B199" t="s" s="160">
        <v>4677</v>
      </c>
      <c r="C199" t="s" s="160">
        <v>4678</v>
      </c>
      <c r="D199" t="s" s="160">
        <v>4678</v>
      </c>
      <c r="E199" t="s" s="160">
        <v>4678</v>
      </c>
      <c r="F199" t="s" s="161">
        <v>4679</v>
      </c>
      <c r="G199" t="s" s="162">
        <v>4680</v>
      </c>
      <c r="H199" t="s" s="50">
        <v>4731</v>
      </c>
      <c r="I199" t="s" s="161">
        <v>4682</v>
      </c>
      <c r="J199" t="s" s="160">
        <v>4683</v>
      </c>
      <c r="K199" t="s" s="160">
        <v>4684</v>
      </c>
      <c r="L199" s="167"/>
      <c r="M199" s="167"/>
      <c r="N199" s="167"/>
      <c r="O199" s="167"/>
      <c r="P199" s="167"/>
      <c r="Q199" s="167"/>
      <c r="R199" s="167"/>
      <c r="S199" s="167"/>
    </row>
    <row r="200" ht="14" customHeight="1">
      <c r="A200" t="s" s="160">
        <v>5011</v>
      </c>
      <c r="B200" t="s" s="160">
        <v>992</v>
      </c>
      <c r="C200" t="s" s="160">
        <v>4685</v>
      </c>
      <c r="D200" t="s" s="160">
        <v>5012</v>
      </c>
      <c r="E200" t="s" s="160">
        <v>4687</v>
      </c>
      <c r="F200" t="s" s="161">
        <v>4688</v>
      </c>
      <c r="G200" t="s" s="162">
        <v>5013</v>
      </c>
      <c r="H200" t="s" s="50">
        <v>5014</v>
      </c>
      <c r="I200" t="s" s="161">
        <v>5015</v>
      </c>
      <c r="J200" t="s" s="50">
        <v>4690</v>
      </c>
      <c r="K200" t="s" s="160">
        <v>4691</v>
      </c>
      <c r="L200" s="167"/>
      <c r="M200" s="167"/>
      <c r="N200" s="167"/>
      <c r="O200" s="167"/>
      <c r="P200" s="167"/>
      <c r="Q200" s="167"/>
      <c r="R200" s="167"/>
      <c r="S200" s="167"/>
    </row>
    <row r="201" ht="14" customHeight="1">
      <c r="A201" t="s" s="160">
        <v>5011</v>
      </c>
      <c r="B201" t="s" s="160">
        <v>4733</v>
      </c>
      <c r="C201" t="s" s="160">
        <v>4734</v>
      </c>
      <c r="D201" t="s" s="160">
        <v>4734</v>
      </c>
      <c r="E201" t="s" s="160">
        <v>5016</v>
      </c>
      <c r="F201" t="s" s="160">
        <v>4734</v>
      </c>
      <c r="G201" t="s" s="162">
        <v>4737</v>
      </c>
      <c r="H201" t="s" s="160">
        <v>4738</v>
      </c>
      <c r="I201" t="s" s="161">
        <v>4739</v>
      </c>
      <c r="J201" t="s" s="50">
        <v>4740</v>
      </c>
      <c r="K201" t="s" s="160">
        <v>4741</v>
      </c>
      <c r="L201" s="167"/>
      <c r="M201" s="167"/>
      <c r="N201" s="167"/>
      <c r="O201" s="167"/>
      <c r="P201" s="167"/>
      <c r="Q201" s="167"/>
      <c r="R201" s="167"/>
      <c r="S201" s="167"/>
    </row>
    <row r="202" ht="14" customHeight="1">
      <c r="A202" t="s" s="160">
        <v>5011</v>
      </c>
      <c r="B202" t="s" s="160">
        <v>4004</v>
      </c>
      <c r="C202" t="s" s="160">
        <v>4005</v>
      </c>
      <c r="D202" t="s" s="160">
        <v>4006</v>
      </c>
      <c r="E202" t="s" s="160">
        <v>4007</v>
      </c>
      <c r="F202" t="s" s="161">
        <v>4069</v>
      </c>
      <c r="G202" t="s" s="162">
        <v>4009</v>
      </c>
      <c r="H202" t="s" s="160">
        <v>4070</v>
      </c>
      <c r="I202" t="s" s="161">
        <v>4011</v>
      </c>
      <c r="J202" t="s" s="160">
        <v>4088</v>
      </c>
      <c r="K202" t="s" s="160">
        <v>4013</v>
      </c>
      <c r="L202" s="167"/>
      <c r="M202" s="167"/>
      <c r="N202" s="167"/>
      <c r="O202" s="167"/>
      <c r="P202" s="167"/>
      <c r="Q202" s="167"/>
      <c r="R202" s="167"/>
      <c r="S202" s="167"/>
    </row>
    <row r="203" ht="14" customHeight="1">
      <c r="A203" t="s" s="160">
        <v>5017</v>
      </c>
      <c r="B203" t="s" s="160">
        <v>5018</v>
      </c>
      <c r="C203" t="s" s="160">
        <v>5019</v>
      </c>
      <c r="D203" t="s" s="160">
        <v>5020</v>
      </c>
      <c r="E203" t="s" s="160">
        <v>5021</v>
      </c>
      <c r="F203" t="s" s="160">
        <v>5019</v>
      </c>
      <c r="G203" t="s" s="162">
        <v>5022</v>
      </c>
      <c r="H203" t="s" s="50">
        <v>5023</v>
      </c>
      <c r="I203" t="s" s="161">
        <v>5024</v>
      </c>
      <c r="J203" t="s" s="50">
        <v>5025</v>
      </c>
      <c r="K203" t="s" s="160">
        <v>5026</v>
      </c>
      <c r="L203" s="163"/>
      <c r="M203" s="163"/>
      <c r="N203" s="163"/>
      <c r="O203" s="163"/>
      <c r="P203" s="163"/>
      <c r="Q203" s="163"/>
      <c r="R203" s="163"/>
      <c r="S203" s="163"/>
    </row>
    <row r="204" ht="14" customHeight="1">
      <c r="A204" t="s" s="160">
        <v>5017</v>
      </c>
      <c r="B204" t="s" s="160">
        <v>4677</v>
      </c>
      <c r="C204" t="s" s="160">
        <v>4678</v>
      </c>
      <c r="D204" t="s" s="160">
        <v>4678</v>
      </c>
      <c r="E204" t="s" s="160">
        <v>4678</v>
      </c>
      <c r="F204" t="s" s="160">
        <v>4677</v>
      </c>
      <c r="G204" t="s" s="162">
        <v>4680</v>
      </c>
      <c r="H204" t="s" s="50">
        <v>4731</v>
      </c>
      <c r="I204" t="s" s="161">
        <v>4682</v>
      </c>
      <c r="J204" t="s" s="50">
        <v>4683</v>
      </c>
      <c r="K204" t="s" s="160">
        <v>4684</v>
      </c>
      <c r="L204" s="163"/>
      <c r="M204" s="163"/>
      <c r="N204" s="163"/>
      <c r="O204" s="163"/>
      <c r="P204" s="163"/>
      <c r="Q204" s="163"/>
      <c r="R204" s="163"/>
      <c r="S204" s="163"/>
    </row>
    <row r="205" ht="14" customHeight="1">
      <c r="A205" t="s" s="160">
        <v>5017</v>
      </c>
      <c r="B205" t="s" s="160">
        <v>4004</v>
      </c>
      <c r="C205" t="s" s="160">
        <v>4005</v>
      </c>
      <c r="D205" t="s" s="160">
        <v>4006</v>
      </c>
      <c r="E205" t="s" s="160">
        <v>4007</v>
      </c>
      <c r="F205" t="s" s="160">
        <v>4004</v>
      </c>
      <c r="G205" t="s" s="162">
        <v>4009</v>
      </c>
      <c r="H205" t="s" s="50">
        <v>4070</v>
      </c>
      <c r="I205" t="s" s="161">
        <v>4011</v>
      </c>
      <c r="J205" t="s" s="50">
        <v>5027</v>
      </c>
      <c r="K205" t="s" s="160">
        <v>4013</v>
      </c>
      <c r="L205" s="163"/>
      <c r="M205" s="163"/>
      <c r="N205" s="163"/>
      <c r="O205" s="163"/>
      <c r="P205" s="163"/>
      <c r="Q205" s="163"/>
      <c r="R205" s="163"/>
      <c r="S205" s="163"/>
    </row>
    <row r="206" ht="14" customHeight="1">
      <c r="A206" t="s" s="160">
        <v>5028</v>
      </c>
      <c r="B206" t="s" s="160">
        <v>5029</v>
      </c>
      <c r="C206" t="s" s="160">
        <v>5030</v>
      </c>
      <c r="D206" t="s" s="160">
        <v>5031</v>
      </c>
      <c r="E206" t="s" s="160">
        <v>5032</v>
      </c>
      <c r="F206" t="s" s="161">
        <v>5033</v>
      </c>
      <c r="G206" t="s" s="162">
        <v>5034</v>
      </c>
      <c r="H206" t="s" s="50">
        <v>5035</v>
      </c>
      <c r="I206" t="s" s="161">
        <v>5036</v>
      </c>
      <c r="J206" t="s" s="50">
        <v>5037</v>
      </c>
      <c r="K206" t="s" s="160">
        <v>5038</v>
      </c>
      <c r="L206" s="163"/>
      <c r="M206" s="163"/>
      <c r="N206" s="163"/>
      <c r="O206" s="163"/>
      <c r="P206" s="163"/>
      <c r="Q206" s="163"/>
      <c r="R206" s="163"/>
      <c r="S206" s="163"/>
    </row>
    <row r="207" ht="14" customHeight="1">
      <c r="A207" t="s" s="160">
        <v>5028</v>
      </c>
      <c r="B207" t="s" s="160">
        <v>5039</v>
      </c>
      <c r="C207" t="s" s="160">
        <v>5040</v>
      </c>
      <c r="D207" t="s" s="160">
        <v>5041</v>
      </c>
      <c r="E207" t="s" s="160">
        <v>5042</v>
      </c>
      <c r="F207" t="s" s="160">
        <v>5043</v>
      </c>
      <c r="G207" t="s" s="162">
        <v>5044</v>
      </c>
      <c r="H207" t="s" s="50">
        <v>5045</v>
      </c>
      <c r="I207" t="s" s="161">
        <v>5046</v>
      </c>
      <c r="J207" t="s" s="50">
        <v>5047</v>
      </c>
      <c r="K207" t="s" s="160">
        <v>5048</v>
      </c>
      <c r="L207" s="163"/>
      <c r="M207" s="163"/>
      <c r="N207" s="163"/>
      <c r="O207" s="163"/>
      <c r="P207" s="163"/>
      <c r="Q207" s="163"/>
      <c r="R207" s="163"/>
      <c r="S207" s="163"/>
    </row>
    <row r="208" ht="14" customHeight="1">
      <c r="A208" t="s" s="160">
        <v>5028</v>
      </c>
      <c r="B208" t="s" s="160">
        <v>5049</v>
      </c>
      <c r="C208" t="s" s="160">
        <v>5050</v>
      </c>
      <c r="D208" t="s" s="160">
        <v>5051</v>
      </c>
      <c r="E208" t="s" s="160">
        <v>5052</v>
      </c>
      <c r="F208" t="s" s="160">
        <v>5053</v>
      </c>
      <c r="G208" t="s" s="162">
        <v>5054</v>
      </c>
      <c r="H208" t="s" s="50">
        <v>5055</v>
      </c>
      <c r="I208" t="s" s="161">
        <v>5056</v>
      </c>
      <c r="J208" t="s" s="50">
        <v>5057</v>
      </c>
      <c r="K208" t="s" s="160">
        <v>5058</v>
      </c>
      <c r="L208" s="163"/>
      <c r="M208" s="163"/>
      <c r="N208" s="163"/>
      <c r="O208" s="163"/>
      <c r="P208" s="163"/>
      <c r="Q208" s="163"/>
      <c r="R208" s="163"/>
      <c r="S208" s="163"/>
    </row>
    <row r="209" ht="14" customHeight="1">
      <c r="A209" t="s" s="160">
        <v>5028</v>
      </c>
      <c r="B209" t="s" s="160">
        <v>5059</v>
      </c>
      <c r="C209" t="s" s="160">
        <v>5060</v>
      </c>
      <c r="D209" t="s" s="160">
        <v>5061</v>
      </c>
      <c r="E209" t="s" s="160">
        <v>5062</v>
      </c>
      <c r="F209" t="s" s="161">
        <v>5063</v>
      </c>
      <c r="G209" t="s" s="162">
        <v>5064</v>
      </c>
      <c r="H209" t="s" s="50">
        <v>5065</v>
      </c>
      <c r="I209" t="s" s="161">
        <v>5066</v>
      </c>
      <c r="J209" t="s" s="50">
        <v>5067</v>
      </c>
      <c r="K209" t="s" s="160">
        <v>5068</v>
      </c>
      <c r="L209" s="163"/>
      <c r="M209" s="163"/>
      <c r="N209" s="163"/>
      <c r="O209" s="163"/>
      <c r="P209" s="163"/>
      <c r="Q209" s="163"/>
      <c r="R209" s="163"/>
      <c r="S209" s="163"/>
    </row>
    <row r="210" ht="14" customHeight="1">
      <c r="A210" t="s" s="160">
        <v>5028</v>
      </c>
      <c r="B210" t="s" s="160">
        <v>4023</v>
      </c>
      <c r="C210" t="s" s="160">
        <v>4024</v>
      </c>
      <c r="D210" t="s" s="160">
        <v>4025</v>
      </c>
      <c r="E210" t="s" s="160">
        <v>4026</v>
      </c>
      <c r="F210" t="s" s="161">
        <v>4027</v>
      </c>
      <c r="G210" t="s" s="162">
        <v>4028</v>
      </c>
      <c r="H210" t="s" s="50">
        <v>4029</v>
      </c>
      <c r="I210" t="s" s="161">
        <v>4020</v>
      </c>
      <c r="J210" t="s" s="50">
        <v>4030</v>
      </c>
      <c r="K210" t="s" s="160">
        <v>4031</v>
      </c>
      <c r="L210" s="167"/>
      <c r="M210" s="167"/>
      <c r="N210" s="167"/>
      <c r="O210" s="167"/>
      <c r="P210" s="167"/>
      <c r="Q210" s="167"/>
      <c r="R210" s="167"/>
      <c r="S210" s="167"/>
    </row>
    <row r="211" ht="14" customHeight="1">
      <c r="A211" t="s" s="160">
        <v>4146</v>
      </c>
      <c r="B211" t="s" s="160">
        <v>5069</v>
      </c>
      <c r="C211" t="s" s="160">
        <v>5070</v>
      </c>
      <c r="D211" t="s" s="160">
        <v>5070</v>
      </c>
      <c r="E211" t="s" s="160">
        <v>5070</v>
      </c>
      <c r="F211" t="s" s="161">
        <v>5071</v>
      </c>
      <c r="G211" t="s" s="165">
        <v>5070</v>
      </c>
      <c r="H211" t="s" s="160">
        <v>5070</v>
      </c>
      <c r="I211" t="s" s="160">
        <v>5070</v>
      </c>
      <c r="J211" t="s" s="160">
        <v>5070</v>
      </c>
      <c r="K211" t="s" s="160">
        <v>5070</v>
      </c>
      <c r="L211" s="167"/>
      <c r="M211" s="167"/>
      <c r="N211" s="167"/>
      <c r="O211" s="167"/>
      <c r="P211" s="167"/>
      <c r="Q211" s="167"/>
      <c r="R211" s="167"/>
      <c r="S211" s="167"/>
    </row>
    <row r="212" ht="14" customHeight="1">
      <c r="A212" t="s" s="160">
        <v>4146</v>
      </c>
      <c r="B212" t="s" s="160">
        <v>5072</v>
      </c>
      <c r="C212" t="s" s="160">
        <v>5073</v>
      </c>
      <c r="D212" t="s" s="160">
        <v>5074</v>
      </c>
      <c r="E212" t="s" s="160">
        <v>5075</v>
      </c>
      <c r="F212" t="s" s="161">
        <v>5076</v>
      </c>
      <c r="G212" t="s" s="162">
        <v>5077</v>
      </c>
      <c r="H212" t="s" s="160">
        <v>5073</v>
      </c>
      <c r="I212" t="s" s="161">
        <v>5078</v>
      </c>
      <c r="J212" t="s" s="160">
        <v>5073</v>
      </c>
      <c r="K212" t="s" s="160">
        <v>5079</v>
      </c>
      <c r="L212" s="167"/>
      <c r="M212" s="167"/>
      <c r="N212" s="167"/>
      <c r="O212" s="167"/>
      <c r="P212" s="167"/>
      <c r="Q212" s="167"/>
      <c r="R212" s="167"/>
      <c r="S212" s="167"/>
    </row>
    <row r="213" ht="14" customHeight="1">
      <c r="A213" t="s" s="160">
        <v>4146</v>
      </c>
      <c r="B213" t="s" s="160">
        <v>5080</v>
      </c>
      <c r="C213" t="s" s="160">
        <v>5081</v>
      </c>
      <c r="D213" t="s" s="160">
        <v>5082</v>
      </c>
      <c r="E213" t="s" s="160">
        <v>5083</v>
      </c>
      <c r="F213" t="s" s="160">
        <v>5081</v>
      </c>
      <c r="G213" t="s" s="162">
        <v>5084</v>
      </c>
      <c r="H213" t="s" s="160">
        <v>5081</v>
      </c>
      <c r="I213" t="s" s="160">
        <v>5081</v>
      </c>
      <c r="J213" t="s" s="160">
        <v>5081</v>
      </c>
      <c r="K213" t="s" s="160">
        <v>5085</v>
      </c>
      <c r="L213" s="167"/>
      <c r="M213" s="167"/>
      <c r="N213" s="167"/>
      <c r="O213" s="167"/>
      <c r="P213" s="167"/>
      <c r="Q213" s="167"/>
      <c r="R213" s="167"/>
      <c r="S213" s="167"/>
    </row>
    <row r="214" ht="14" customHeight="1">
      <c r="A214" t="s" s="160">
        <v>4146</v>
      </c>
      <c r="B214" t="s" s="160">
        <v>5086</v>
      </c>
      <c r="C214" t="s" s="160">
        <v>5087</v>
      </c>
      <c r="D214" t="s" s="160">
        <v>5088</v>
      </c>
      <c r="E214" t="s" s="160">
        <v>5089</v>
      </c>
      <c r="F214" t="s" s="161">
        <v>4178</v>
      </c>
      <c r="G214" t="s" s="165">
        <v>5087</v>
      </c>
      <c r="H214" t="s" s="160">
        <v>5090</v>
      </c>
      <c r="I214" t="s" s="161">
        <v>5091</v>
      </c>
      <c r="J214" t="s" s="160">
        <v>5092</v>
      </c>
      <c r="K214" t="s" s="160">
        <v>5093</v>
      </c>
      <c r="L214" s="167"/>
      <c r="M214" s="167"/>
      <c r="N214" s="167"/>
      <c r="O214" s="167"/>
      <c r="P214" s="167"/>
      <c r="Q214" s="167"/>
      <c r="R214" s="167"/>
      <c r="S214" s="167"/>
    </row>
    <row r="215" ht="14" customHeight="1">
      <c r="A215" t="s" s="160">
        <v>4146</v>
      </c>
      <c r="B215" t="s" s="160">
        <v>5094</v>
      </c>
      <c r="C215" t="s" s="160">
        <v>5095</v>
      </c>
      <c r="D215" t="s" s="160">
        <v>5096</v>
      </c>
      <c r="E215" t="s" s="160">
        <v>5097</v>
      </c>
      <c r="F215" t="s" s="160">
        <v>5095</v>
      </c>
      <c r="G215" t="s" s="162">
        <v>5098</v>
      </c>
      <c r="H215" t="s" s="160">
        <v>5095</v>
      </c>
      <c r="I215" t="s" s="160">
        <v>5095</v>
      </c>
      <c r="J215" t="s" s="160">
        <v>5095</v>
      </c>
      <c r="K215" t="s" s="160">
        <v>5099</v>
      </c>
      <c r="L215" s="167"/>
      <c r="M215" s="167"/>
      <c r="N215" s="167"/>
      <c r="O215" s="167"/>
      <c r="P215" s="167"/>
      <c r="Q215" s="167"/>
      <c r="R215" s="167"/>
      <c r="S215" s="167"/>
    </row>
    <row r="216" ht="14" customHeight="1">
      <c r="A216" t="s" s="160">
        <v>4146</v>
      </c>
      <c r="B216" t="s" s="160">
        <v>5100</v>
      </c>
      <c r="C216" t="s" s="160">
        <v>5101</v>
      </c>
      <c r="D216" t="s" s="160">
        <v>5102</v>
      </c>
      <c r="E216" t="s" s="160">
        <v>5103</v>
      </c>
      <c r="F216" t="s" s="161">
        <v>5104</v>
      </c>
      <c r="G216" t="s" s="162">
        <v>5105</v>
      </c>
      <c r="H216" t="s" s="160">
        <v>5106</v>
      </c>
      <c r="I216" t="s" s="160">
        <v>5101</v>
      </c>
      <c r="J216" t="s" s="160">
        <v>5101</v>
      </c>
      <c r="K216" t="s" s="160">
        <v>5107</v>
      </c>
      <c r="L216" s="167"/>
      <c r="M216" s="167"/>
      <c r="N216" s="167"/>
      <c r="O216" s="167"/>
      <c r="P216" s="167"/>
      <c r="Q216" s="167"/>
      <c r="R216" s="167"/>
      <c r="S216" s="167"/>
    </row>
    <row r="217" ht="14" customHeight="1">
      <c r="A217" t="s" s="160">
        <v>4146</v>
      </c>
      <c r="B217" t="s" s="160">
        <v>5108</v>
      </c>
      <c r="C217" t="s" s="160">
        <v>5109</v>
      </c>
      <c r="D217" t="s" s="160">
        <v>5110</v>
      </c>
      <c r="E217" t="s" s="160">
        <v>5111</v>
      </c>
      <c r="F217" t="s" s="160">
        <v>5109</v>
      </c>
      <c r="G217" t="s" s="166">
        <v>5112</v>
      </c>
      <c r="H217" t="s" s="160">
        <v>5113</v>
      </c>
      <c r="I217" t="s" s="161">
        <v>5114</v>
      </c>
      <c r="J217" t="s" s="160">
        <v>5109</v>
      </c>
      <c r="K217" t="s" s="160">
        <v>5115</v>
      </c>
      <c r="L217" s="167"/>
      <c r="M217" s="167"/>
      <c r="N217" s="167"/>
      <c r="O217" s="167"/>
      <c r="P217" s="167"/>
      <c r="Q217" s="167"/>
      <c r="R217" s="167"/>
      <c r="S217" s="167"/>
    </row>
    <row r="218" ht="14" customHeight="1">
      <c r="A218" t="s" s="160">
        <v>4146</v>
      </c>
      <c r="B218" t="s" s="160">
        <v>5116</v>
      </c>
      <c r="C218" t="s" s="160">
        <v>5117</v>
      </c>
      <c r="D218" t="s" s="160">
        <v>5118</v>
      </c>
      <c r="E218" t="s" s="160">
        <v>5119</v>
      </c>
      <c r="F218" t="s" s="160">
        <v>5117</v>
      </c>
      <c r="G218" t="s" s="162">
        <v>5120</v>
      </c>
      <c r="H218" t="s" s="160">
        <v>5117</v>
      </c>
      <c r="I218" t="s" s="160">
        <v>5117</v>
      </c>
      <c r="J218" t="s" s="160">
        <v>5117</v>
      </c>
      <c r="K218" t="s" s="160">
        <v>5121</v>
      </c>
      <c r="L218" s="167"/>
      <c r="M218" s="167"/>
      <c r="N218" s="167"/>
      <c r="O218" s="167"/>
      <c r="P218" s="167"/>
      <c r="Q218" s="167"/>
      <c r="R218" s="167"/>
      <c r="S218" s="167"/>
    </row>
    <row r="219" ht="14" customHeight="1">
      <c r="A219" t="s" s="160">
        <v>4146</v>
      </c>
      <c r="B219" t="s" s="160">
        <v>5122</v>
      </c>
      <c r="C219" t="s" s="160">
        <v>5122</v>
      </c>
      <c r="D219" t="s" s="160">
        <v>5122</v>
      </c>
      <c r="E219" t="s" s="160">
        <v>5122</v>
      </c>
      <c r="F219" t="s" s="160">
        <v>5122</v>
      </c>
      <c r="G219" t="s" s="165">
        <v>5122</v>
      </c>
      <c r="H219" t="s" s="160">
        <v>5122</v>
      </c>
      <c r="I219" t="s" s="160">
        <v>5122</v>
      </c>
      <c r="J219" t="s" s="160">
        <v>5122</v>
      </c>
      <c r="K219" t="s" s="160">
        <v>5122</v>
      </c>
      <c r="L219" s="167"/>
      <c r="M219" s="167"/>
      <c r="N219" s="167"/>
      <c r="O219" s="167"/>
      <c r="P219" s="167"/>
      <c r="Q219" s="167"/>
      <c r="R219" s="167"/>
      <c r="S219" s="167"/>
    </row>
    <row r="220" ht="14" customHeight="1">
      <c r="A220" t="s" s="160">
        <v>4146</v>
      </c>
      <c r="B220" t="s" s="160">
        <v>5123</v>
      </c>
      <c r="C220" t="s" s="160">
        <v>5124</v>
      </c>
      <c r="D220" t="s" s="160">
        <v>5125</v>
      </c>
      <c r="E220" t="s" s="160">
        <v>5126</v>
      </c>
      <c r="F220" t="s" s="161">
        <v>5127</v>
      </c>
      <c r="G220" t="s" s="162">
        <v>5128</v>
      </c>
      <c r="H220" t="s" s="160">
        <v>5129</v>
      </c>
      <c r="I220" t="s" s="160">
        <v>5124</v>
      </c>
      <c r="J220" t="s" s="160">
        <v>5124</v>
      </c>
      <c r="K220" t="s" s="160">
        <v>5130</v>
      </c>
      <c r="L220" s="167"/>
      <c r="M220" s="167"/>
      <c r="N220" s="167"/>
      <c r="O220" s="167"/>
      <c r="P220" s="167"/>
      <c r="Q220" s="167"/>
      <c r="R220" s="167"/>
      <c r="S220" s="167"/>
    </row>
    <row r="221" ht="14" customHeight="1">
      <c r="A221" t="s" s="160">
        <v>4146</v>
      </c>
      <c r="B221" t="s" s="160">
        <v>5131</v>
      </c>
      <c r="C221" t="s" s="160">
        <v>5132</v>
      </c>
      <c r="D221" t="s" s="160">
        <v>5133</v>
      </c>
      <c r="E221" t="s" s="160">
        <v>5134</v>
      </c>
      <c r="F221" t="s" s="161">
        <v>5135</v>
      </c>
      <c r="G221" t="s" s="162">
        <v>5136</v>
      </c>
      <c r="H221" t="s" s="160">
        <v>5137</v>
      </c>
      <c r="I221" t="s" s="160">
        <v>5132</v>
      </c>
      <c r="J221" t="s" s="160">
        <v>5132</v>
      </c>
      <c r="K221" t="s" s="160">
        <v>5138</v>
      </c>
      <c r="L221" s="167"/>
      <c r="M221" s="167"/>
      <c r="N221" s="167"/>
      <c r="O221" s="167"/>
      <c r="P221" s="167"/>
      <c r="Q221" s="167"/>
      <c r="R221" s="167"/>
      <c r="S221" s="167"/>
    </row>
    <row r="222" ht="14" customHeight="1">
      <c r="A222" t="s" s="160">
        <v>4146</v>
      </c>
      <c r="B222" t="s" s="160">
        <v>5139</v>
      </c>
      <c r="C222" t="s" s="160">
        <v>5140</v>
      </c>
      <c r="D222" t="s" s="160">
        <v>5141</v>
      </c>
      <c r="E222" t="s" s="160">
        <v>5142</v>
      </c>
      <c r="F222" t="s" s="160">
        <v>5140</v>
      </c>
      <c r="G222" t="s" s="165">
        <v>5140</v>
      </c>
      <c r="H222" t="s" s="160">
        <v>5143</v>
      </c>
      <c r="I222" t="s" s="160">
        <v>5140</v>
      </c>
      <c r="J222" t="s" s="160">
        <v>5144</v>
      </c>
      <c r="K222" t="s" s="160">
        <v>5145</v>
      </c>
      <c r="L222" s="167"/>
      <c r="M222" s="167"/>
      <c r="N222" s="167"/>
      <c r="O222" s="167"/>
      <c r="P222" s="167"/>
      <c r="Q222" s="167"/>
      <c r="R222" s="167"/>
      <c r="S222" s="167"/>
    </row>
    <row r="223" ht="14" customHeight="1">
      <c r="A223" t="s" s="160">
        <v>4146</v>
      </c>
      <c r="B223" t="s" s="160">
        <v>5146</v>
      </c>
      <c r="C223" t="s" s="160">
        <v>5147</v>
      </c>
      <c r="D223" t="s" s="160">
        <v>5147</v>
      </c>
      <c r="E223" t="s" s="160">
        <v>5148</v>
      </c>
      <c r="F223" t="s" s="160">
        <v>5147</v>
      </c>
      <c r="G223" t="s" s="162">
        <v>5149</v>
      </c>
      <c r="H223" t="s" s="160">
        <v>5147</v>
      </c>
      <c r="I223" t="s" s="160">
        <v>5147</v>
      </c>
      <c r="J223" t="s" s="160">
        <v>5147</v>
      </c>
      <c r="K223" t="s" s="160">
        <v>5147</v>
      </c>
      <c r="L223" s="167"/>
      <c r="M223" s="167"/>
      <c r="N223" s="167"/>
      <c r="O223" s="167"/>
      <c r="P223" s="167"/>
      <c r="Q223" s="167"/>
      <c r="R223" s="167"/>
      <c r="S223" s="167"/>
    </row>
    <row r="224" ht="14" customHeight="1">
      <c r="A224" t="s" s="160">
        <v>4146</v>
      </c>
      <c r="B224" t="s" s="160">
        <v>5150</v>
      </c>
      <c r="C224" t="s" s="160">
        <v>5151</v>
      </c>
      <c r="D224" t="s" s="160">
        <v>5152</v>
      </c>
      <c r="E224" t="s" s="160">
        <v>5151</v>
      </c>
      <c r="F224" t="s" s="161">
        <v>5153</v>
      </c>
      <c r="G224" t="s" s="165">
        <v>5150</v>
      </c>
      <c r="H224" t="s" s="160">
        <v>5151</v>
      </c>
      <c r="I224" t="s" s="161">
        <v>5154</v>
      </c>
      <c r="J224" t="s" s="160">
        <v>5151</v>
      </c>
      <c r="K224" t="s" s="160">
        <v>5155</v>
      </c>
      <c r="L224" s="167"/>
      <c r="M224" s="167"/>
      <c r="N224" s="167"/>
      <c r="O224" s="167"/>
      <c r="P224" s="167"/>
      <c r="Q224" s="167"/>
      <c r="R224" s="167"/>
      <c r="S224" s="167"/>
    </row>
    <row r="225" ht="14" customHeight="1">
      <c r="A225" t="s" s="160">
        <v>4146</v>
      </c>
      <c r="B225" t="s" s="160">
        <v>5156</v>
      </c>
      <c r="C225" t="s" s="160">
        <v>5157</v>
      </c>
      <c r="D225" t="s" s="160">
        <v>5158</v>
      </c>
      <c r="E225" t="s" s="160">
        <v>5157</v>
      </c>
      <c r="F225" t="s" s="161">
        <v>5159</v>
      </c>
      <c r="G225" t="s" s="165">
        <v>5156</v>
      </c>
      <c r="H225" t="s" s="160">
        <v>5160</v>
      </c>
      <c r="I225" t="s" s="161">
        <v>5161</v>
      </c>
      <c r="J225" t="s" s="160">
        <v>5162</v>
      </c>
      <c r="K225" t="s" s="160">
        <v>5163</v>
      </c>
      <c r="L225" s="167"/>
      <c r="M225" s="167"/>
      <c r="N225" s="167"/>
      <c r="O225" s="167"/>
      <c r="P225" s="167"/>
      <c r="Q225" s="167"/>
      <c r="R225" s="167"/>
      <c r="S225" s="167"/>
    </row>
    <row r="226" ht="14" customHeight="1">
      <c r="A226" t="s" s="160">
        <v>4146</v>
      </c>
      <c r="B226" t="s" s="160">
        <v>5164</v>
      </c>
      <c r="C226" t="s" s="160">
        <v>5164</v>
      </c>
      <c r="D226" t="s" s="160">
        <v>5164</v>
      </c>
      <c r="E226" t="s" s="160">
        <v>5164</v>
      </c>
      <c r="F226" t="s" s="160">
        <v>5164</v>
      </c>
      <c r="G226" t="s" s="165">
        <v>5164</v>
      </c>
      <c r="H226" t="s" s="160">
        <v>5164</v>
      </c>
      <c r="I226" t="s" s="160">
        <v>5164</v>
      </c>
      <c r="J226" t="s" s="160">
        <v>5164</v>
      </c>
      <c r="K226" t="s" s="160">
        <v>5164</v>
      </c>
      <c r="L226" s="167"/>
      <c r="M226" s="167"/>
      <c r="N226" s="167"/>
      <c r="O226" s="167"/>
      <c r="P226" s="167"/>
      <c r="Q226" s="167"/>
      <c r="R226" s="167"/>
      <c r="S226" s="167"/>
    </row>
    <row r="227" ht="14" customHeight="1">
      <c r="A227" t="s" s="160">
        <v>4146</v>
      </c>
      <c r="B227" t="s" s="160">
        <v>5165</v>
      </c>
      <c r="C227" t="s" s="160">
        <v>5166</v>
      </c>
      <c r="D227" t="s" s="160">
        <v>5166</v>
      </c>
      <c r="E227" t="s" s="160">
        <v>5167</v>
      </c>
      <c r="F227" t="s" s="161">
        <v>5168</v>
      </c>
      <c r="G227" t="s" s="165">
        <v>5165</v>
      </c>
      <c r="H227" t="s" s="160">
        <v>5166</v>
      </c>
      <c r="I227" t="s" s="160">
        <v>5166</v>
      </c>
      <c r="J227" t="s" s="160">
        <v>5166</v>
      </c>
      <c r="K227" t="s" s="160">
        <v>5169</v>
      </c>
      <c r="L227" s="167"/>
      <c r="M227" s="167"/>
      <c r="N227" s="167"/>
      <c r="O227" s="167"/>
      <c r="P227" s="167"/>
      <c r="Q227" s="167"/>
      <c r="R227" s="167"/>
      <c r="S227" s="167"/>
    </row>
    <row r="228" ht="14" customHeight="1">
      <c r="A228" t="s" s="160">
        <v>4146</v>
      </c>
      <c r="B228" t="s" s="160">
        <v>5170</v>
      </c>
      <c r="C228" t="s" s="160">
        <v>5170</v>
      </c>
      <c r="D228" t="s" s="160">
        <v>5170</v>
      </c>
      <c r="E228" t="s" s="160">
        <v>5170</v>
      </c>
      <c r="F228" t="s" s="160">
        <v>5170</v>
      </c>
      <c r="G228" t="s" s="165">
        <v>5170</v>
      </c>
      <c r="H228" t="s" s="160">
        <v>5170</v>
      </c>
      <c r="I228" t="s" s="160">
        <v>5170</v>
      </c>
      <c r="J228" t="s" s="160">
        <v>5170</v>
      </c>
      <c r="K228" t="s" s="160">
        <v>5170</v>
      </c>
      <c r="L228" s="167"/>
      <c r="M228" s="167"/>
      <c r="N228" s="167"/>
      <c r="O228" s="167"/>
      <c r="P228" s="167"/>
      <c r="Q228" s="167"/>
      <c r="R228" s="167"/>
      <c r="S228" s="167"/>
    </row>
    <row r="229" ht="14" customHeight="1">
      <c r="A229" t="s" s="160">
        <v>4146</v>
      </c>
      <c r="B229" t="s" s="160">
        <v>5171</v>
      </c>
      <c r="C229" t="s" s="160">
        <v>5171</v>
      </c>
      <c r="D229" t="s" s="160">
        <v>5171</v>
      </c>
      <c r="E229" t="s" s="160">
        <v>5171</v>
      </c>
      <c r="F229" t="s" s="160">
        <v>5171</v>
      </c>
      <c r="G229" t="s" s="165">
        <v>5171</v>
      </c>
      <c r="H229" t="s" s="160">
        <v>5171</v>
      </c>
      <c r="I229" t="s" s="160">
        <v>5171</v>
      </c>
      <c r="J229" t="s" s="160">
        <v>5171</v>
      </c>
      <c r="K229" t="s" s="160">
        <v>5171</v>
      </c>
      <c r="L229" s="167"/>
      <c r="M229" s="167"/>
      <c r="N229" s="167"/>
      <c r="O229" s="167"/>
      <c r="P229" s="167"/>
      <c r="Q229" s="167"/>
      <c r="R229" s="167"/>
      <c r="S229" s="167"/>
    </row>
    <row r="230" ht="14" customHeight="1">
      <c r="A230" t="s" s="160">
        <v>4146</v>
      </c>
      <c r="B230" t="s" s="160">
        <v>5172</v>
      </c>
      <c r="C230" t="s" s="160">
        <v>5173</v>
      </c>
      <c r="D230" t="s" s="160">
        <v>5174</v>
      </c>
      <c r="E230" t="s" s="160">
        <v>5175</v>
      </c>
      <c r="F230" t="s" s="160">
        <v>5176</v>
      </c>
      <c r="G230" t="s" s="165">
        <v>5172</v>
      </c>
      <c r="H230" t="s" s="160">
        <v>5177</v>
      </c>
      <c r="I230" t="s" s="161">
        <v>5178</v>
      </c>
      <c r="J230" t="s" s="160">
        <v>5179</v>
      </c>
      <c r="K230" t="s" s="160">
        <v>5180</v>
      </c>
      <c r="L230" s="167"/>
      <c r="M230" s="167"/>
      <c r="N230" s="167"/>
      <c r="O230" s="167"/>
      <c r="P230" s="167"/>
      <c r="Q230" s="167"/>
      <c r="R230" s="167"/>
      <c r="S230" s="167"/>
    </row>
    <row r="231" ht="14" customHeight="1">
      <c r="A231" t="s" s="160">
        <v>4146</v>
      </c>
      <c r="B231" t="s" s="160">
        <v>5181</v>
      </c>
      <c r="C231" t="s" s="160">
        <v>5182</v>
      </c>
      <c r="D231" t="s" s="160">
        <v>5183</v>
      </c>
      <c r="E231" t="s" s="160">
        <v>5184</v>
      </c>
      <c r="F231" t="s" s="161">
        <v>5185</v>
      </c>
      <c r="G231" t="s" s="165">
        <v>5184</v>
      </c>
      <c r="H231" t="s" s="160">
        <v>5186</v>
      </c>
      <c r="I231" t="s" s="161">
        <v>5187</v>
      </c>
      <c r="J231" t="s" s="160">
        <v>5188</v>
      </c>
      <c r="K231" t="s" s="160">
        <v>5189</v>
      </c>
      <c r="L231" s="167"/>
      <c r="M231" s="167"/>
      <c r="N231" s="167"/>
      <c r="O231" s="167"/>
      <c r="P231" s="167"/>
      <c r="Q231" s="167"/>
      <c r="R231" s="167"/>
      <c r="S231" s="167"/>
    </row>
    <row r="232" ht="14" customHeight="1">
      <c r="A232" t="s" s="160">
        <v>4146</v>
      </c>
      <c r="B232" t="s" s="160">
        <v>5190</v>
      </c>
      <c r="C232" t="s" s="160">
        <v>5191</v>
      </c>
      <c r="D232" t="s" s="160">
        <v>5192</v>
      </c>
      <c r="E232" t="s" s="160">
        <v>5193</v>
      </c>
      <c r="F232" t="s" s="160">
        <v>5191</v>
      </c>
      <c r="G232" t="s" s="162">
        <v>5194</v>
      </c>
      <c r="H232" t="s" s="160">
        <v>5191</v>
      </c>
      <c r="I232" t="s" s="160">
        <v>5191</v>
      </c>
      <c r="J232" t="s" s="160">
        <v>5191</v>
      </c>
      <c r="K232" t="s" s="160">
        <v>5195</v>
      </c>
      <c r="L232" s="167"/>
      <c r="M232" s="167"/>
      <c r="N232" s="167"/>
      <c r="O232" s="167"/>
      <c r="P232" s="167"/>
      <c r="Q232" s="167"/>
      <c r="R232" s="167"/>
      <c r="S232" s="167"/>
    </row>
    <row r="233" ht="14" customHeight="1">
      <c r="A233" t="s" s="160">
        <v>4146</v>
      </c>
      <c r="B233" t="s" s="160">
        <v>5196</v>
      </c>
      <c r="C233" t="s" s="160">
        <v>5197</v>
      </c>
      <c r="D233" t="s" s="160">
        <v>5198</v>
      </c>
      <c r="E233" t="s" s="160">
        <v>5199</v>
      </c>
      <c r="F233" t="s" s="161">
        <v>5200</v>
      </c>
      <c r="G233" t="s" s="165">
        <v>5197</v>
      </c>
      <c r="H233" t="s" s="160">
        <v>5201</v>
      </c>
      <c r="I233" t="s" s="161">
        <v>5202</v>
      </c>
      <c r="J233" t="s" s="160">
        <v>5203</v>
      </c>
      <c r="K233" t="s" s="160">
        <v>5204</v>
      </c>
      <c r="L233" s="167"/>
      <c r="M233" s="167"/>
      <c r="N233" s="167"/>
      <c r="O233" s="167"/>
      <c r="P233" s="167"/>
      <c r="Q233" s="167"/>
      <c r="R233" s="167"/>
      <c r="S233" s="167"/>
    </row>
    <row r="234" ht="14" customHeight="1">
      <c r="A234" t="s" s="160">
        <v>4146</v>
      </c>
      <c r="B234" t="s" s="160">
        <v>5205</v>
      </c>
      <c r="C234" t="s" s="160">
        <v>5206</v>
      </c>
      <c r="D234" t="s" s="160">
        <v>5207</v>
      </c>
      <c r="E234" t="s" s="160">
        <v>5208</v>
      </c>
      <c r="F234" t="s" s="160">
        <v>5206</v>
      </c>
      <c r="G234" t="s" s="162">
        <v>5209</v>
      </c>
      <c r="H234" t="s" s="160">
        <v>5206</v>
      </c>
      <c r="I234" t="s" s="160">
        <v>5206</v>
      </c>
      <c r="J234" t="s" s="160">
        <v>5206</v>
      </c>
      <c r="K234" t="s" s="160">
        <v>5210</v>
      </c>
      <c r="L234" s="167"/>
      <c r="M234" s="167"/>
      <c r="N234" s="167"/>
      <c r="O234" s="167"/>
      <c r="P234" s="167"/>
      <c r="Q234" s="167"/>
      <c r="R234" s="167"/>
      <c r="S234" s="167"/>
    </row>
    <row r="235" ht="14" customHeight="1">
      <c r="A235" t="s" s="160">
        <v>4146</v>
      </c>
      <c r="B235" t="s" s="160">
        <v>5211</v>
      </c>
      <c r="C235" t="s" s="160">
        <v>5212</v>
      </c>
      <c r="D235" t="s" s="160">
        <v>5212</v>
      </c>
      <c r="E235" t="s" s="160">
        <v>5212</v>
      </c>
      <c r="F235" t="s" s="161">
        <v>5213</v>
      </c>
      <c r="G235" t="s" s="165">
        <v>5212</v>
      </c>
      <c r="H235" t="s" s="160">
        <v>5212</v>
      </c>
      <c r="I235" t="s" s="160">
        <v>5212</v>
      </c>
      <c r="J235" t="s" s="160">
        <v>5212</v>
      </c>
      <c r="K235" t="s" s="160">
        <v>5214</v>
      </c>
      <c r="L235" s="167"/>
      <c r="M235" s="167"/>
      <c r="N235" s="167"/>
      <c r="O235" s="167"/>
      <c r="P235" s="167"/>
      <c r="Q235" s="167"/>
      <c r="R235" s="167"/>
      <c r="S235" s="167"/>
    </row>
    <row r="236" ht="14" customHeight="1">
      <c r="A236" t="s" s="160">
        <v>4146</v>
      </c>
      <c r="B236" t="s" s="160">
        <v>5215</v>
      </c>
      <c r="C236" t="s" s="160">
        <v>5215</v>
      </c>
      <c r="D236" t="s" s="160">
        <v>5215</v>
      </c>
      <c r="E236" t="s" s="160">
        <v>5215</v>
      </c>
      <c r="F236" t="s" s="160">
        <v>5215</v>
      </c>
      <c r="G236" t="s" s="165">
        <v>5215</v>
      </c>
      <c r="H236" t="s" s="160">
        <v>5215</v>
      </c>
      <c r="I236" t="s" s="160">
        <v>5215</v>
      </c>
      <c r="J236" t="s" s="160">
        <v>5215</v>
      </c>
      <c r="K236" t="s" s="160">
        <v>5215</v>
      </c>
      <c r="L236" s="167"/>
      <c r="M236" s="167"/>
      <c r="N236" s="167"/>
      <c r="O236" s="167"/>
      <c r="P236" s="167"/>
      <c r="Q236" s="167"/>
      <c r="R236" s="167"/>
      <c r="S236" s="167"/>
    </row>
    <row r="237" ht="14" customHeight="1">
      <c r="A237" t="s" s="160">
        <v>4146</v>
      </c>
      <c r="B237" t="s" s="160">
        <v>4004</v>
      </c>
      <c r="C237" t="s" s="160">
        <v>5216</v>
      </c>
      <c r="D237" t="s" s="160">
        <v>5217</v>
      </c>
      <c r="E237" t="s" s="160">
        <v>5218</v>
      </c>
      <c r="F237" t="s" s="161">
        <v>5219</v>
      </c>
      <c r="G237" t="s" s="162">
        <v>4009</v>
      </c>
      <c r="H237" t="s" s="160">
        <v>5220</v>
      </c>
      <c r="I237" t="s" s="161">
        <v>5221</v>
      </c>
      <c r="J237" t="s" s="160">
        <v>5222</v>
      </c>
      <c r="K237" t="s" s="160">
        <v>5223</v>
      </c>
      <c r="L237" s="167"/>
      <c r="M237" s="167"/>
      <c r="N237" s="167"/>
      <c r="O237" s="167"/>
      <c r="P237" s="167"/>
      <c r="Q237" s="167"/>
      <c r="R237" s="167"/>
      <c r="S237" s="167"/>
    </row>
    <row r="238" ht="14" customHeight="1">
      <c r="A238" t="s" s="160">
        <v>4146</v>
      </c>
      <c r="B238" t="s" s="160">
        <v>4023</v>
      </c>
      <c r="C238" t="s" s="160">
        <v>4024</v>
      </c>
      <c r="D238" t="s" s="160">
        <v>4025</v>
      </c>
      <c r="E238" t="s" s="160">
        <v>4026</v>
      </c>
      <c r="F238" t="s" s="161">
        <v>4027</v>
      </c>
      <c r="G238" t="s" s="162">
        <v>4028</v>
      </c>
      <c r="H238" t="s" s="50">
        <v>4029</v>
      </c>
      <c r="I238" t="s" s="161">
        <v>4020</v>
      </c>
      <c r="J238" t="s" s="50">
        <v>4030</v>
      </c>
      <c r="K238" t="s" s="160">
        <v>4031</v>
      </c>
      <c r="L238" s="163"/>
      <c r="M238" s="163"/>
      <c r="N238" s="163"/>
      <c r="O238" s="163"/>
      <c r="P238" s="163"/>
      <c r="Q238" s="163"/>
      <c r="R238" s="163"/>
      <c r="S238" s="163"/>
    </row>
    <row r="239" ht="14" customHeight="1">
      <c r="A239" t="s" s="160">
        <v>5224</v>
      </c>
      <c r="B239" t="s" s="160">
        <v>5224</v>
      </c>
      <c r="C239" t="s" s="160">
        <v>5225</v>
      </c>
      <c r="D239" t="s" s="160">
        <v>5226</v>
      </c>
      <c r="E239" t="s" s="160">
        <v>5227</v>
      </c>
      <c r="F239" t="s" s="161">
        <v>5228</v>
      </c>
      <c r="G239" t="s" s="162">
        <v>5229</v>
      </c>
      <c r="H239" t="s" s="50">
        <v>5230</v>
      </c>
      <c r="I239" t="s" s="161">
        <v>5231</v>
      </c>
      <c r="J239" t="s" s="50">
        <v>5232</v>
      </c>
      <c r="K239" t="s" s="160">
        <v>5233</v>
      </c>
      <c r="L239" s="163"/>
      <c r="M239" s="163"/>
      <c r="N239" s="163"/>
      <c r="O239" s="163"/>
      <c r="P239" s="163"/>
      <c r="Q239" s="163"/>
      <c r="R239" s="163"/>
      <c r="S239" s="163"/>
    </row>
    <row r="240" ht="14" customHeight="1">
      <c r="A240" t="s" s="160">
        <v>5224</v>
      </c>
      <c r="B240" t="s" s="160">
        <v>5234</v>
      </c>
      <c r="C240" t="s" s="160">
        <v>5235</v>
      </c>
      <c r="D240" t="s" s="160">
        <v>5236</v>
      </c>
      <c r="E240" t="s" s="160">
        <v>5237</v>
      </c>
      <c r="F240" t="s" s="161">
        <v>5238</v>
      </c>
      <c r="G240" t="s" s="162">
        <v>5239</v>
      </c>
      <c r="H240" t="s" s="50">
        <v>5240</v>
      </c>
      <c r="I240" t="s" s="161">
        <v>5241</v>
      </c>
      <c r="J240" t="s" s="50">
        <v>5242</v>
      </c>
      <c r="K240" t="s" s="160">
        <v>5243</v>
      </c>
      <c r="L240" s="163"/>
      <c r="M240" s="163"/>
      <c r="N240" s="163"/>
      <c r="O240" s="163"/>
      <c r="P240" s="163"/>
      <c r="Q240" s="163"/>
      <c r="R240" s="163"/>
      <c r="S240" s="163"/>
    </row>
    <row r="241" ht="14" customHeight="1">
      <c r="A241" t="s" s="160">
        <v>5224</v>
      </c>
      <c r="B241" t="s" s="160">
        <v>5244</v>
      </c>
      <c r="C241" t="s" s="160">
        <v>5245</v>
      </c>
      <c r="D241" t="s" s="160">
        <v>5246</v>
      </c>
      <c r="E241" t="s" s="160">
        <v>5247</v>
      </c>
      <c r="F241" t="s" s="161">
        <v>5248</v>
      </c>
      <c r="G241" t="s" s="162">
        <v>5249</v>
      </c>
      <c r="H241" t="s" s="50">
        <v>5250</v>
      </c>
      <c r="I241" t="s" s="161">
        <v>5251</v>
      </c>
      <c r="J241" t="s" s="50">
        <v>5252</v>
      </c>
      <c r="K241" t="s" s="160">
        <v>5253</v>
      </c>
      <c r="L241" s="163"/>
      <c r="M241" s="163"/>
      <c r="N241" s="163"/>
      <c r="O241" s="163"/>
      <c r="P241" s="163"/>
      <c r="Q241" s="163"/>
      <c r="R241" s="163"/>
      <c r="S241" s="163"/>
    </row>
    <row r="242" ht="14" customHeight="1">
      <c r="A242" t="s" s="160">
        <v>5224</v>
      </c>
      <c r="B242" t="s" s="160">
        <v>4023</v>
      </c>
      <c r="C242" t="s" s="160">
        <v>4024</v>
      </c>
      <c r="D242" t="s" s="160">
        <v>4025</v>
      </c>
      <c r="E242" t="s" s="160">
        <v>4026</v>
      </c>
      <c r="F242" t="s" s="161">
        <v>4027</v>
      </c>
      <c r="G242" t="s" s="162">
        <v>4028</v>
      </c>
      <c r="H242" t="s" s="50">
        <v>4029</v>
      </c>
      <c r="I242" t="s" s="161">
        <v>4020</v>
      </c>
      <c r="J242" t="s" s="50">
        <v>4030</v>
      </c>
      <c r="K242" t="s" s="160">
        <v>4031</v>
      </c>
      <c r="L242" s="163"/>
      <c r="M242" s="163"/>
      <c r="N242" s="163"/>
      <c r="O242" s="163"/>
      <c r="P242" s="163"/>
      <c r="Q242" s="163"/>
      <c r="R242" s="163"/>
      <c r="S242" s="163"/>
    </row>
    <row r="243" ht="14" customHeight="1">
      <c r="A243" t="s" s="160">
        <v>5254</v>
      </c>
      <c r="B243" t="s" s="160">
        <v>5255</v>
      </c>
      <c r="C243" t="s" s="160">
        <v>5256</v>
      </c>
      <c r="D243" t="s" s="160">
        <v>5257</v>
      </c>
      <c r="E243" t="s" s="160">
        <v>5258</v>
      </c>
      <c r="F243" t="s" s="161">
        <v>5259</v>
      </c>
      <c r="G243" t="s" s="162">
        <v>5260</v>
      </c>
      <c r="H243" t="s" s="50">
        <v>5261</v>
      </c>
      <c r="I243" t="s" s="161">
        <v>5262</v>
      </c>
      <c r="J243" t="s" s="50">
        <v>5263</v>
      </c>
      <c r="K243" t="s" s="160">
        <v>5264</v>
      </c>
      <c r="L243" s="163"/>
      <c r="M243" s="163"/>
      <c r="N243" s="163"/>
      <c r="O243" s="163"/>
      <c r="P243" s="163"/>
      <c r="Q243" s="163"/>
      <c r="R243" s="163"/>
      <c r="S243" s="163"/>
    </row>
    <row r="244" ht="14" customHeight="1">
      <c r="A244" t="s" s="160">
        <v>5254</v>
      </c>
      <c r="B244" t="s" s="160">
        <v>5265</v>
      </c>
      <c r="C244" t="s" s="160">
        <v>5266</v>
      </c>
      <c r="D244" t="s" s="160">
        <v>5267</v>
      </c>
      <c r="E244" t="s" s="160">
        <v>5268</v>
      </c>
      <c r="F244" t="s" s="161">
        <v>5269</v>
      </c>
      <c r="G244" t="s" s="162">
        <v>5270</v>
      </c>
      <c r="H244" t="s" s="50">
        <v>5271</v>
      </c>
      <c r="I244" t="s" s="161">
        <v>5272</v>
      </c>
      <c r="J244" t="s" s="50">
        <v>5273</v>
      </c>
      <c r="K244" t="s" s="160">
        <v>5274</v>
      </c>
      <c r="L244" s="163"/>
      <c r="M244" s="163"/>
      <c r="N244" s="163"/>
      <c r="O244" s="163"/>
      <c r="P244" s="163"/>
      <c r="Q244" s="163"/>
      <c r="R244" s="163"/>
      <c r="S244" s="163"/>
    </row>
    <row r="245" ht="14" customHeight="1">
      <c r="A245" t="s" s="160">
        <v>5254</v>
      </c>
      <c r="B245" t="s" s="160">
        <v>5275</v>
      </c>
      <c r="C245" t="s" s="160">
        <v>5276</v>
      </c>
      <c r="D245" t="s" s="160">
        <v>5277</v>
      </c>
      <c r="E245" t="s" s="160">
        <v>5278</v>
      </c>
      <c r="F245" t="s" s="161">
        <v>5279</v>
      </c>
      <c r="G245" t="s" s="162">
        <v>5280</v>
      </c>
      <c r="H245" t="s" s="50">
        <v>5281</v>
      </c>
      <c r="I245" t="s" s="161">
        <v>5282</v>
      </c>
      <c r="J245" t="s" s="50">
        <v>5283</v>
      </c>
      <c r="K245" t="s" s="160">
        <v>5284</v>
      </c>
      <c r="L245" s="163"/>
      <c r="M245" s="163"/>
      <c r="N245" s="163"/>
      <c r="O245" s="163"/>
      <c r="P245" s="163"/>
      <c r="Q245" s="163"/>
      <c r="R245" s="163"/>
      <c r="S245" s="163"/>
    </row>
    <row r="246" ht="14" customHeight="1">
      <c r="A246" t="s" s="160">
        <v>5254</v>
      </c>
      <c r="B246" t="s" s="160">
        <v>5285</v>
      </c>
      <c r="C246" t="s" s="160">
        <v>5286</v>
      </c>
      <c r="D246" t="s" s="160">
        <v>5287</v>
      </c>
      <c r="E246" t="s" s="160">
        <v>5288</v>
      </c>
      <c r="F246" t="s" s="161">
        <v>4069</v>
      </c>
      <c r="G246" t="s" s="162">
        <v>5289</v>
      </c>
      <c r="H246" t="s" s="50">
        <v>5290</v>
      </c>
      <c r="I246" t="s" s="161">
        <v>5291</v>
      </c>
      <c r="J246" t="s" s="50">
        <v>5292</v>
      </c>
      <c r="K246" t="s" s="160">
        <v>5293</v>
      </c>
      <c r="L246" s="163"/>
      <c r="M246" s="163"/>
      <c r="N246" s="163"/>
      <c r="O246" s="163"/>
      <c r="P246" s="163"/>
      <c r="Q246" s="163"/>
      <c r="R246" s="163"/>
      <c r="S246" s="163"/>
    </row>
    <row r="247" ht="14" customHeight="1">
      <c r="A247" t="s" s="160">
        <v>5254</v>
      </c>
      <c r="B247" t="s" s="160">
        <v>5294</v>
      </c>
      <c r="C247" t="s" s="160">
        <v>5295</v>
      </c>
      <c r="D247" t="s" s="160">
        <v>5296</v>
      </c>
      <c r="E247" t="s" s="160">
        <v>5297</v>
      </c>
      <c r="F247" t="s" s="161">
        <v>5298</v>
      </c>
      <c r="G247" t="s" s="162">
        <v>5299</v>
      </c>
      <c r="H247" t="s" s="50">
        <v>5300</v>
      </c>
      <c r="I247" t="s" s="161">
        <v>5301</v>
      </c>
      <c r="J247" t="s" s="50">
        <v>5302</v>
      </c>
      <c r="K247" t="s" s="160">
        <v>5303</v>
      </c>
      <c r="L247" s="163"/>
      <c r="M247" s="163"/>
      <c r="N247" s="163"/>
      <c r="O247" s="163"/>
      <c r="P247" s="163"/>
      <c r="Q247" s="163"/>
      <c r="R247" s="163"/>
      <c r="S247" s="163"/>
    </row>
    <row r="248" ht="14" customHeight="1">
      <c r="A248" t="s" s="160">
        <v>5254</v>
      </c>
      <c r="B248" t="s" s="160">
        <v>4023</v>
      </c>
      <c r="C248" t="s" s="160">
        <v>4024</v>
      </c>
      <c r="D248" t="s" s="160">
        <v>4025</v>
      </c>
      <c r="E248" t="s" s="160">
        <v>4026</v>
      </c>
      <c r="F248" t="s" s="161">
        <v>4027</v>
      </c>
      <c r="G248" t="s" s="162">
        <v>4028</v>
      </c>
      <c r="H248" t="s" s="50">
        <v>4029</v>
      </c>
      <c r="I248" t="s" s="161">
        <v>4020</v>
      </c>
      <c r="J248" t="s" s="50">
        <v>4030</v>
      </c>
      <c r="K248" t="s" s="160">
        <v>4031</v>
      </c>
      <c r="L248" s="163"/>
      <c r="M248" s="163"/>
      <c r="N248" s="163"/>
      <c r="O248" s="163"/>
      <c r="P248" s="163"/>
      <c r="Q248" s="163"/>
      <c r="R248" s="163"/>
      <c r="S248" s="163"/>
    </row>
    <row r="249" ht="14" customHeight="1">
      <c r="A249" t="s" s="160">
        <v>5304</v>
      </c>
      <c r="B249" t="s" s="160">
        <v>4677</v>
      </c>
      <c r="C249" t="s" s="160">
        <v>4678</v>
      </c>
      <c r="D249" t="s" s="160">
        <v>4678</v>
      </c>
      <c r="E249" t="s" s="160">
        <v>4678</v>
      </c>
      <c r="F249" t="s" s="161">
        <v>5305</v>
      </c>
      <c r="G249" t="s" s="162">
        <v>4680</v>
      </c>
      <c r="H249" t="s" s="50">
        <v>4731</v>
      </c>
      <c r="I249" t="s" s="161">
        <v>4682</v>
      </c>
      <c r="J249" t="s" s="50">
        <v>4678</v>
      </c>
      <c r="K249" t="s" s="160">
        <v>4684</v>
      </c>
      <c r="L249" s="163"/>
      <c r="M249" s="163"/>
      <c r="N249" s="163"/>
      <c r="O249" s="163"/>
      <c r="P249" s="163"/>
      <c r="Q249" s="163"/>
      <c r="R249" s="163"/>
      <c r="S249" s="163"/>
    </row>
    <row r="250" ht="14" customHeight="1">
      <c r="A250" t="s" s="160">
        <v>5304</v>
      </c>
      <c r="B250" t="s" s="160">
        <v>4733</v>
      </c>
      <c r="C250" t="s" s="160">
        <v>4734</v>
      </c>
      <c r="D250" t="s" s="160">
        <v>4734</v>
      </c>
      <c r="E250" t="s" s="160">
        <v>5016</v>
      </c>
      <c r="F250" t="s" s="161">
        <v>4736</v>
      </c>
      <c r="G250" t="s" s="162">
        <v>4737</v>
      </c>
      <c r="H250" t="s" s="50">
        <v>4738</v>
      </c>
      <c r="I250" t="s" s="161">
        <v>4739</v>
      </c>
      <c r="J250" t="s" s="50">
        <v>4740</v>
      </c>
      <c r="K250" t="s" s="160">
        <v>4741</v>
      </c>
      <c r="L250" s="163"/>
      <c r="M250" s="163"/>
      <c r="N250" s="163"/>
      <c r="O250" s="163"/>
      <c r="P250" s="163"/>
      <c r="Q250" s="163"/>
      <c r="R250" s="163"/>
      <c r="S250" s="163"/>
    </row>
    <row r="251" ht="14" customHeight="1">
      <c r="A251" t="s" s="160">
        <v>5304</v>
      </c>
      <c r="B251" t="s" s="160">
        <v>4004</v>
      </c>
      <c r="C251" t="s" s="160">
        <v>4005</v>
      </c>
      <c r="D251" t="s" s="160">
        <v>4006</v>
      </c>
      <c r="E251" t="s" s="160">
        <v>4007</v>
      </c>
      <c r="F251" t="s" s="161">
        <v>4008</v>
      </c>
      <c r="G251" t="s" s="162">
        <v>4009</v>
      </c>
      <c r="H251" t="s" s="50">
        <v>4070</v>
      </c>
      <c r="I251" t="s" s="161">
        <v>4011</v>
      </c>
      <c r="J251" t="s" s="50">
        <v>4088</v>
      </c>
      <c r="K251" t="s" s="160">
        <v>4013</v>
      </c>
      <c r="L251" s="163"/>
      <c r="M251" s="163"/>
      <c r="N251" s="163"/>
      <c r="O251" s="163"/>
      <c r="P251" s="163"/>
      <c r="Q251" s="163"/>
      <c r="R251" s="163"/>
      <c r="S251" s="163"/>
    </row>
    <row r="252" ht="14" customHeight="1">
      <c r="A252" t="s" s="160">
        <v>5306</v>
      </c>
      <c r="B252" t="s" s="160">
        <v>5307</v>
      </c>
      <c r="C252" t="s" s="160">
        <v>5308</v>
      </c>
      <c r="D252" t="s" s="160">
        <v>5309</v>
      </c>
      <c r="E252" t="s" s="160">
        <v>5310</v>
      </c>
      <c r="F252" t="s" s="161">
        <v>5311</v>
      </c>
      <c r="G252" t="s" s="162">
        <v>5312</v>
      </c>
      <c r="H252" t="s" s="50">
        <v>5313</v>
      </c>
      <c r="I252" t="s" s="161">
        <v>5314</v>
      </c>
      <c r="J252" t="s" s="50">
        <v>5315</v>
      </c>
      <c r="K252" t="s" s="160">
        <v>5316</v>
      </c>
      <c r="L252" s="163"/>
      <c r="M252" s="163"/>
      <c r="N252" s="163"/>
      <c r="O252" s="163"/>
      <c r="P252" s="163"/>
      <c r="Q252" s="163"/>
      <c r="R252" s="163"/>
      <c r="S252" s="163"/>
    </row>
    <row r="253" ht="14" customHeight="1">
      <c r="A253" t="s" s="160">
        <v>5306</v>
      </c>
      <c r="B253" t="s" s="160">
        <v>5317</v>
      </c>
      <c r="C253" t="s" s="160">
        <v>5318</v>
      </c>
      <c r="D253" t="s" s="160">
        <v>5319</v>
      </c>
      <c r="E253" t="s" s="160">
        <v>5320</v>
      </c>
      <c r="F253" t="s" s="161">
        <v>5321</v>
      </c>
      <c r="G253" t="s" s="162">
        <v>5322</v>
      </c>
      <c r="H253" t="s" s="50">
        <v>5323</v>
      </c>
      <c r="I253" t="s" s="161">
        <v>5324</v>
      </c>
      <c r="J253" t="s" s="50">
        <v>5325</v>
      </c>
      <c r="K253" t="s" s="160">
        <v>5326</v>
      </c>
      <c r="L253" s="163"/>
      <c r="M253" s="163"/>
      <c r="N253" s="163"/>
      <c r="O253" s="163"/>
      <c r="P253" s="163"/>
      <c r="Q253" s="163"/>
      <c r="R253" s="163"/>
      <c r="S253" s="163"/>
    </row>
    <row r="254" ht="14" customHeight="1">
      <c r="A254" t="s" s="160">
        <v>5306</v>
      </c>
      <c r="B254" t="s" s="160">
        <v>5327</v>
      </c>
      <c r="C254" t="s" s="160">
        <v>5328</v>
      </c>
      <c r="D254" t="s" s="160">
        <v>5329</v>
      </c>
      <c r="E254" t="s" s="160">
        <v>5330</v>
      </c>
      <c r="F254" t="s" s="161">
        <v>5331</v>
      </c>
      <c r="G254" t="s" s="162">
        <v>5332</v>
      </c>
      <c r="H254" t="s" s="50">
        <v>5333</v>
      </c>
      <c r="I254" t="s" s="161">
        <v>5334</v>
      </c>
      <c r="J254" t="s" s="50">
        <v>5335</v>
      </c>
      <c r="K254" t="s" s="160">
        <v>5336</v>
      </c>
      <c r="L254" s="163"/>
      <c r="M254" s="163"/>
      <c r="N254" s="163"/>
      <c r="O254" s="163"/>
      <c r="P254" s="163"/>
      <c r="Q254" s="163"/>
      <c r="R254" s="163"/>
      <c r="S254" s="163"/>
    </row>
    <row r="255" ht="14" customHeight="1">
      <c r="A255" t="s" s="160">
        <v>5306</v>
      </c>
      <c r="B255" t="s" s="160">
        <v>4023</v>
      </c>
      <c r="C255" t="s" s="160">
        <v>4024</v>
      </c>
      <c r="D255" t="s" s="160">
        <v>4025</v>
      </c>
      <c r="E255" t="s" s="160">
        <v>4026</v>
      </c>
      <c r="F255" t="s" s="161">
        <v>4027</v>
      </c>
      <c r="G255" t="s" s="162">
        <v>4028</v>
      </c>
      <c r="H255" t="s" s="50">
        <v>4029</v>
      </c>
      <c r="I255" t="s" s="161">
        <v>4020</v>
      </c>
      <c r="J255" t="s" s="50">
        <v>4030</v>
      </c>
      <c r="K255" t="s" s="160">
        <v>4031</v>
      </c>
      <c r="L255" s="167"/>
      <c r="M255" s="167"/>
      <c r="N255" s="167"/>
      <c r="O255" s="167"/>
      <c r="P255" s="167"/>
      <c r="Q255" s="167"/>
      <c r="R255" s="167"/>
      <c r="S255" s="167"/>
    </row>
    <row r="256" ht="14" customHeight="1">
      <c r="A256" t="s" s="160">
        <v>5337</v>
      </c>
      <c r="B256" t="s" s="160">
        <v>5337</v>
      </c>
      <c r="C256" t="s" s="160">
        <v>4131</v>
      </c>
      <c r="D256" t="s" s="160">
        <v>4131</v>
      </c>
      <c r="E256" t="s" s="160">
        <v>4131</v>
      </c>
      <c r="F256" t="s" s="160">
        <v>4131</v>
      </c>
      <c r="G256" t="s" s="165">
        <v>4131</v>
      </c>
      <c r="H256" t="s" s="160">
        <v>4131</v>
      </c>
      <c r="I256" t="s" s="160">
        <v>4131</v>
      </c>
      <c r="J256" t="s" s="160">
        <v>4131</v>
      </c>
      <c r="K256" t="s" s="160">
        <v>4131</v>
      </c>
      <c r="L256" s="167"/>
      <c r="M256" s="167"/>
      <c r="N256" s="167"/>
      <c r="O256" s="167"/>
      <c r="P256" s="167"/>
      <c r="Q256" s="167"/>
      <c r="R256" s="167"/>
      <c r="S256" s="167"/>
    </row>
    <row r="257" ht="14" customHeight="1">
      <c r="A257" t="s" s="160">
        <v>5337</v>
      </c>
      <c r="B257" t="s" s="160">
        <v>5338</v>
      </c>
      <c r="C257" t="s" s="160">
        <v>4133</v>
      </c>
      <c r="D257" t="s" s="160">
        <v>4133</v>
      </c>
      <c r="E257" t="s" s="160">
        <v>4133</v>
      </c>
      <c r="F257" t="s" s="160">
        <v>4133</v>
      </c>
      <c r="G257" t="s" s="165">
        <v>4133</v>
      </c>
      <c r="H257" t="s" s="160">
        <v>4133</v>
      </c>
      <c r="I257" t="s" s="160">
        <v>4133</v>
      </c>
      <c r="J257" t="s" s="160">
        <v>4133</v>
      </c>
      <c r="K257" t="s" s="160">
        <v>4133</v>
      </c>
      <c r="L257" s="167"/>
      <c r="M257" s="167"/>
      <c r="N257" s="167"/>
      <c r="O257" s="167"/>
      <c r="P257" s="167"/>
      <c r="Q257" s="167"/>
      <c r="R257" s="167"/>
      <c r="S257" s="167"/>
    </row>
    <row r="258" ht="14" customHeight="1">
      <c r="A258" t="s" s="160">
        <v>5337</v>
      </c>
      <c r="B258" t="s" s="160">
        <v>5339</v>
      </c>
      <c r="C258" t="s" s="160">
        <v>4135</v>
      </c>
      <c r="D258" t="s" s="160">
        <v>4135</v>
      </c>
      <c r="E258" t="s" s="160">
        <v>4135</v>
      </c>
      <c r="F258" t="s" s="160">
        <v>4135</v>
      </c>
      <c r="G258" t="s" s="165">
        <v>4135</v>
      </c>
      <c r="H258" t="s" s="160">
        <v>4135</v>
      </c>
      <c r="I258" t="s" s="160">
        <v>4135</v>
      </c>
      <c r="J258" t="s" s="160">
        <v>4135</v>
      </c>
      <c r="K258" t="s" s="160">
        <v>4135</v>
      </c>
      <c r="L258" s="167"/>
      <c r="M258" s="167"/>
      <c r="N258" s="167"/>
      <c r="O258" s="167"/>
      <c r="P258" s="167"/>
      <c r="Q258" s="167"/>
      <c r="R258" s="167"/>
      <c r="S258" s="167"/>
    </row>
    <row r="259" ht="14" customHeight="1">
      <c r="A259" t="s" s="160">
        <v>5340</v>
      </c>
      <c r="B259" t="s" s="160">
        <v>5341</v>
      </c>
      <c r="C259" t="s" s="160">
        <v>5342</v>
      </c>
      <c r="D259" t="s" s="160">
        <v>5343</v>
      </c>
      <c r="E259" t="s" s="160">
        <v>5344</v>
      </c>
      <c r="F259" t="s" s="161">
        <v>5345</v>
      </c>
      <c r="G259" t="s" s="162">
        <v>5346</v>
      </c>
      <c r="H259" t="s" s="50">
        <v>5347</v>
      </c>
      <c r="I259" t="s" s="161">
        <v>5348</v>
      </c>
      <c r="J259" t="s" s="50">
        <v>5349</v>
      </c>
      <c r="K259" t="s" s="160">
        <v>5350</v>
      </c>
      <c r="L259" s="163"/>
      <c r="M259" s="163"/>
      <c r="N259" s="163"/>
      <c r="O259" s="163"/>
      <c r="P259" s="163"/>
      <c r="Q259" s="163"/>
      <c r="R259" s="163"/>
      <c r="S259" s="163"/>
    </row>
    <row r="260" ht="14" customHeight="1">
      <c r="A260" t="s" s="160">
        <v>5340</v>
      </c>
      <c r="B260" t="s" s="160">
        <v>5340</v>
      </c>
      <c r="C260" t="s" s="160">
        <v>5351</v>
      </c>
      <c r="D260" t="s" s="160">
        <v>5352</v>
      </c>
      <c r="E260" t="s" s="160">
        <v>5353</v>
      </c>
      <c r="F260" t="s" s="161">
        <v>5354</v>
      </c>
      <c r="G260" t="s" s="162">
        <v>5355</v>
      </c>
      <c r="H260" t="s" s="50">
        <v>5356</v>
      </c>
      <c r="I260" t="s" s="161">
        <v>5357</v>
      </c>
      <c r="J260" t="s" s="50">
        <v>5358</v>
      </c>
      <c r="K260" t="s" s="160">
        <v>5359</v>
      </c>
      <c r="L260" s="163"/>
      <c r="M260" s="163"/>
      <c r="N260" s="163"/>
      <c r="O260" s="163"/>
      <c r="P260" s="163"/>
      <c r="Q260" s="163"/>
      <c r="R260" s="163"/>
      <c r="S260" s="163"/>
    </row>
    <row r="261" ht="14" customHeight="1">
      <c r="A261" t="s" s="160">
        <v>5340</v>
      </c>
      <c r="B261" t="s" s="160">
        <v>4023</v>
      </c>
      <c r="C261" t="s" s="160">
        <v>4024</v>
      </c>
      <c r="D261" t="s" s="160">
        <v>4025</v>
      </c>
      <c r="E261" t="s" s="160">
        <v>4026</v>
      </c>
      <c r="F261" t="s" s="161">
        <v>4027</v>
      </c>
      <c r="G261" t="s" s="162">
        <v>4028</v>
      </c>
      <c r="H261" t="s" s="50">
        <v>4029</v>
      </c>
      <c r="I261" t="s" s="161">
        <v>4020</v>
      </c>
      <c r="J261" t="s" s="50">
        <v>4030</v>
      </c>
      <c r="K261" t="s" s="160">
        <v>4031</v>
      </c>
      <c r="L261" s="163"/>
      <c r="M261" s="163"/>
      <c r="N261" s="163"/>
      <c r="O261" s="163"/>
      <c r="P261" s="163"/>
      <c r="Q261" s="163"/>
      <c r="R261" s="163"/>
      <c r="S261" s="163"/>
    </row>
    <row r="262" ht="14" customHeight="1">
      <c r="A262" t="s" s="160">
        <v>5360</v>
      </c>
      <c r="B262" t="s" s="160">
        <v>5361</v>
      </c>
      <c r="C262" t="s" s="160">
        <v>5362</v>
      </c>
      <c r="D262" t="s" s="160">
        <v>5363</v>
      </c>
      <c r="E262" t="s" s="160">
        <v>5364</v>
      </c>
      <c r="F262" t="s" s="161">
        <v>5365</v>
      </c>
      <c r="G262" t="s" s="162">
        <v>5366</v>
      </c>
      <c r="H262" t="s" s="50">
        <v>5367</v>
      </c>
      <c r="I262" t="s" s="161">
        <v>5368</v>
      </c>
      <c r="J262" t="s" s="50">
        <v>5369</v>
      </c>
      <c r="K262" t="s" s="160">
        <v>5370</v>
      </c>
      <c r="L262" s="163"/>
      <c r="M262" s="163"/>
      <c r="N262" s="163"/>
      <c r="O262" s="163"/>
      <c r="P262" s="163"/>
      <c r="Q262" s="163"/>
      <c r="R262" s="163"/>
      <c r="S262" s="163"/>
    </row>
    <row r="263" ht="14" customHeight="1">
      <c r="A263" t="s" s="160">
        <v>5360</v>
      </c>
      <c r="B263" t="s" s="160">
        <v>5371</v>
      </c>
      <c r="C263" t="s" s="160">
        <v>5372</v>
      </c>
      <c r="D263" t="s" s="160">
        <v>5373</v>
      </c>
      <c r="E263" t="s" s="160">
        <v>5374</v>
      </c>
      <c r="F263" t="s" s="161">
        <v>5375</v>
      </c>
      <c r="G263" t="s" s="165">
        <v>5371</v>
      </c>
      <c r="H263" t="s" s="50">
        <v>5376</v>
      </c>
      <c r="I263" t="s" s="161">
        <v>5377</v>
      </c>
      <c r="J263" t="s" s="50">
        <v>5378</v>
      </c>
      <c r="K263" t="s" s="160">
        <v>5379</v>
      </c>
      <c r="L263" s="163"/>
      <c r="M263" s="163"/>
      <c r="N263" s="163"/>
      <c r="O263" s="163"/>
      <c r="P263" s="163"/>
      <c r="Q263" s="163"/>
      <c r="R263" s="163"/>
      <c r="S263" s="163"/>
    </row>
    <row r="264" ht="14" customHeight="1">
      <c r="A264" t="s" s="160">
        <v>5360</v>
      </c>
      <c r="B264" t="s" s="160">
        <v>5380</v>
      </c>
      <c r="C264" t="s" s="160">
        <v>5381</v>
      </c>
      <c r="D264" t="s" s="160">
        <v>5382</v>
      </c>
      <c r="E264" t="s" s="160">
        <v>5383</v>
      </c>
      <c r="F264" t="s" s="161">
        <v>5384</v>
      </c>
      <c r="G264" t="s" s="162">
        <v>5385</v>
      </c>
      <c r="H264" t="s" s="50">
        <v>5386</v>
      </c>
      <c r="I264" t="s" s="161">
        <v>5387</v>
      </c>
      <c r="J264" t="s" s="50">
        <v>5388</v>
      </c>
      <c r="K264" t="s" s="160">
        <v>5389</v>
      </c>
      <c r="L264" s="163"/>
      <c r="M264" s="163"/>
      <c r="N264" s="163"/>
      <c r="O264" s="163"/>
      <c r="P264" s="163"/>
      <c r="Q264" s="163"/>
      <c r="R264" s="163"/>
      <c r="S264" s="163"/>
    </row>
    <row r="265" ht="14" customHeight="1">
      <c r="A265" t="s" s="160">
        <v>5360</v>
      </c>
      <c r="B265" t="s" s="160">
        <v>5390</v>
      </c>
      <c r="C265" t="s" s="160">
        <v>5390</v>
      </c>
      <c r="D265" t="s" s="160">
        <v>5391</v>
      </c>
      <c r="E265" t="s" s="160">
        <v>5392</v>
      </c>
      <c r="F265" t="s" s="161">
        <v>5393</v>
      </c>
      <c r="G265" t="s" s="162">
        <v>5394</v>
      </c>
      <c r="H265" t="s" s="50">
        <v>5390</v>
      </c>
      <c r="I265" t="s" s="161">
        <v>5395</v>
      </c>
      <c r="J265" t="s" s="50">
        <v>5396</v>
      </c>
      <c r="K265" t="s" s="160">
        <v>5397</v>
      </c>
      <c r="L265" s="163"/>
      <c r="M265" s="163"/>
      <c r="N265" s="163"/>
      <c r="O265" s="163"/>
      <c r="P265" s="163"/>
      <c r="Q265" s="163"/>
      <c r="R265" s="163"/>
      <c r="S265" s="163"/>
    </row>
    <row r="266" ht="14" customHeight="1">
      <c r="A266" t="s" s="160">
        <v>5360</v>
      </c>
      <c r="B266" t="s" s="160">
        <v>5398</v>
      </c>
      <c r="C266" t="s" s="160">
        <v>5398</v>
      </c>
      <c r="D266" t="s" s="160">
        <v>5399</v>
      </c>
      <c r="E266" t="s" s="160">
        <v>5400</v>
      </c>
      <c r="F266" t="s" s="161">
        <v>5401</v>
      </c>
      <c r="G266" t="s" s="162">
        <v>5402</v>
      </c>
      <c r="H266" t="s" s="50">
        <v>5403</v>
      </c>
      <c r="I266" t="s" s="161">
        <v>5404</v>
      </c>
      <c r="J266" t="s" s="50">
        <v>5405</v>
      </c>
      <c r="K266" t="s" s="160">
        <v>5406</v>
      </c>
      <c r="L266" s="163"/>
      <c r="M266" s="163"/>
      <c r="N266" s="163"/>
      <c r="O266" s="163"/>
      <c r="P266" s="163"/>
      <c r="Q266" s="163"/>
      <c r="R266" s="163"/>
      <c r="S266" s="163"/>
    </row>
    <row r="267" ht="14" customHeight="1">
      <c r="A267" t="s" s="160">
        <v>5360</v>
      </c>
      <c r="B267" t="s" s="160">
        <v>5407</v>
      </c>
      <c r="C267" t="s" s="160">
        <v>5408</v>
      </c>
      <c r="D267" t="s" s="160">
        <v>5409</v>
      </c>
      <c r="E267" t="s" s="160">
        <v>5410</v>
      </c>
      <c r="F267" t="s" s="161">
        <v>5411</v>
      </c>
      <c r="G267" t="s" s="162">
        <v>5412</v>
      </c>
      <c r="H267" t="s" s="50">
        <v>5413</v>
      </c>
      <c r="I267" t="s" s="161">
        <v>5414</v>
      </c>
      <c r="J267" t="s" s="50">
        <v>5415</v>
      </c>
      <c r="K267" t="s" s="160">
        <v>5416</v>
      </c>
      <c r="L267" s="163"/>
      <c r="M267" s="163"/>
      <c r="N267" s="163"/>
      <c r="O267" s="163"/>
      <c r="P267" s="163"/>
      <c r="Q267" s="163"/>
      <c r="R267" s="163"/>
      <c r="S267" s="163"/>
    </row>
    <row r="268" ht="14" customHeight="1">
      <c r="A268" t="s" s="160">
        <v>5360</v>
      </c>
      <c r="B268" t="s" s="160">
        <v>4005</v>
      </c>
      <c r="C268" t="s" s="160">
        <v>4005</v>
      </c>
      <c r="D268" t="s" s="160">
        <v>4006</v>
      </c>
      <c r="E268" t="s" s="160">
        <v>4007</v>
      </c>
      <c r="F268" t="s" s="161">
        <v>4069</v>
      </c>
      <c r="G268" t="s" s="162">
        <v>4009</v>
      </c>
      <c r="H268" t="s" s="50">
        <v>4070</v>
      </c>
      <c r="I268" t="s" s="161">
        <v>4011</v>
      </c>
      <c r="J268" t="s" s="50">
        <v>4088</v>
      </c>
      <c r="K268" t="s" s="160">
        <v>4013</v>
      </c>
      <c r="L268" s="163"/>
      <c r="M268" s="163"/>
      <c r="N268" s="163"/>
      <c r="O268" s="163"/>
      <c r="P268" s="163"/>
      <c r="Q268" s="163"/>
      <c r="R268" s="163"/>
      <c r="S268" s="163"/>
    </row>
    <row r="269" ht="14" customHeight="1">
      <c r="A269" t="s" s="160">
        <v>5360</v>
      </c>
      <c r="B269" t="s" s="160">
        <v>4023</v>
      </c>
      <c r="C269" t="s" s="160">
        <v>4024</v>
      </c>
      <c r="D269" t="s" s="160">
        <v>4025</v>
      </c>
      <c r="E269" t="s" s="160">
        <v>4026</v>
      </c>
      <c r="F269" t="s" s="161">
        <v>4027</v>
      </c>
      <c r="G269" t="s" s="162">
        <v>4028</v>
      </c>
      <c r="H269" t="s" s="50">
        <v>4029</v>
      </c>
      <c r="I269" t="s" s="161">
        <v>4020</v>
      </c>
      <c r="J269" t="s" s="50">
        <v>4030</v>
      </c>
      <c r="K269" t="s" s="160">
        <v>4031</v>
      </c>
      <c r="L269" s="163"/>
      <c r="M269" s="163"/>
      <c r="N269" s="163"/>
      <c r="O269" s="163"/>
      <c r="P269" s="163"/>
      <c r="Q269" s="163"/>
      <c r="R269" s="163"/>
      <c r="S269" s="163"/>
    </row>
    <row r="270" ht="14" customHeight="1">
      <c r="A270" t="s" s="160">
        <v>473</v>
      </c>
      <c r="B270" t="s" s="160">
        <v>5417</v>
      </c>
      <c r="C270" t="s" s="160">
        <v>5418</v>
      </c>
      <c r="D270" t="s" s="160">
        <v>5419</v>
      </c>
      <c r="E270" t="s" s="160">
        <v>5420</v>
      </c>
      <c r="F270" t="s" s="161">
        <v>5421</v>
      </c>
      <c r="G270" t="s" s="162">
        <v>5422</v>
      </c>
      <c r="H270" t="s" s="50">
        <v>5423</v>
      </c>
      <c r="I270" t="s" s="160">
        <v>5418</v>
      </c>
      <c r="J270" t="s" s="50">
        <v>5424</v>
      </c>
      <c r="K270" t="s" s="160">
        <v>5425</v>
      </c>
      <c r="L270" s="163"/>
      <c r="M270" s="163"/>
      <c r="N270" s="163"/>
      <c r="O270" s="163"/>
      <c r="P270" s="163"/>
      <c r="Q270" s="163"/>
      <c r="R270" s="163"/>
      <c r="S270" s="163"/>
    </row>
    <row r="271" ht="14" customHeight="1">
      <c r="A271" t="s" s="160">
        <v>473</v>
      </c>
      <c r="B271" t="s" s="160">
        <v>5426</v>
      </c>
      <c r="C271" t="s" s="160">
        <v>5427</v>
      </c>
      <c r="D271" t="s" s="160">
        <v>5428</v>
      </c>
      <c r="E271" t="s" s="160">
        <v>5429</v>
      </c>
      <c r="F271" t="s" s="161">
        <v>5430</v>
      </c>
      <c r="G271" t="s" s="162">
        <v>5431</v>
      </c>
      <c r="H271" t="s" s="50">
        <v>5432</v>
      </c>
      <c r="I271" t="s" s="161">
        <v>5433</v>
      </c>
      <c r="J271" t="s" s="50">
        <v>5434</v>
      </c>
      <c r="K271" t="s" s="160">
        <v>5435</v>
      </c>
      <c r="L271" s="163"/>
      <c r="M271" s="163"/>
      <c r="N271" s="163"/>
      <c r="O271" s="163"/>
      <c r="P271" s="163"/>
      <c r="Q271" s="163"/>
      <c r="R271" s="163"/>
      <c r="S271" s="163"/>
    </row>
    <row r="272" ht="14" customHeight="1">
      <c r="A272" t="s" s="160">
        <v>473</v>
      </c>
      <c r="B272" t="s" s="160">
        <v>5436</v>
      </c>
      <c r="C272" t="s" s="160">
        <v>5437</v>
      </c>
      <c r="D272" t="s" s="160">
        <v>5438</v>
      </c>
      <c r="E272" t="s" s="160">
        <v>5439</v>
      </c>
      <c r="F272" t="s" s="161">
        <v>5440</v>
      </c>
      <c r="G272" t="s" s="162">
        <v>5441</v>
      </c>
      <c r="H272" t="s" s="50">
        <v>5442</v>
      </c>
      <c r="I272" t="s" s="161">
        <v>5443</v>
      </c>
      <c r="J272" t="s" s="50">
        <v>5444</v>
      </c>
      <c r="K272" t="s" s="160">
        <v>5445</v>
      </c>
      <c r="L272" s="163"/>
      <c r="M272" s="163"/>
      <c r="N272" s="163"/>
      <c r="O272" s="163"/>
      <c r="P272" s="163"/>
      <c r="Q272" s="163"/>
      <c r="R272" s="163"/>
      <c r="S272" s="163"/>
    </row>
    <row r="273" ht="14" customHeight="1">
      <c r="A273" t="s" s="160">
        <v>473</v>
      </c>
      <c r="B273" t="s" s="160">
        <v>5446</v>
      </c>
      <c r="C273" t="s" s="160">
        <v>5447</v>
      </c>
      <c r="D273" t="s" s="160">
        <v>5448</v>
      </c>
      <c r="E273" t="s" s="160">
        <v>5449</v>
      </c>
      <c r="F273" t="s" s="161">
        <v>5450</v>
      </c>
      <c r="G273" t="s" s="162">
        <v>5451</v>
      </c>
      <c r="H273" t="s" s="50">
        <v>5452</v>
      </c>
      <c r="I273" t="s" s="161">
        <v>5453</v>
      </c>
      <c r="J273" t="s" s="50">
        <v>5454</v>
      </c>
      <c r="K273" t="s" s="160">
        <v>5455</v>
      </c>
      <c r="L273" s="163"/>
      <c r="M273" s="163"/>
      <c r="N273" s="163"/>
      <c r="O273" s="163"/>
      <c r="P273" s="163"/>
      <c r="Q273" s="163"/>
      <c r="R273" s="163"/>
      <c r="S273" s="163"/>
    </row>
    <row r="274" ht="14" customHeight="1">
      <c r="A274" t="s" s="160">
        <v>473</v>
      </c>
      <c r="B274" t="s" s="160">
        <v>5007</v>
      </c>
      <c r="C274" t="s" s="160">
        <v>5456</v>
      </c>
      <c r="D274" t="s" s="160">
        <v>5457</v>
      </c>
      <c r="E274" t="s" s="160">
        <v>5458</v>
      </c>
      <c r="F274" t="s" s="161">
        <v>5459</v>
      </c>
      <c r="G274" t="s" s="162">
        <v>5460</v>
      </c>
      <c r="H274" t="s" s="50">
        <v>5461</v>
      </c>
      <c r="I274" t="s" s="161">
        <v>5462</v>
      </c>
      <c r="J274" t="s" s="50">
        <v>5463</v>
      </c>
      <c r="K274" t="s" s="160">
        <v>5464</v>
      </c>
      <c r="L274" s="163"/>
      <c r="M274" s="163"/>
      <c r="N274" s="163"/>
      <c r="O274" s="163"/>
      <c r="P274" s="163"/>
      <c r="Q274" s="163"/>
      <c r="R274" s="163"/>
      <c r="S274" s="163"/>
    </row>
    <row r="275" ht="14" customHeight="1">
      <c r="A275" t="s" s="160">
        <v>473</v>
      </c>
      <c r="B275" t="s" s="160">
        <v>4023</v>
      </c>
      <c r="C275" t="s" s="160">
        <v>4024</v>
      </c>
      <c r="D275" t="s" s="160">
        <v>4025</v>
      </c>
      <c r="E275" t="s" s="160">
        <v>4026</v>
      </c>
      <c r="F275" t="s" s="161">
        <v>4027</v>
      </c>
      <c r="G275" t="s" s="162">
        <v>4028</v>
      </c>
      <c r="H275" t="s" s="50">
        <v>4029</v>
      </c>
      <c r="I275" t="s" s="161">
        <v>4020</v>
      </c>
      <c r="J275" t="s" s="50">
        <v>4030</v>
      </c>
      <c r="K275" t="s" s="160">
        <v>4031</v>
      </c>
      <c r="L275" s="163"/>
      <c r="M275" s="163"/>
      <c r="N275" s="163"/>
      <c r="O275" s="163"/>
      <c r="P275" s="163"/>
      <c r="Q275" s="163"/>
      <c r="R275" s="163"/>
      <c r="S275" s="163"/>
    </row>
    <row r="276" ht="14" customHeight="1">
      <c r="A276" t="s" s="160">
        <v>5465</v>
      </c>
      <c r="B276" t="s" s="160">
        <v>5466</v>
      </c>
      <c r="C276" t="s" s="160">
        <v>5467</v>
      </c>
      <c r="D276" t="s" s="160">
        <v>5468</v>
      </c>
      <c r="E276" t="s" s="160">
        <v>5469</v>
      </c>
      <c r="F276" t="s" s="160">
        <v>5470</v>
      </c>
      <c r="G276" t="s" s="162">
        <v>5471</v>
      </c>
      <c r="H276" t="s" s="50">
        <v>5010</v>
      </c>
      <c r="I276" t="s" s="161">
        <v>5472</v>
      </c>
      <c r="J276" t="s" s="50">
        <v>5473</v>
      </c>
      <c r="K276" t="s" s="160">
        <v>5474</v>
      </c>
      <c r="L276" s="163"/>
      <c r="M276" s="163"/>
      <c r="N276" s="163"/>
      <c r="O276" s="163"/>
      <c r="P276" s="163"/>
      <c r="Q276" s="163"/>
      <c r="R276" s="163"/>
      <c r="S276" s="163"/>
    </row>
    <row r="277" ht="14" customHeight="1">
      <c r="A277" t="s" s="160">
        <v>5465</v>
      </c>
      <c r="B277" t="s" s="160">
        <v>5475</v>
      </c>
      <c r="C277" t="s" s="160">
        <v>5476</v>
      </c>
      <c r="D277" t="s" s="160">
        <v>5477</v>
      </c>
      <c r="E277" t="s" s="160">
        <v>5478</v>
      </c>
      <c r="F277" t="s" s="160">
        <v>5479</v>
      </c>
      <c r="G277" t="s" s="162">
        <v>5480</v>
      </c>
      <c r="H277" t="s" s="50">
        <v>5481</v>
      </c>
      <c r="I277" t="s" s="161">
        <v>5482</v>
      </c>
      <c r="J277" t="s" s="50">
        <v>5483</v>
      </c>
      <c r="K277" t="s" s="160">
        <v>5484</v>
      </c>
      <c r="L277" s="163"/>
      <c r="M277" s="163"/>
      <c r="N277" s="163"/>
      <c r="O277" s="163"/>
      <c r="P277" s="163"/>
      <c r="Q277" s="163"/>
      <c r="R277" s="163"/>
      <c r="S277" s="163"/>
    </row>
    <row r="278" ht="14" customHeight="1">
      <c r="A278" t="s" s="160">
        <v>5465</v>
      </c>
      <c r="B278" t="s" s="160">
        <v>5485</v>
      </c>
      <c r="C278" t="s" s="160">
        <v>5486</v>
      </c>
      <c r="D278" t="s" s="160">
        <v>5487</v>
      </c>
      <c r="E278" t="s" s="160">
        <v>5488</v>
      </c>
      <c r="F278" t="s" s="160">
        <v>5489</v>
      </c>
      <c r="G278" t="s" s="162">
        <v>5490</v>
      </c>
      <c r="H278" t="s" s="50">
        <v>5491</v>
      </c>
      <c r="I278" t="s" s="161">
        <v>5492</v>
      </c>
      <c r="J278" t="s" s="50">
        <v>5493</v>
      </c>
      <c r="K278" t="s" s="160">
        <v>5494</v>
      </c>
      <c r="L278" s="163"/>
      <c r="M278" s="163"/>
      <c r="N278" s="163"/>
      <c r="O278" s="163"/>
      <c r="P278" s="163"/>
      <c r="Q278" s="163"/>
      <c r="R278" s="163"/>
      <c r="S278" s="163"/>
    </row>
    <row r="279" ht="14" customHeight="1">
      <c r="A279" t="s" s="160">
        <v>5465</v>
      </c>
      <c r="B279" t="s" s="160">
        <v>5495</v>
      </c>
      <c r="C279" t="s" s="160">
        <v>5496</v>
      </c>
      <c r="D279" t="s" s="160">
        <v>5497</v>
      </c>
      <c r="E279" t="s" s="160">
        <v>5498</v>
      </c>
      <c r="F279" t="s" s="160">
        <v>5499</v>
      </c>
      <c r="G279" t="s" s="162">
        <v>5500</v>
      </c>
      <c r="H279" t="s" s="50">
        <v>5501</v>
      </c>
      <c r="I279" t="s" s="161">
        <v>5502</v>
      </c>
      <c r="J279" t="s" s="50">
        <v>5503</v>
      </c>
      <c r="K279" t="s" s="160">
        <v>5504</v>
      </c>
      <c r="L279" s="163"/>
      <c r="M279" s="163"/>
      <c r="N279" s="163"/>
      <c r="O279" s="163"/>
      <c r="P279" s="163"/>
      <c r="Q279" s="163"/>
      <c r="R279" s="163"/>
      <c r="S279" s="163"/>
    </row>
    <row r="280" ht="14" customHeight="1">
      <c r="A280" t="s" s="160">
        <v>5465</v>
      </c>
      <c r="B280" t="s" s="160">
        <v>4023</v>
      </c>
      <c r="C280" t="s" s="160">
        <v>4024</v>
      </c>
      <c r="D280" t="s" s="160">
        <v>4025</v>
      </c>
      <c r="E280" t="s" s="160">
        <v>4026</v>
      </c>
      <c r="F280" t="s" s="161">
        <v>4027</v>
      </c>
      <c r="G280" t="s" s="162">
        <v>4028</v>
      </c>
      <c r="H280" t="s" s="50">
        <v>4029</v>
      </c>
      <c r="I280" t="s" s="161">
        <v>4020</v>
      </c>
      <c r="J280" t="s" s="50">
        <v>4030</v>
      </c>
      <c r="K280" t="s" s="160">
        <v>4031</v>
      </c>
      <c r="L280" s="163"/>
      <c r="M280" s="163"/>
      <c r="N280" s="163"/>
      <c r="O280" s="163"/>
      <c r="P280" s="163"/>
      <c r="Q280" s="163"/>
      <c r="R280" s="163"/>
      <c r="S280" s="163"/>
    </row>
    <row r="281" ht="14" customHeight="1">
      <c r="A281" t="s" s="160">
        <v>2640</v>
      </c>
      <c r="B281" t="s" s="160">
        <v>5505</v>
      </c>
      <c r="C281" t="s" s="160">
        <v>5505</v>
      </c>
      <c r="D281" t="s" s="160">
        <v>5505</v>
      </c>
      <c r="E281" t="s" s="160">
        <v>5506</v>
      </c>
      <c r="F281" t="s" s="161">
        <v>5507</v>
      </c>
      <c r="G281" t="s" s="162">
        <v>5508</v>
      </c>
      <c r="H281" t="s" s="50">
        <v>5509</v>
      </c>
      <c r="I281" t="s" s="161">
        <v>5510</v>
      </c>
      <c r="J281" t="s" s="50">
        <v>5511</v>
      </c>
      <c r="K281" t="s" s="160">
        <v>5512</v>
      </c>
      <c r="L281" s="163"/>
      <c r="M281" s="163"/>
      <c r="N281" s="163"/>
      <c r="O281" s="163"/>
      <c r="P281" s="163"/>
      <c r="Q281" s="163"/>
      <c r="R281" s="163"/>
      <c r="S281" s="163"/>
    </row>
    <row r="282" ht="14" customHeight="1">
      <c r="A282" t="s" s="160">
        <v>2640</v>
      </c>
      <c r="B282" t="s" s="160">
        <v>5513</v>
      </c>
      <c r="C282" t="s" s="160">
        <v>5514</v>
      </c>
      <c r="D282" t="s" s="160">
        <v>5515</v>
      </c>
      <c r="E282" t="s" s="160">
        <v>5516</v>
      </c>
      <c r="F282" t="s" s="161">
        <v>5517</v>
      </c>
      <c r="G282" t="s" s="162">
        <v>5518</v>
      </c>
      <c r="H282" t="s" s="50">
        <v>5519</v>
      </c>
      <c r="I282" t="s" s="161">
        <v>5520</v>
      </c>
      <c r="J282" t="s" s="50">
        <v>5521</v>
      </c>
      <c r="K282" t="s" s="160">
        <v>5522</v>
      </c>
      <c r="L282" s="163"/>
      <c r="M282" s="163"/>
      <c r="N282" s="163"/>
      <c r="O282" s="163"/>
      <c r="P282" s="163"/>
      <c r="Q282" s="163"/>
      <c r="R282" s="163"/>
      <c r="S282" s="163"/>
    </row>
    <row r="283" ht="14" customHeight="1">
      <c r="A283" t="s" s="160">
        <v>2640</v>
      </c>
      <c r="B283" t="s" s="160">
        <v>5523</v>
      </c>
      <c r="C283" t="s" s="160">
        <v>5523</v>
      </c>
      <c r="D283" t="s" s="160">
        <v>5524</v>
      </c>
      <c r="E283" t="s" s="160">
        <v>5525</v>
      </c>
      <c r="F283" t="s" s="161">
        <v>5526</v>
      </c>
      <c r="G283" t="s" s="162">
        <v>5527</v>
      </c>
      <c r="H283" t="s" s="50">
        <v>5528</v>
      </c>
      <c r="I283" t="s" s="161">
        <v>5529</v>
      </c>
      <c r="J283" t="s" s="50">
        <v>5530</v>
      </c>
      <c r="K283" t="s" s="160">
        <v>5531</v>
      </c>
      <c r="L283" s="163"/>
      <c r="M283" s="163"/>
      <c r="N283" s="163"/>
      <c r="O283" s="163"/>
      <c r="P283" s="163"/>
      <c r="Q283" s="163"/>
      <c r="R283" s="163"/>
      <c r="S283" s="163"/>
    </row>
    <row r="284" ht="14" customHeight="1">
      <c r="A284" t="s" s="160">
        <v>2640</v>
      </c>
      <c r="B284" t="s" s="160">
        <v>4612</v>
      </c>
      <c r="C284" t="s" s="160">
        <v>5532</v>
      </c>
      <c r="D284" t="s" s="160">
        <v>5533</v>
      </c>
      <c r="E284" t="s" s="160">
        <v>5534</v>
      </c>
      <c r="F284" t="s" s="161">
        <v>5535</v>
      </c>
      <c r="G284" t="s" s="162">
        <v>5536</v>
      </c>
      <c r="H284" t="s" s="50">
        <v>5537</v>
      </c>
      <c r="I284" t="s" s="161">
        <v>5538</v>
      </c>
      <c r="J284" t="s" s="50">
        <v>5539</v>
      </c>
      <c r="K284" t="s" s="160">
        <v>5540</v>
      </c>
      <c r="L284" s="163"/>
      <c r="M284" s="163"/>
      <c r="N284" s="163"/>
      <c r="O284" s="163"/>
      <c r="P284" s="163"/>
      <c r="Q284" s="163"/>
      <c r="R284" s="163"/>
      <c r="S284" s="163"/>
    </row>
    <row r="285" ht="14" customHeight="1">
      <c r="A285" t="s" s="160">
        <v>2640</v>
      </c>
      <c r="B285" t="s" s="160">
        <v>4005</v>
      </c>
      <c r="C285" t="s" s="160">
        <v>4005</v>
      </c>
      <c r="D285" t="s" s="160">
        <v>4006</v>
      </c>
      <c r="E285" t="s" s="160">
        <v>4007</v>
      </c>
      <c r="F285" t="s" s="161">
        <v>4069</v>
      </c>
      <c r="G285" t="s" s="162">
        <v>4009</v>
      </c>
      <c r="H285" t="s" s="50">
        <v>4070</v>
      </c>
      <c r="I285" t="s" s="161">
        <v>4011</v>
      </c>
      <c r="J285" t="s" s="50">
        <v>4088</v>
      </c>
      <c r="K285" t="s" s="160">
        <v>4013</v>
      </c>
      <c r="L285" s="163"/>
      <c r="M285" s="163"/>
      <c r="N285" s="163"/>
      <c r="O285" s="163"/>
      <c r="P285" s="163"/>
      <c r="Q285" s="163"/>
      <c r="R285" s="163"/>
      <c r="S285" s="163"/>
    </row>
    <row r="286" ht="14" customHeight="1">
      <c r="A286" t="s" s="160">
        <v>2640</v>
      </c>
      <c r="B286" t="s" s="160">
        <v>4023</v>
      </c>
      <c r="C286" t="s" s="160">
        <v>4024</v>
      </c>
      <c r="D286" t="s" s="160">
        <v>4025</v>
      </c>
      <c r="E286" t="s" s="160">
        <v>4026</v>
      </c>
      <c r="F286" t="s" s="161">
        <v>4027</v>
      </c>
      <c r="G286" t="s" s="162">
        <v>4028</v>
      </c>
      <c r="H286" t="s" s="50">
        <v>4029</v>
      </c>
      <c r="I286" t="s" s="161">
        <v>4020</v>
      </c>
      <c r="J286" t="s" s="50">
        <v>4030</v>
      </c>
      <c r="K286" t="s" s="160">
        <v>4031</v>
      </c>
      <c r="L286" s="167"/>
      <c r="M286" s="167"/>
      <c r="N286" s="167"/>
      <c r="O286" s="167"/>
      <c r="P286" s="167"/>
      <c r="Q286" s="167"/>
      <c r="R286" s="167"/>
      <c r="S286" s="167"/>
    </row>
    <row r="287" ht="14" customHeight="1">
      <c r="A287" t="s" s="160">
        <v>5541</v>
      </c>
      <c r="B287" t="s" s="160">
        <v>5542</v>
      </c>
      <c r="C287" t="s" s="160">
        <v>5543</v>
      </c>
      <c r="D287" t="s" s="160">
        <v>5544</v>
      </c>
      <c r="E287" t="s" s="160">
        <v>5545</v>
      </c>
      <c r="F287" t="s" s="161">
        <v>5546</v>
      </c>
      <c r="G287" t="s" s="165">
        <v>5543</v>
      </c>
      <c r="H287" t="s" s="160">
        <v>5547</v>
      </c>
      <c r="I287" t="s" s="161">
        <v>5548</v>
      </c>
      <c r="J287" t="s" s="160">
        <v>5549</v>
      </c>
      <c r="K287" t="s" s="160">
        <v>5550</v>
      </c>
      <c r="L287" s="167"/>
      <c r="M287" s="167"/>
      <c r="N287" s="167"/>
      <c r="O287" s="167"/>
      <c r="P287" s="167"/>
      <c r="Q287" s="167"/>
      <c r="R287" s="167"/>
      <c r="S287" s="167"/>
    </row>
    <row r="288" ht="14" customHeight="1">
      <c r="A288" t="s" s="160">
        <v>5541</v>
      </c>
      <c r="B288" t="s" s="160">
        <v>5551</v>
      </c>
      <c r="C288" t="s" s="160">
        <v>5552</v>
      </c>
      <c r="D288" t="s" s="160">
        <v>5553</v>
      </c>
      <c r="E288" t="s" s="160">
        <v>5554</v>
      </c>
      <c r="F288" t="s" s="161">
        <v>5555</v>
      </c>
      <c r="G288" t="s" s="165">
        <v>5552</v>
      </c>
      <c r="H288" t="s" s="160">
        <v>5552</v>
      </c>
      <c r="I288" t="s" s="161">
        <v>5556</v>
      </c>
      <c r="J288" t="s" s="160">
        <v>5552</v>
      </c>
      <c r="K288" t="s" s="160">
        <v>5557</v>
      </c>
      <c r="L288" s="167"/>
      <c r="M288" s="167"/>
      <c r="N288" s="167"/>
      <c r="O288" s="167"/>
      <c r="P288" s="167"/>
      <c r="Q288" s="167"/>
      <c r="R288" s="167"/>
      <c r="S288" s="167"/>
    </row>
    <row r="289" ht="14" customHeight="1">
      <c r="A289" t="s" s="160">
        <v>5541</v>
      </c>
      <c r="B289" t="s" s="160">
        <v>1716</v>
      </c>
      <c r="C289" t="s" s="160">
        <v>5558</v>
      </c>
      <c r="D289" t="s" s="160">
        <v>5559</v>
      </c>
      <c r="E289" t="s" s="160">
        <v>5560</v>
      </c>
      <c r="F289" t="s" s="161">
        <v>5561</v>
      </c>
      <c r="G289" t="s" s="162">
        <v>5562</v>
      </c>
      <c r="H289" t="s" s="160">
        <v>5563</v>
      </c>
      <c r="I289" t="s" s="161">
        <v>5564</v>
      </c>
      <c r="J289" t="s" s="160">
        <v>5565</v>
      </c>
      <c r="K289" t="s" s="160">
        <v>5566</v>
      </c>
      <c r="L289" s="167"/>
      <c r="M289" s="167"/>
      <c r="N289" s="167"/>
      <c r="O289" s="167"/>
      <c r="P289" s="167"/>
      <c r="Q289" s="167"/>
      <c r="R289" s="167"/>
      <c r="S289" s="167"/>
    </row>
    <row r="290" ht="14" customHeight="1">
      <c r="A290" t="s" s="160">
        <v>5541</v>
      </c>
      <c r="B290" t="s" s="160">
        <v>1761</v>
      </c>
      <c r="C290" t="s" s="160">
        <v>5567</v>
      </c>
      <c r="D290" t="s" s="160">
        <v>5568</v>
      </c>
      <c r="E290" t="s" s="160">
        <v>5569</v>
      </c>
      <c r="F290" t="s" s="161">
        <v>5570</v>
      </c>
      <c r="G290" t="s" s="162">
        <v>5571</v>
      </c>
      <c r="H290" t="s" s="160">
        <v>5572</v>
      </c>
      <c r="I290" t="s" s="161">
        <v>5573</v>
      </c>
      <c r="J290" t="s" s="160">
        <v>5574</v>
      </c>
      <c r="K290" t="s" s="160">
        <v>5575</v>
      </c>
      <c r="L290" s="167"/>
      <c r="M290" s="167"/>
      <c r="N290" s="167"/>
      <c r="O290" s="167"/>
      <c r="P290" s="167"/>
      <c r="Q290" s="167"/>
      <c r="R290" s="167"/>
      <c r="S290" s="167"/>
    </row>
    <row r="291" ht="14" customHeight="1">
      <c r="A291" t="s" s="160">
        <v>5541</v>
      </c>
      <c r="B291" t="s" s="160">
        <v>1794</v>
      </c>
      <c r="C291" t="s" s="160">
        <v>5576</v>
      </c>
      <c r="D291" t="s" s="160">
        <v>5577</v>
      </c>
      <c r="E291" t="s" s="160">
        <v>5578</v>
      </c>
      <c r="F291" t="s" s="160">
        <v>5579</v>
      </c>
      <c r="G291" t="s" s="162">
        <v>5580</v>
      </c>
      <c r="H291" t="s" s="160">
        <v>5576</v>
      </c>
      <c r="I291" t="s" s="160">
        <v>5576</v>
      </c>
      <c r="J291" t="s" s="160">
        <v>5576</v>
      </c>
      <c r="K291" t="s" s="160">
        <v>5581</v>
      </c>
      <c r="L291" s="167"/>
      <c r="M291" s="167"/>
      <c r="N291" s="167"/>
      <c r="O291" s="167"/>
      <c r="P291" s="167"/>
      <c r="Q291" s="167"/>
      <c r="R291" s="167"/>
      <c r="S291" s="167"/>
    </row>
    <row r="292" ht="14" customHeight="1">
      <c r="A292" t="s" s="160">
        <v>5541</v>
      </c>
      <c r="B292" t="s" s="160">
        <v>1805</v>
      </c>
      <c r="C292" t="s" s="160">
        <v>5582</v>
      </c>
      <c r="D292" t="s" s="160">
        <v>5583</v>
      </c>
      <c r="E292" t="s" s="160">
        <v>5584</v>
      </c>
      <c r="F292" t="s" s="161">
        <v>5585</v>
      </c>
      <c r="G292" t="s" s="162">
        <v>5586</v>
      </c>
      <c r="H292" t="s" s="160">
        <v>5587</v>
      </c>
      <c r="I292" t="s" s="161">
        <v>5588</v>
      </c>
      <c r="J292" t="s" s="160">
        <v>5589</v>
      </c>
      <c r="K292" t="s" s="160">
        <v>5590</v>
      </c>
      <c r="L292" s="167"/>
      <c r="M292" s="167"/>
      <c r="N292" s="167"/>
      <c r="O292" s="167"/>
      <c r="P292" s="167"/>
      <c r="Q292" s="167"/>
      <c r="R292" s="167"/>
      <c r="S292" s="167"/>
    </row>
    <row r="293" ht="14" customHeight="1">
      <c r="A293" t="s" s="160">
        <v>5541</v>
      </c>
      <c r="B293" t="s" s="160">
        <v>1739</v>
      </c>
      <c r="C293" t="s" s="160">
        <v>5591</v>
      </c>
      <c r="D293" t="s" s="160">
        <v>5592</v>
      </c>
      <c r="E293" t="s" s="160">
        <v>5593</v>
      </c>
      <c r="F293" t="s" s="161">
        <v>5594</v>
      </c>
      <c r="G293" t="s" s="162">
        <v>5595</v>
      </c>
      <c r="H293" t="s" s="160">
        <v>5596</v>
      </c>
      <c r="I293" t="s" s="161">
        <v>5597</v>
      </c>
      <c r="J293" t="s" s="160">
        <v>5598</v>
      </c>
      <c r="K293" t="s" s="160">
        <v>5599</v>
      </c>
      <c r="L293" s="167"/>
      <c r="M293" s="167"/>
      <c r="N293" s="167"/>
      <c r="O293" s="167"/>
      <c r="P293" s="167"/>
      <c r="Q293" s="167"/>
      <c r="R293" s="167"/>
      <c r="S293" s="167"/>
    </row>
    <row r="294" ht="14" customHeight="1">
      <c r="A294" t="s" s="160">
        <v>5541</v>
      </c>
      <c r="B294" t="s" s="160">
        <v>5600</v>
      </c>
      <c r="C294" t="s" s="160">
        <v>5601</v>
      </c>
      <c r="D294" t="s" s="160">
        <v>5602</v>
      </c>
      <c r="E294" t="s" s="160">
        <v>5603</v>
      </c>
      <c r="F294" t="s" s="161">
        <v>5604</v>
      </c>
      <c r="G294" t="s" s="162">
        <v>5605</v>
      </c>
      <c r="H294" t="s" s="160">
        <v>5606</v>
      </c>
      <c r="I294" t="s" s="161">
        <v>5607</v>
      </c>
      <c r="J294" t="s" s="160">
        <v>5608</v>
      </c>
      <c r="K294" t="s" s="160">
        <v>5609</v>
      </c>
      <c r="L294" s="167"/>
      <c r="M294" s="167"/>
      <c r="N294" s="167"/>
      <c r="O294" s="167"/>
      <c r="P294" s="167"/>
      <c r="Q294" s="167"/>
      <c r="R294" s="167"/>
      <c r="S294" s="167"/>
    </row>
    <row r="295" ht="14" customHeight="1">
      <c r="A295" t="s" s="160">
        <v>5541</v>
      </c>
      <c r="B295" t="s" s="160">
        <v>1750</v>
      </c>
      <c r="C295" t="s" s="160">
        <v>5610</v>
      </c>
      <c r="D295" t="s" s="160">
        <v>5611</v>
      </c>
      <c r="E295" t="s" s="160">
        <v>5612</v>
      </c>
      <c r="F295" t="s" s="161">
        <v>5613</v>
      </c>
      <c r="G295" t="s" s="162">
        <v>5614</v>
      </c>
      <c r="H295" t="s" s="160">
        <v>5615</v>
      </c>
      <c r="I295" t="s" s="161">
        <v>5616</v>
      </c>
      <c r="J295" t="s" s="160">
        <v>5617</v>
      </c>
      <c r="K295" t="s" s="160">
        <v>5618</v>
      </c>
      <c r="L295" s="167"/>
      <c r="M295" s="167"/>
      <c r="N295" s="167"/>
      <c r="O295" s="167"/>
      <c r="P295" s="167"/>
      <c r="Q295" s="167"/>
      <c r="R295" s="167"/>
      <c r="S295" s="167"/>
    </row>
    <row r="296" ht="14" customHeight="1">
      <c r="A296" t="s" s="160">
        <v>5541</v>
      </c>
      <c r="B296" t="s" s="160">
        <v>1783</v>
      </c>
      <c r="C296" t="s" s="160">
        <v>5619</v>
      </c>
      <c r="D296" t="s" s="160">
        <v>5620</v>
      </c>
      <c r="E296" t="s" s="160">
        <v>5621</v>
      </c>
      <c r="F296" t="s" s="160">
        <v>5622</v>
      </c>
      <c r="G296" t="s" s="166">
        <v>5623</v>
      </c>
      <c r="H296" t="s" s="160">
        <v>5624</v>
      </c>
      <c r="I296" t="s" s="160">
        <v>5619</v>
      </c>
      <c r="J296" t="s" s="160">
        <v>5625</v>
      </c>
      <c r="K296" t="s" s="160">
        <v>5626</v>
      </c>
      <c r="L296" s="167"/>
      <c r="M296" s="167"/>
      <c r="N296" s="167"/>
      <c r="O296" s="167"/>
      <c r="P296" s="167"/>
      <c r="Q296" s="167"/>
      <c r="R296" s="167"/>
      <c r="S296" s="167"/>
    </row>
    <row r="297" ht="14" customHeight="1">
      <c r="A297" t="s" s="160">
        <v>5541</v>
      </c>
      <c r="B297" t="s" s="160">
        <v>1728</v>
      </c>
      <c r="C297" t="s" s="160">
        <v>5627</v>
      </c>
      <c r="D297" t="s" s="160">
        <v>5628</v>
      </c>
      <c r="E297" t="s" s="160">
        <v>5629</v>
      </c>
      <c r="F297" t="s" s="161">
        <v>5630</v>
      </c>
      <c r="G297" t="s" s="162">
        <v>5631</v>
      </c>
      <c r="H297" t="s" s="160">
        <v>5632</v>
      </c>
      <c r="I297" t="s" s="160">
        <v>5627</v>
      </c>
      <c r="J297" t="s" s="160">
        <v>5633</v>
      </c>
      <c r="K297" t="s" s="160">
        <v>5634</v>
      </c>
      <c r="L297" s="167"/>
      <c r="M297" s="167"/>
      <c r="N297" s="167"/>
      <c r="O297" s="167"/>
      <c r="P297" s="167"/>
      <c r="Q297" s="167"/>
      <c r="R297" s="167"/>
      <c r="S297" s="167"/>
    </row>
    <row r="298" ht="14" customHeight="1">
      <c r="A298" t="s" s="160">
        <v>5541</v>
      </c>
      <c r="B298" t="s" s="160">
        <v>5635</v>
      </c>
      <c r="C298" t="s" s="160">
        <v>5636</v>
      </c>
      <c r="D298" t="s" s="160">
        <v>5637</v>
      </c>
      <c r="E298" t="s" s="160">
        <v>5638</v>
      </c>
      <c r="F298" t="s" s="160">
        <v>5639</v>
      </c>
      <c r="G298" t="s" s="162">
        <v>5640</v>
      </c>
      <c r="H298" t="s" s="160">
        <v>5636</v>
      </c>
      <c r="I298" t="s" s="160">
        <v>5636</v>
      </c>
      <c r="J298" t="s" s="160">
        <v>5636</v>
      </c>
      <c r="K298" t="s" s="160">
        <v>5641</v>
      </c>
      <c r="L298" s="167"/>
      <c r="M298" s="167"/>
      <c r="N298" s="167"/>
      <c r="O298" s="167"/>
      <c r="P298" s="167"/>
      <c r="Q298" s="167"/>
      <c r="R298" s="167"/>
      <c r="S298" s="167"/>
    </row>
    <row r="299" ht="14" customHeight="1">
      <c r="A299" t="s" s="160">
        <v>5541</v>
      </c>
      <c r="B299" t="s" s="160">
        <v>1828</v>
      </c>
      <c r="C299" t="s" s="160">
        <v>5642</v>
      </c>
      <c r="D299" t="s" s="160">
        <v>5642</v>
      </c>
      <c r="E299" t="s" s="160">
        <v>5642</v>
      </c>
      <c r="F299" t="s" s="160">
        <v>5642</v>
      </c>
      <c r="G299" t="s" s="160">
        <v>5642</v>
      </c>
      <c r="H299" t="s" s="160">
        <v>5642</v>
      </c>
      <c r="I299" t="s" s="160">
        <v>5642</v>
      </c>
      <c r="J299" t="s" s="160">
        <v>5642</v>
      </c>
      <c r="K299" t="s" s="160">
        <v>5642</v>
      </c>
      <c r="L299" s="167"/>
      <c r="M299" s="167"/>
      <c r="N299" s="167"/>
      <c r="O299" s="167"/>
      <c r="P299" s="167"/>
      <c r="Q299" s="167"/>
      <c r="R299" s="167"/>
      <c r="S299" s="167"/>
    </row>
    <row r="300" ht="14" customHeight="1">
      <c r="A300" t="s" s="160">
        <v>5541</v>
      </c>
      <c r="B300" t="s" s="160">
        <v>1839</v>
      </c>
      <c r="C300" t="s" s="160">
        <v>5643</v>
      </c>
      <c r="D300" t="s" s="160">
        <v>5643</v>
      </c>
      <c r="E300" t="s" s="160">
        <v>5643</v>
      </c>
      <c r="F300" t="s" s="160">
        <v>5643</v>
      </c>
      <c r="G300" t="s" s="160">
        <v>5643</v>
      </c>
      <c r="H300" t="s" s="160">
        <v>5643</v>
      </c>
      <c r="I300" t="s" s="160">
        <v>5643</v>
      </c>
      <c r="J300" t="s" s="160">
        <v>5643</v>
      </c>
      <c r="K300" t="s" s="160">
        <v>5643</v>
      </c>
      <c r="L300" s="167"/>
      <c r="M300" s="167"/>
      <c r="N300" s="167"/>
      <c r="O300" s="167"/>
      <c r="P300" s="167"/>
      <c r="Q300" s="167"/>
      <c r="R300" s="167"/>
      <c r="S300" s="167"/>
    </row>
    <row r="301" ht="14" customHeight="1">
      <c r="A301" t="s" s="160">
        <v>5541</v>
      </c>
      <c r="B301" t="s" s="160">
        <v>1850</v>
      </c>
      <c r="C301" t="s" s="160">
        <v>5644</v>
      </c>
      <c r="D301" t="s" s="160">
        <v>5644</v>
      </c>
      <c r="E301" t="s" s="160">
        <v>5644</v>
      </c>
      <c r="F301" t="s" s="160">
        <v>5644</v>
      </c>
      <c r="G301" t="s" s="160">
        <v>5644</v>
      </c>
      <c r="H301" t="s" s="160">
        <v>5644</v>
      </c>
      <c r="I301" t="s" s="160">
        <v>5644</v>
      </c>
      <c r="J301" t="s" s="160">
        <v>5644</v>
      </c>
      <c r="K301" t="s" s="160">
        <v>5644</v>
      </c>
      <c r="L301" s="167"/>
      <c r="M301" s="167"/>
      <c r="N301" s="167"/>
      <c r="O301" s="167"/>
      <c r="P301" s="167"/>
      <c r="Q301" s="167"/>
      <c r="R301" s="167"/>
      <c r="S301" s="167"/>
    </row>
    <row r="302" ht="14" customHeight="1">
      <c r="A302" t="s" s="160">
        <v>5645</v>
      </c>
      <c r="B302" t="s" s="160">
        <v>5542</v>
      </c>
      <c r="C302" t="s" s="160">
        <v>5543</v>
      </c>
      <c r="D302" t="s" s="160">
        <v>5544</v>
      </c>
      <c r="E302" t="s" s="160">
        <v>5545</v>
      </c>
      <c r="F302" t="s" s="161">
        <v>5546</v>
      </c>
      <c r="G302" t="s" s="165">
        <v>5543</v>
      </c>
      <c r="H302" t="s" s="160">
        <v>5547</v>
      </c>
      <c r="I302" t="s" s="161">
        <v>5548</v>
      </c>
      <c r="J302" t="s" s="160">
        <v>5549</v>
      </c>
      <c r="K302" t="s" s="160">
        <v>5550</v>
      </c>
      <c r="L302" s="167"/>
      <c r="M302" s="167"/>
      <c r="N302" s="167"/>
      <c r="O302" s="167"/>
      <c r="P302" s="167"/>
      <c r="Q302" s="167"/>
      <c r="R302" s="167"/>
      <c r="S302" s="167"/>
    </row>
    <row r="303" ht="14" customHeight="1">
      <c r="A303" t="s" s="160">
        <v>5645</v>
      </c>
      <c r="B303" t="s" s="160">
        <v>5551</v>
      </c>
      <c r="C303" t="s" s="160">
        <v>5552</v>
      </c>
      <c r="D303" t="s" s="160">
        <v>5553</v>
      </c>
      <c r="E303" t="s" s="160">
        <v>5554</v>
      </c>
      <c r="F303" t="s" s="161">
        <v>5555</v>
      </c>
      <c r="G303" t="s" s="165">
        <v>5552</v>
      </c>
      <c r="H303" t="s" s="160">
        <v>5552</v>
      </c>
      <c r="I303" t="s" s="161">
        <v>5556</v>
      </c>
      <c r="J303" t="s" s="160">
        <v>5552</v>
      </c>
      <c r="K303" t="s" s="160">
        <v>5557</v>
      </c>
      <c r="L303" s="167"/>
      <c r="M303" s="167"/>
      <c r="N303" s="167"/>
      <c r="O303" s="167"/>
      <c r="P303" s="167"/>
      <c r="Q303" s="167"/>
      <c r="R303" s="167"/>
      <c r="S303" s="167"/>
    </row>
    <row r="304" ht="14" customHeight="1">
      <c r="A304" t="s" s="160">
        <v>5645</v>
      </c>
      <c r="B304" t="s" s="160">
        <v>1716</v>
      </c>
      <c r="C304" t="s" s="160">
        <v>5558</v>
      </c>
      <c r="D304" t="s" s="160">
        <v>5559</v>
      </c>
      <c r="E304" t="s" s="160">
        <v>5560</v>
      </c>
      <c r="F304" t="s" s="161">
        <v>5561</v>
      </c>
      <c r="G304" t="s" s="162">
        <v>5562</v>
      </c>
      <c r="H304" t="s" s="160">
        <v>5563</v>
      </c>
      <c r="I304" t="s" s="161">
        <v>5564</v>
      </c>
      <c r="J304" t="s" s="160">
        <v>5565</v>
      </c>
      <c r="K304" t="s" s="160">
        <v>5566</v>
      </c>
      <c r="L304" s="167"/>
      <c r="M304" s="167"/>
      <c r="N304" s="167"/>
      <c r="O304" s="167"/>
      <c r="P304" s="167"/>
      <c r="Q304" s="167"/>
      <c r="R304" s="167"/>
      <c r="S304" s="167"/>
    </row>
    <row r="305" ht="14" customHeight="1">
      <c r="A305" t="s" s="160">
        <v>5645</v>
      </c>
      <c r="B305" t="s" s="160">
        <v>1761</v>
      </c>
      <c r="C305" t="s" s="160">
        <v>5567</v>
      </c>
      <c r="D305" t="s" s="160">
        <v>5568</v>
      </c>
      <c r="E305" t="s" s="160">
        <v>5569</v>
      </c>
      <c r="F305" t="s" s="161">
        <v>5570</v>
      </c>
      <c r="G305" t="s" s="162">
        <v>5571</v>
      </c>
      <c r="H305" t="s" s="160">
        <v>5572</v>
      </c>
      <c r="I305" t="s" s="161">
        <v>5573</v>
      </c>
      <c r="J305" t="s" s="160">
        <v>5574</v>
      </c>
      <c r="K305" t="s" s="160">
        <v>5575</v>
      </c>
      <c r="L305" s="167"/>
      <c r="M305" s="167"/>
      <c r="N305" s="167"/>
      <c r="O305" s="167"/>
      <c r="P305" s="167"/>
      <c r="Q305" s="167"/>
      <c r="R305" s="167"/>
      <c r="S305" s="167"/>
    </row>
    <row r="306" ht="14" customHeight="1">
      <c r="A306" t="s" s="160">
        <v>5645</v>
      </c>
      <c r="B306" t="s" s="160">
        <v>1794</v>
      </c>
      <c r="C306" t="s" s="160">
        <v>5576</v>
      </c>
      <c r="D306" t="s" s="160">
        <v>5577</v>
      </c>
      <c r="E306" t="s" s="160">
        <v>5578</v>
      </c>
      <c r="F306" t="s" s="160">
        <v>5579</v>
      </c>
      <c r="G306" t="s" s="162">
        <v>5580</v>
      </c>
      <c r="H306" t="s" s="160">
        <v>5576</v>
      </c>
      <c r="I306" t="s" s="160">
        <v>5576</v>
      </c>
      <c r="J306" t="s" s="160">
        <v>5576</v>
      </c>
      <c r="K306" t="s" s="160">
        <v>5581</v>
      </c>
      <c r="L306" s="167"/>
      <c r="M306" s="167"/>
      <c r="N306" s="167"/>
      <c r="O306" s="167"/>
      <c r="P306" s="167"/>
      <c r="Q306" s="167"/>
      <c r="R306" s="167"/>
      <c r="S306" s="167"/>
    </row>
    <row r="307" ht="14" customHeight="1">
      <c r="A307" t="s" s="160">
        <v>5645</v>
      </c>
      <c r="B307" t="s" s="160">
        <v>1805</v>
      </c>
      <c r="C307" t="s" s="160">
        <v>5582</v>
      </c>
      <c r="D307" t="s" s="160">
        <v>5583</v>
      </c>
      <c r="E307" t="s" s="160">
        <v>5584</v>
      </c>
      <c r="F307" t="s" s="161">
        <v>5585</v>
      </c>
      <c r="G307" t="s" s="162">
        <v>5586</v>
      </c>
      <c r="H307" t="s" s="160">
        <v>5587</v>
      </c>
      <c r="I307" t="s" s="161">
        <v>5588</v>
      </c>
      <c r="J307" t="s" s="160">
        <v>5589</v>
      </c>
      <c r="K307" t="s" s="160">
        <v>5590</v>
      </c>
      <c r="L307" s="167"/>
      <c r="M307" s="167"/>
      <c r="N307" s="167"/>
      <c r="O307" s="167"/>
      <c r="P307" s="167"/>
      <c r="Q307" s="167"/>
      <c r="R307" s="167"/>
      <c r="S307" s="167"/>
    </row>
    <row r="308" ht="14" customHeight="1">
      <c r="A308" t="s" s="160">
        <v>5645</v>
      </c>
      <c r="B308" t="s" s="160">
        <v>1739</v>
      </c>
      <c r="C308" t="s" s="160">
        <v>5591</v>
      </c>
      <c r="D308" t="s" s="160">
        <v>5592</v>
      </c>
      <c r="E308" t="s" s="160">
        <v>5593</v>
      </c>
      <c r="F308" t="s" s="161">
        <v>5594</v>
      </c>
      <c r="G308" t="s" s="162">
        <v>5595</v>
      </c>
      <c r="H308" t="s" s="160">
        <v>5596</v>
      </c>
      <c r="I308" t="s" s="161">
        <v>5597</v>
      </c>
      <c r="J308" t="s" s="160">
        <v>5598</v>
      </c>
      <c r="K308" t="s" s="160">
        <v>5599</v>
      </c>
      <c r="L308" s="167"/>
      <c r="M308" s="167"/>
      <c r="N308" s="167"/>
      <c r="O308" s="167"/>
      <c r="P308" s="167"/>
      <c r="Q308" s="167"/>
      <c r="R308" s="167"/>
      <c r="S308" s="167"/>
    </row>
    <row r="309" ht="14" customHeight="1">
      <c r="A309" t="s" s="160">
        <v>5645</v>
      </c>
      <c r="B309" t="s" s="160">
        <v>5600</v>
      </c>
      <c r="C309" t="s" s="160">
        <v>5601</v>
      </c>
      <c r="D309" t="s" s="160">
        <v>5602</v>
      </c>
      <c r="E309" t="s" s="160">
        <v>5603</v>
      </c>
      <c r="F309" t="s" s="161">
        <v>5604</v>
      </c>
      <c r="G309" t="s" s="162">
        <v>5605</v>
      </c>
      <c r="H309" t="s" s="160">
        <v>5606</v>
      </c>
      <c r="I309" t="s" s="161">
        <v>5607</v>
      </c>
      <c r="J309" t="s" s="160">
        <v>5608</v>
      </c>
      <c r="K309" t="s" s="160">
        <v>5609</v>
      </c>
      <c r="L309" s="167"/>
      <c r="M309" s="167"/>
      <c r="N309" s="167"/>
      <c r="O309" s="167"/>
      <c r="P309" s="167"/>
      <c r="Q309" s="167"/>
      <c r="R309" s="167"/>
      <c r="S309" s="167"/>
    </row>
    <row r="310" ht="14" customHeight="1">
      <c r="A310" t="s" s="160">
        <v>5645</v>
      </c>
      <c r="B310" t="s" s="160">
        <v>1750</v>
      </c>
      <c r="C310" t="s" s="160">
        <v>5610</v>
      </c>
      <c r="D310" t="s" s="160">
        <v>5611</v>
      </c>
      <c r="E310" t="s" s="160">
        <v>5612</v>
      </c>
      <c r="F310" t="s" s="161">
        <v>5613</v>
      </c>
      <c r="G310" t="s" s="162">
        <v>5614</v>
      </c>
      <c r="H310" t="s" s="160">
        <v>5615</v>
      </c>
      <c r="I310" t="s" s="161">
        <v>5616</v>
      </c>
      <c r="J310" t="s" s="160">
        <v>5617</v>
      </c>
      <c r="K310" t="s" s="160">
        <v>5618</v>
      </c>
      <c r="L310" s="167"/>
      <c r="M310" s="167"/>
      <c r="N310" s="167"/>
      <c r="O310" s="167"/>
      <c r="P310" s="167"/>
      <c r="Q310" s="167"/>
      <c r="R310" s="167"/>
      <c r="S310" s="167"/>
    </row>
    <row r="311" ht="14" customHeight="1">
      <c r="A311" t="s" s="160">
        <v>5645</v>
      </c>
      <c r="B311" t="s" s="160">
        <v>1783</v>
      </c>
      <c r="C311" t="s" s="160">
        <v>5619</v>
      </c>
      <c r="D311" t="s" s="160">
        <v>5620</v>
      </c>
      <c r="E311" t="s" s="160">
        <v>5621</v>
      </c>
      <c r="F311" t="s" s="160">
        <v>5622</v>
      </c>
      <c r="G311" t="s" s="166">
        <v>5623</v>
      </c>
      <c r="H311" t="s" s="160">
        <v>5624</v>
      </c>
      <c r="I311" t="s" s="160">
        <v>5619</v>
      </c>
      <c r="J311" t="s" s="160">
        <v>5625</v>
      </c>
      <c r="K311" t="s" s="160">
        <v>5626</v>
      </c>
      <c r="L311" s="167"/>
      <c r="M311" s="167"/>
      <c r="N311" s="167"/>
      <c r="O311" s="167"/>
      <c r="P311" s="167"/>
      <c r="Q311" s="167"/>
      <c r="R311" s="167"/>
      <c r="S311" s="167"/>
    </row>
    <row r="312" ht="14" customHeight="1">
      <c r="A312" t="s" s="160">
        <v>5645</v>
      </c>
      <c r="B312" t="s" s="160">
        <v>1728</v>
      </c>
      <c r="C312" t="s" s="160">
        <v>5627</v>
      </c>
      <c r="D312" t="s" s="160">
        <v>5628</v>
      </c>
      <c r="E312" t="s" s="160">
        <v>5629</v>
      </c>
      <c r="F312" t="s" s="161">
        <v>5630</v>
      </c>
      <c r="G312" t="s" s="162">
        <v>5631</v>
      </c>
      <c r="H312" t="s" s="160">
        <v>5632</v>
      </c>
      <c r="I312" t="s" s="160">
        <v>5627</v>
      </c>
      <c r="J312" t="s" s="160">
        <v>5633</v>
      </c>
      <c r="K312" t="s" s="160">
        <v>5634</v>
      </c>
      <c r="L312" s="167"/>
      <c r="M312" s="167"/>
      <c r="N312" s="167"/>
      <c r="O312" s="167"/>
      <c r="P312" s="167"/>
      <c r="Q312" s="167"/>
      <c r="R312" s="167"/>
      <c r="S312" s="167"/>
    </row>
    <row r="313" ht="14" customHeight="1">
      <c r="A313" t="s" s="160">
        <v>5645</v>
      </c>
      <c r="B313" t="s" s="160">
        <v>5635</v>
      </c>
      <c r="C313" t="s" s="160">
        <v>5636</v>
      </c>
      <c r="D313" t="s" s="160">
        <v>5637</v>
      </c>
      <c r="E313" t="s" s="160">
        <v>5638</v>
      </c>
      <c r="F313" t="s" s="160">
        <v>5639</v>
      </c>
      <c r="G313" t="s" s="162">
        <v>5640</v>
      </c>
      <c r="H313" t="s" s="160">
        <v>5636</v>
      </c>
      <c r="I313" t="s" s="160">
        <v>5636</v>
      </c>
      <c r="J313" t="s" s="160">
        <v>5636</v>
      </c>
      <c r="K313" t="s" s="160">
        <v>5641</v>
      </c>
      <c r="L313" s="167"/>
      <c r="M313" s="167"/>
      <c r="N313" s="167"/>
      <c r="O313" s="167"/>
      <c r="P313" s="167"/>
      <c r="Q313" s="167"/>
      <c r="R313" s="167"/>
      <c r="S313" s="167"/>
    </row>
    <row r="314" ht="14" customHeight="1">
      <c r="A314" t="s" s="160">
        <v>5645</v>
      </c>
      <c r="B314" t="s" s="160">
        <v>1828</v>
      </c>
      <c r="C314" t="s" s="160">
        <v>4350</v>
      </c>
      <c r="D314" t="s" s="160">
        <v>4351</v>
      </c>
      <c r="E314" t="s" s="160">
        <v>4352</v>
      </c>
      <c r="F314" t="s" s="161">
        <v>4353</v>
      </c>
      <c r="G314" t="s" s="162">
        <v>4354</v>
      </c>
      <c r="H314" t="s" s="160">
        <v>4355</v>
      </c>
      <c r="I314" t="s" s="161">
        <v>4356</v>
      </c>
      <c r="J314" t="s" s="50">
        <v>5646</v>
      </c>
      <c r="K314" t="s" s="160">
        <v>4358</v>
      </c>
      <c r="L314" s="163"/>
      <c r="M314" s="163"/>
      <c r="N314" s="163"/>
      <c r="O314" s="163"/>
      <c r="P314" s="163"/>
      <c r="Q314" s="163"/>
      <c r="R314" s="163"/>
      <c r="S314" s="163"/>
    </row>
    <row r="315" ht="14" customHeight="1">
      <c r="A315" t="s" s="160">
        <v>5645</v>
      </c>
      <c r="B315" t="s" s="160">
        <v>1839</v>
      </c>
      <c r="C315" t="s" s="160">
        <v>4359</v>
      </c>
      <c r="D315" t="s" s="160">
        <v>4360</v>
      </c>
      <c r="E315" t="s" s="160">
        <v>4361</v>
      </c>
      <c r="F315" t="s" s="161">
        <v>4362</v>
      </c>
      <c r="G315" t="s" s="162">
        <v>4363</v>
      </c>
      <c r="H315" t="s" s="160">
        <v>4364</v>
      </c>
      <c r="I315" t="s" s="161">
        <v>4365</v>
      </c>
      <c r="J315" t="s" s="50">
        <v>5647</v>
      </c>
      <c r="K315" t="s" s="160">
        <v>4367</v>
      </c>
      <c r="L315" s="163"/>
      <c r="M315" s="163"/>
      <c r="N315" s="163"/>
      <c r="O315" s="163"/>
      <c r="P315" s="163"/>
      <c r="Q315" s="163"/>
      <c r="R315" s="163"/>
      <c r="S315" s="163"/>
    </row>
    <row r="316" ht="14" customHeight="1">
      <c r="A316" t="s" s="160">
        <v>5645</v>
      </c>
      <c r="B316" t="s" s="160">
        <v>1850</v>
      </c>
      <c r="C316" t="s" s="160">
        <v>4368</v>
      </c>
      <c r="D316" t="s" s="160">
        <v>4369</v>
      </c>
      <c r="E316" t="s" s="160">
        <v>4370</v>
      </c>
      <c r="F316" t="s" s="161">
        <v>4371</v>
      </c>
      <c r="G316" t="s" s="162">
        <v>4372</v>
      </c>
      <c r="H316" t="s" s="160">
        <v>4373</v>
      </c>
      <c r="I316" t="s" s="161">
        <v>4374</v>
      </c>
      <c r="J316" t="s" s="50">
        <v>5648</v>
      </c>
      <c r="K316" t="s" s="160">
        <v>4376</v>
      </c>
      <c r="L316" s="163"/>
      <c r="M316" s="163"/>
      <c r="N316" s="163"/>
      <c r="O316" s="163"/>
      <c r="P316" s="163"/>
      <c r="Q316" s="163"/>
      <c r="R316" s="163"/>
      <c r="S316" s="163"/>
    </row>
    <row r="317" ht="14" customHeight="1">
      <c r="A317" t="s" s="160">
        <v>5649</v>
      </c>
      <c r="B317" t="s" s="160">
        <v>5650</v>
      </c>
      <c r="C317" t="s" s="160">
        <v>5651</v>
      </c>
      <c r="D317" t="s" s="160">
        <v>5652</v>
      </c>
      <c r="E317" t="s" s="160">
        <v>5653</v>
      </c>
      <c r="F317" t="s" s="161">
        <v>5654</v>
      </c>
      <c r="G317" t="s" s="162">
        <v>5655</v>
      </c>
      <c r="H317" t="s" s="50">
        <v>5656</v>
      </c>
      <c r="I317" t="s" s="161">
        <v>5657</v>
      </c>
      <c r="J317" t="s" s="50">
        <v>5658</v>
      </c>
      <c r="K317" t="s" s="160">
        <v>5659</v>
      </c>
      <c r="L317" s="163"/>
      <c r="M317" s="163"/>
      <c r="N317" s="163"/>
      <c r="O317" s="163"/>
      <c r="P317" s="163"/>
      <c r="Q317" s="163"/>
      <c r="R317" s="163"/>
      <c r="S317" s="163"/>
    </row>
    <row r="318" ht="14" customHeight="1">
      <c r="A318" t="s" s="160">
        <v>5649</v>
      </c>
      <c r="B318" t="s" s="160">
        <v>5660</v>
      </c>
      <c r="C318" t="s" s="160">
        <v>5661</v>
      </c>
      <c r="D318" t="s" s="160">
        <v>5662</v>
      </c>
      <c r="E318" t="s" s="160">
        <v>5663</v>
      </c>
      <c r="F318" t="s" s="161">
        <v>5664</v>
      </c>
      <c r="G318" t="s" s="162">
        <v>5665</v>
      </c>
      <c r="H318" t="s" s="50">
        <v>5666</v>
      </c>
      <c r="I318" t="s" s="161">
        <v>5667</v>
      </c>
      <c r="J318" t="s" s="50">
        <v>5668</v>
      </c>
      <c r="K318" t="s" s="160">
        <v>5669</v>
      </c>
      <c r="L318" s="163"/>
      <c r="M318" s="163"/>
      <c r="N318" s="163"/>
      <c r="O318" s="163"/>
      <c r="P318" s="163"/>
      <c r="Q318" s="163"/>
      <c r="R318" s="163"/>
      <c r="S318" s="163"/>
    </row>
    <row r="319" ht="14" customHeight="1">
      <c r="A319" t="s" s="160">
        <v>5649</v>
      </c>
      <c r="B319" t="s" s="160">
        <v>4023</v>
      </c>
      <c r="C319" t="s" s="160">
        <v>4024</v>
      </c>
      <c r="D319" t="s" s="160">
        <v>4025</v>
      </c>
      <c r="E319" t="s" s="160">
        <v>4026</v>
      </c>
      <c r="F319" t="s" s="161">
        <v>4027</v>
      </c>
      <c r="G319" t="s" s="162">
        <v>4028</v>
      </c>
      <c r="H319" t="s" s="50">
        <v>4029</v>
      </c>
      <c r="I319" t="s" s="161">
        <v>4020</v>
      </c>
      <c r="J319" t="s" s="50">
        <v>4030</v>
      </c>
      <c r="K319" t="s" s="160">
        <v>4031</v>
      </c>
      <c r="L319" s="163"/>
      <c r="M319" s="163"/>
      <c r="N319" s="163"/>
      <c r="O319" s="163"/>
      <c r="P319" s="163"/>
      <c r="Q319" s="163"/>
      <c r="R319" s="163"/>
      <c r="S319" s="163"/>
    </row>
    <row r="320" ht="14" customHeight="1">
      <c r="A320" t="s" s="160">
        <v>5670</v>
      </c>
      <c r="B320" t="s" s="160">
        <v>5671</v>
      </c>
      <c r="C320" t="s" s="160">
        <v>5672</v>
      </c>
      <c r="D320" t="s" s="160">
        <v>5673</v>
      </c>
      <c r="E320" t="s" s="160">
        <v>5674</v>
      </c>
      <c r="F320" t="s" s="161">
        <v>5675</v>
      </c>
      <c r="G320" t="s" s="162">
        <v>5676</v>
      </c>
      <c r="H320" t="s" s="50">
        <v>5677</v>
      </c>
      <c r="I320" t="s" s="161">
        <v>5678</v>
      </c>
      <c r="J320" t="s" s="50">
        <v>5679</v>
      </c>
      <c r="K320" t="s" s="160">
        <v>5680</v>
      </c>
      <c r="L320" s="163"/>
      <c r="M320" s="163"/>
      <c r="N320" s="163"/>
      <c r="O320" s="163"/>
      <c r="P320" s="163"/>
      <c r="Q320" s="163"/>
      <c r="R320" s="163"/>
      <c r="S320" s="163"/>
    </row>
    <row r="321" ht="14" customHeight="1">
      <c r="A321" t="s" s="160">
        <v>5670</v>
      </c>
      <c r="B321" t="s" s="160">
        <v>5681</v>
      </c>
      <c r="C321" t="s" s="160">
        <v>5682</v>
      </c>
      <c r="D321" t="s" s="160">
        <v>5683</v>
      </c>
      <c r="E321" t="s" s="160">
        <v>5684</v>
      </c>
      <c r="F321" t="s" s="161">
        <v>5685</v>
      </c>
      <c r="G321" t="s" s="162">
        <v>5686</v>
      </c>
      <c r="H321" t="s" s="50">
        <v>5687</v>
      </c>
      <c r="I321" t="s" s="161">
        <v>5688</v>
      </c>
      <c r="J321" t="s" s="50">
        <v>5689</v>
      </c>
      <c r="K321" t="s" s="160">
        <v>5690</v>
      </c>
      <c r="L321" s="163"/>
      <c r="M321" s="163"/>
      <c r="N321" s="163"/>
      <c r="O321" s="163"/>
      <c r="P321" s="163"/>
      <c r="Q321" s="163"/>
      <c r="R321" s="163"/>
      <c r="S321" s="163"/>
    </row>
    <row r="322" ht="14" customHeight="1">
      <c r="A322" t="s" s="160">
        <v>5670</v>
      </c>
      <c r="B322" t="s" s="160">
        <v>5691</v>
      </c>
      <c r="C322" t="s" s="160">
        <v>5692</v>
      </c>
      <c r="D322" t="s" s="160">
        <v>5693</v>
      </c>
      <c r="E322" t="s" s="160">
        <v>5694</v>
      </c>
      <c r="F322" t="s" s="161">
        <v>5695</v>
      </c>
      <c r="G322" t="s" s="162">
        <v>5696</v>
      </c>
      <c r="H322" t="s" s="50">
        <v>5697</v>
      </c>
      <c r="I322" t="s" s="161">
        <v>5698</v>
      </c>
      <c r="J322" t="s" s="50">
        <v>5699</v>
      </c>
      <c r="K322" t="s" s="160">
        <v>5700</v>
      </c>
      <c r="L322" s="163"/>
      <c r="M322" s="163"/>
      <c r="N322" s="163"/>
      <c r="O322" s="163"/>
      <c r="P322" s="163"/>
      <c r="Q322" s="163"/>
      <c r="R322" s="163"/>
      <c r="S322" s="163"/>
    </row>
    <row r="323" ht="14" customHeight="1">
      <c r="A323" t="s" s="160">
        <v>5670</v>
      </c>
      <c r="B323" t="s" s="160">
        <v>4475</v>
      </c>
      <c r="C323" t="s" s="160">
        <v>5701</v>
      </c>
      <c r="D323" t="s" s="160">
        <v>4487</v>
      </c>
      <c r="E323" t="s" s="160">
        <v>4478</v>
      </c>
      <c r="F323" t="s" s="161">
        <v>5702</v>
      </c>
      <c r="G323" t="s" s="162">
        <v>5703</v>
      </c>
      <c r="H323" t="s" s="50">
        <v>5704</v>
      </c>
      <c r="I323" t="s" s="161">
        <v>5705</v>
      </c>
      <c r="J323" t="s" s="50">
        <v>5706</v>
      </c>
      <c r="K323" t="s" s="160">
        <v>5707</v>
      </c>
      <c r="L323" s="163"/>
      <c r="M323" s="163"/>
      <c r="N323" s="163"/>
      <c r="O323" s="163"/>
      <c r="P323" s="163"/>
      <c r="Q323" s="163"/>
      <c r="R323" s="163"/>
      <c r="S323" s="163"/>
    </row>
    <row r="324" ht="14" customHeight="1">
      <c r="A324" t="s" s="160">
        <v>5670</v>
      </c>
      <c r="B324" t="s" s="160">
        <v>4515</v>
      </c>
      <c r="C324" t="s" s="160">
        <v>4516</v>
      </c>
      <c r="D324" t="s" s="160">
        <v>5708</v>
      </c>
      <c r="E324" t="s" s="160">
        <v>4518</v>
      </c>
      <c r="F324" t="s" s="161">
        <v>5709</v>
      </c>
      <c r="G324" t="s" s="162">
        <v>4520</v>
      </c>
      <c r="H324" t="s" s="50">
        <v>5710</v>
      </c>
      <c r="I324" t="s" s="161">
        <v>4522</v>
      </c>
      <c r="J324" t="s" s="50">
        <v>5711</v>
      </c>
      <c r="K324" t="s" s="160">
        <v>4524</v>
      </c>
      <c r="L324" s="163"/>
      <c r="M324" s="163"/>
      <c r="N324" s="163"/>
      <c r="O324" s="163"/>
      <c r="P324" s="163"/>
      <c r="Q324" s="163"/>
      <c r="R324" s="163"/>
      <c r="S324" s="163"/>
    </row>
    <row r="325" ht="14" customHeight="1">
      <c r="A325" t="s" s="160">
        <v>5670</v>
      </c>
      <c r="B325" t="s" s="160">
        <v>5712</v>
      </c>
      <c r="C325" t="s" s="160">
        <v>5713</v>
      </c>
      <c r="D325" t="s" s="160">
        <v>5714</v>
      </c>
      <c r="E325" t="s" s="160">
        <v>5715</v>
      </c>
      <c r="F325" t="s" s="161">
        <v>5716</v>
      </c>
      <c r="G325" t="s" s="162">
        <v>5717</v>
      </c>
      <c r="H325" t="s" s="50">
        <v>5718</v>
      </c>
      <c r="I325" t="s" s="161">
        <v>5719</v>
      </c>
      <c r="J325" t="s" s="50">
        <v>5720</v>
      </c>
      <c r="K325" t="s" s="160">
        <v>5721</v>
      </c>
      <c r="L325" s="163"/>
      <c r="M325" s="163"/>
      <c r="N325" s="163"/>
      <c r="O325" s="163"/>
      <c r="P325" s="163"/>
      <c r="Q325" s="163"/>
      <c r="R325" s="163"/>
      <c r="S325" s="163"/>
    </row>
    <row r="326" ht="14" customHeight="1">
      <c r="A326" t="s" s="160">
        <v>5670</v>
      </c>
      <c r="B326" t="s" s="160">
        <v>5722</v>
      </c>
      <c r="C326" t="s" s="160">
        <v>5723</v>
      </c>
      <c r="D326" t="s" s="160">
        <v>5724</v>
      </c>
      <c r="E326" t="s" s="160">
        <v>5725</v>
      </c>
      <c r="F326" t="s" s="161">
        <v>5726</v>
      </c>
      <c r="G326" t="s" s="162">
        <v>5727</v>
      </c>
      <c r="H326" t="s" s="50">
        <v>5723</v>
      </c>
      <c r="I326" t="s" s="161">
        <v>5728</v>
      </c>
      <c r="J326" t="s" s="50">
        <v>5729</v>
      </c>
      <c r="K326" t="s" s="160">
        <v>5730</v>
      </c>
      <c r="L326" s="163"/>
      <c r="M326" s="163"/>
      <c r="N326" s="163"/>
      <c r="O326" s="163"/>
      <c r="P326" s="163"/>
      <c r="Q326" s="163"/>
      <c r="R326" s="163"/>
      <c r="S326" s="163"/>
    </row>
    <row r="327" ht="14" customHeight="1">
      <c r="A327" t="s" s="160">
        <v>5670</v>
      </c>
      <c r="B327" t="s" s="160">
        <v>4023</v>
      </c>
      <c r="C327" t="s" s="160">
        <v>4024</v>
      </c>
      <c r="D327" t="s" s="160">
        <v>4025</v>
      </c>
      <c r="E327" t="s" s="160">
        <v>4026</v>
      </c>
      <c r="F327" t="s" s="161">
        <v>4027</v>
      </c>
      <c r="G327" t="s" s="162">
        <v>4028</v>
      </c>
      <c r="H327" t="s" s="50">
        <v>4029</v>
      </c>
      <c r="I327" t="s" s="161">
        <v>4020</v>
      </c>
      <c r="J327" t="s" s="50">
        <v>4030</v>
      </c>
      <c r="K327" t="s" s="160">
        <v>4031</v>
      </c>
      <c r="L327" s="167"/>
      <c r="M327" s="167"/>
      <c r="N327" s="167"/>
      <c r="O327" s="167"/>
      <c r="P327" s="167"/>
      <c r="Q327" s="167"/>
      <c r="R327" s="167"/>
      <c r="S327" s="167"/>
    </row>
    <row r="328" ht="14" customHeight="1">
      <c r="A328" t="s" s="160">
        <v>2253</v>
      </c>
      <c r="B328" t="s" s="160">
        <v>5731</v>
      </c>
      <c r="C328" t="s" s="160">
        <v>5732</v>
      </c>
      <c r="D328" t="s" s="160">
        <v>5733</v>
      </c>
      <c r="E328" t="s" s="160">
        <v>5734</v>
      </c>
      <c r="F328" t="s" s="161">
        <v>5735</v>
      </c>
      <c r="G328" t="s" s="162">
        <v>5736</v>
      </c>
      <c r="H328" t="s" s="50">
        <v>5737</v>
      </c>
      <c r="I328" t="s" s="161">
        <v>5738</v>
      </c>
      <c r="J328" t="s" s="50">
        <v>5739</v>
      </c>
      <c r="K328" t="s" s="160">
        <v>5740</v>
      </c>
      <c r="L328" s="167"/>
      <c r="M328" s="167"/>
      <c r="N328" s="167"/>
      <c r="O328" s="167"/>
      <c r="P328" s="167"/>
      <c r="Q328" s="167"/>
      <c r="R328" s="167"/>
      <c r="S328" s="167"/>
    </row>
    <row r="329" ht="14" customHeight="1">
      <c r="A329" t="s" s="160">
        <v>2253</v>
      </c>
      <c r="B329" t="s" s="160">
        <v>2262</v>
      </c>
      <c r="C329" t="s" s="160">
        <v>5741</v>
      </c>
      <c r="D329" t="s" s="160">
        <v>5742</v>
      </c>
      <c r="E329" t="s" s="160">
        <v>5743</v>
      </c>
      <c r="F329" t="s" s="161">
        <v>5744</v>
      </c>
      <c r="G329" t="s" s="162">
        <v>5745</v>
      </c>
      <c r="H329" t="s" s="50">
        <v>5746</v>
      </c>
      <c r="I329" t="s" s="161">
        <v>5747</v>
      </c>
      <c r="J329" t="s" s="50">
        <v>5748</v>
      </c>
      <c r="K329" t="s" s="160">
        <v>5749</v>
      </c>
      <c r="L329" s="167"/>
      <c r="M329" s="167"/>
      <c r="N329" s="167"/>
      <c r="O329" s="167"/>
      <c r="P329" s="167"/>
      <c r="Q329" s="167"/>
      <c r="R329" s="167"/>
      <c r="S329" s="167"/>
    </row>
    <row r="330" ht="14" customHeight="1">
      <c r="A330" t="s" s="160">
        <v>2253</v>
      </c>
      <c r="B330" t="s" s="160">
        <v>4004</v>
      </c>
      <c r="C330" t="s" s="160">
        <v>4005</v>
      </c>
      <c r="D330" t="s" s="160">
        <v>4006</v>
      </c>
      <c r="E330" t="s" s="160">
        <v>4007</v>
      </c>
      <c r="F330" t="s" s="161">
        <v>4069</v>
      </c>
      <c r="G330" t="s" s="162">
        <v>4009</v>
      </c>
      <c r="H330" t="s" s="50">
        <v>4070</v>
      </c>
      <c r="I330" t="s" s="161">
        <v>4011</v>
      </c>
      <c r="J330" t="s" s="50">
        <v>4088</v>
      </c>
      <c r="K330" t="s" s="160">
        <v>4013</v>
      </c>
      <c r="L330" s="167"/>
      <c r="M330" s="167"/>
      <c r="N330" s="167"/>
      <c r="O330" s="167"/>
      <c r="P330" s="167"/>
      <c r="Q330" s="167"/>
      <c r="R330" s="167"/>
      <c r="S330" s="167"/>
    </row>
    <row r="331" ht="14" customHeight="1">
      <c r="A331" t="s" s="160">
        <v>2286</v>
      </c>
      <c r="B331" t="s" s="160">
        <v>4852</v>
      </c>
      <c r="C331" t="s" s="160">
        <v>5750</v>
      </c>
      <c r="D331" t="s" s="160">
        <v>5751</v>
      </c>
      <c r="E331" t="s" s="160">
        <v>5752</v>
      </c>
      <c r="F331" t="s" s="161">
        <v>5753</v>
      </c>
      <c r="G331" t="s" s="162">
        <v>5754</v>
      </c>
      <c r="H331" t="s" s="50">
        <v>5755</v>
      </c>
      <c r="I331" t="s" s="161">
        <v>5756</v>
      </c>
      <c r="J331" t="s" s="50">
        <v>5757</v>
      </c>
      <c r="K331" t="s" s="160">
        <v>5758</v>
      </c>
      <c r="L331" s="163"/>
      <c r="M331" s="163"/>
      <c r="N331" s="163"/>
      <c r="O331" s="163"/>
      <c r="P331" s="163"/>
      <c r="Q331" s="163"/>
      <c r="R331" s="163"/>
      <c r="S331" s="163"/>
    </row>
    <row r="332" ht="14" customHeight="1">
      <c r="A332" t="s" s="160">
        <v>2286</v>
      </c>
      <c r="B332" t="s" s="160">
        <v>4515</v>
      </c>
      <c r="C332" t="s" s="160">
        <v>4516</v>
      </c>
      <c r="D332" t="s" s="160">
        <v>4527</v>
      </c>
      <c r="E332" t="s" s="160">
        <v>5759</v>
      </c>
      <c r="F332" t="s" s="161">
        <v>4635</v>
      </c>
      <c r="G332" t="s" s="162">
        <v>5760</v>
      </c>
      <c r="H332" t="s" s="50">
        <v>4521</v>
      </c>
      <c r="I332" t="s" s="161">
        <v>4522</v>
      </c>
      <c r="J332" t="s" s="50">
        <v>5761</v>
      </c>
      <c r="K332" t="s" s="160">
        <v>4524</v>
      </c>
      <c r="L332" s="163"/>
      <c r="M332" s="163"/>
      <c r="N332" s="163"/>
      <c r="O332" s="163"/>
      <c r="P332" s="163"/>
      <c r="Q332" s="163"/>
      <c r="R332" s="163"/>
      <c r="S332" s="163"/>
    </row>
    <row r="333" ht="14" customHeight="1">
      <c r="A333" t="s" s="160">
        <v>2286</v>
      </c>
      <c r="B333" t="s" s="160">
        <v>5762</v>
      </c>
      <c r="C333" t="s" s="160">
        <v>5763</v>
      </c>
      <c r="D333" t="s" s="160">
        <v>5763</v>
      </c>
      <c r="E333" t="s" s="160">
        <v>5763</v>
      </c>
      <c r="F333" t="s" s="160">
        <v>5764</v>
      </c>
      <c r="G333" t="s" s="162">
        <v>5765</v>
      </c>
      <c r="H333" t="s" s="160">
        <v>5766</v>
      </c>
      <c r="I333" t="s" s="160">
        <v>5763</v>
      </c>
      <c r="J333" t="s" s="50">
        <v>5767</v>
      </c>
      <c r="K333" t="s" s="160">
        <v>5768</v>
      </c>
      <c r="L333" s="163"/>
      <c r="M333" s="163"/>
      <c r="N333" s="163"/>
      <c r="O333" s="163"/>
      <c r="P333" s="163"/>
      <c r="Q333" s="163"/>
      <c r="R333" s="163"/>
      <c r="S333" s="163"/>
    </row>
    <row r="334" ht="14" customHeight="1">
      <c r="A334" t="s" s="160">
        <v>2286</v>
      </c>
      <c r="B334" t="s" s="160">
        <v>4656</v>
      </c>
      <c r="C334" t="s" s="160">
        <v>4657</v>
      </c>
      <c r="D334" t="s" s="160">
        <v>5769</v>
      </c>
      <c r="E334" t="s" s="160">
        <v>4659</v>
      </c>
      <c r="F334" t="s" s="161">
        <v>5770</v>
      </c>
      <c r="G334" t="s" s="162">
        <v>5771</v>
      </c>
      <c r="H334" t="s" s="160">
        <v>4662</v>
      </c>
      <c r="I334" t="s" s="161">
        <v>5772</v>
      </c>
      <c r="J334" t="s" s="50">
        <v>5773</v>
      </c>
      <c r="K334" t="s" s="160">
        <v>4665</v>
      </c>
      <c r="L334" s="163"/>
      <c r="M334" s="163"/>
      <c r="N334" s="163"/>
      <c r="O334" s="163"/>
      <c r="P334" s="163"/>
      <c r="Q334" s="163"/>
      <c r="R334" s="163"/>
      <c r="S334" s="163"/>
    </row>
    <row r="335" ht="14" customHeight="1">
      <c r="A335" t="s" s="160">
        <v>5774</v>
      </c>
      <c r="B335" t="s" s="160">
        <v>5775</v>
      </c>
      <c r="C335" t="s" s="160">
        <v>5776</v>
      </c>
      <c r="D335" t="s" s="160">
        <v>5777</v>
      </c>
      <c r="E335" t="s" s="160">
        <v>5778</v>
      </c>
      <c r="F335" t="s" s="161">
        <v>5779</v>
      </c>
      <c r="G335" t="s" s="162">
        <v>5780</v>
      </c>
      <c r="H335" t="s" s="50">
        <v>5781</v>
      </c>
      <c r="I335" t="s" s="161">
        <v>5782</v>
      </c>
      <c r="J335" t="s" s="50">
        <v>5783</v>
      </c>
      <c r="K335" t="s" s="160">
        <v>5784</v>
      </c>
      <c r="L335" s="163"/>
      <c r="M335" s="163"/>
      <c r="N335" s="163"/>
      <c r="O335" s="163"/>
      <c r="P335" s="163"/>
      <c r="Q335" s="163"/>
      <c r="R335" s="163"/>
      <c r="S335" s="163"/>
    </row>
    <row r="336" ht="14" customHeight="1">
      <c r="A336" t="s" s="160">
        <v>5774</v>
      </c>
      <c r="B336" t="s" s="160">
        <v>5785</v>
      </c>
      <c r="C336" t="s" s="160">
        <v>5786</v>
      </c>
      <c r="D336" t="s" s="160">
        <v>5787</v>
      </c>
      <c r="E336" t="s" s="160">
        <v>5786</v>
      </c>
      <c r="F336" t="s" s="161">
        <v>5788</v>
      </c>
      <c r="G336" t="s" s="162">
        <v>5789</v>
      </c>
      <c r="H336" t="s" s="50">
        <v>5790</v>
      </c>
      <c r="I336" t="s" s="161">
        <v>5791</v>
      </c>
      <c r="J336" t="s" s="50">
        <v>5792</v>
      </c>
      <c r="K336" t="s" s="160">
        <v>5793</v>
      </c>
      <c r="L336" s="163"/>
      <c r="M336" s="163"/>
      <c r="N336" s="163"/>
      <c r="O336" s="163"/>
      <c r="P336" s="163"/>
      <c r="Q336" s="163"/>
      <c r="R336" s="163"/>
      <c r="S336" s="163"/>
    </row>
    <row r="337" ht="14" customHeight="1">
      <c r="A337" t="s" s="160">
        <v>5774</v>
      </c>
      <c r="B337" t="s" s="160">
        <v>5794</v>
      </c>
      <c r="C337" t="s" s="160">
        <v>5795</v>
      </c>
      <c r="D337" t="s" s="160">
        <v>5795</v>
      </c>
      <c r="E337" t="s" s="160">
        <v>5795</v>
      </c>
      <c r="F337" t="s" s="161">
        <v>5796</v>
      </c>
      <c r="G337" t="s" s="162">
        <v>5797</v>
      </c>
      <c r="H337" t="s" s="50">
        <v>5798</v>
      </c>
      <c r="I337" t="s" s="161">
        <v>5799</v>
      </c>
      <c r="J337" t="s" s="50">
        <v>5800</v>
      </c>
      <c r="K337" t="s" s="160">
        <v>5801</v>
      </c>
      <c r="L337" s="163"/>
      <c r="M337" s="163"/>
      <c r="N337" s="163"/>
      <c r="O337" s="163"/>
      <c r="P337" s="163"/>
      <c r="Q337" s="163"/>
      <c r="R337" s="163"/>
      <c r="S337" s="163"/>
    </row>
    <row r="338" ht="14" customHeight="1">
      <c r="A338" t="s" s="160">
        <v>5774</v>
      </c>
      <c r="B338" t="s" s="160">
        <v>5802</v>
      </c>
      <c r="C338" t="s" s="160">
        <v>5803</v>
      </c>
      <c r="D338" t="s" s="160">
        <v>5804</v>
      </c>
      <c r="E338" t="s" s="160">
        <v>5805</v>
      </c>
      <c r="F338" t="s" s="161">
        <v>5806</v>
      </c>
      <c r="G338" t="s" s="162">
        <v>5807</v>
      </c>
      <c r="H338" t="s" s="50">
        <v>5808</v>
      </c>
      <c r="I338" t="s" s="161">
        <v>5809</v>
      </c>
      <c r="J338" t="s" s="50">
        <v>5810</v>
      </c>
      <c r="K338" t="s" s="160">
        <v>5811</v>
      </c>
      <c r="L338" s="163"/>
      <c r="M338" s="163"/>
      <c r="N338" s="163"/>
      <c r="O338" s="163"/>
      <c r="P338" s="163"/>
      <c r="Q338" s="163"/>
      <c r="R338" s="163"/>
      <c r="S338" s="163"/>
    </row>
    <row r="339" ht="14" customHeight="1">
      <c r="A339" t="s" s="160">
        <v>5774</v>
      </c>
      <c r="B339" t="s" s="160">
        <v>5812</v>
      </c>
      <c r="C339" t="s" s="160">
        <v>5813</v>
      </c>
      <c r="D339" t="s" s="160">
        <v>5814</v>
      </c>
      <c r="E339" t="s" s="160">
        <v>5813</v>
      </c>
      <c r="F339" t="s" s="161">
        <v>5815</v>
      </c>
      <c r="G339" t="s" s="162">
        <v>5816</v>
      </c>
      <c r="H339" t="s" s="50">
        <v>5817</v>
      </c>
      <c r="I339" t="s" s="161">
        <v>5818</v>
      </c>
      <c r="J339" t="s" s="50">
        <v>5819</v>
      </c>
      <c r="K339" t="s" s="160">
        <v>5820</v>
      </c>
      <c r="L339" s="163"/>
      <c r="M339" s="163"/>
      <c r="N339" s="163"/>
      <c r="O339" s="163"/>
      <c r="P339" s="163"/>
      <c r="Q339" s="163"/>
      <c r="R339" s="163"/>
      <c r="S339" s="163"/>
    </row>
    <row r="340" ht="14" customHeight="1">
      <c r="A340" t="s" s="160">
        <v>5774</v>
      </c>
      <c r="B340" t="s" s="160">
        <v>5821</v>
      </c>
      <c r="C340" t="s" s="160">
        <v>5822</v>
      </c>
      <c r="D340" t="s" s="160">
        <v>5823</v>
      </c>
      <c r="E340" t="s" s="160">
        <v>5822</v>
      </c>
      <c r="F340" t="s" s="161">
        <v>5824</v>
      </c>
      <c r="G340" t="s" s="162">
        <v>5825</v>
      </c>
      <c r="H340" t="s" s="50">
        <v>5826</v>
      </c>
      <c r="I340" t="s" s="161">
        <v>5827</v>
      </c>
      <c r="J340" t="s" s="50">
        <v>5828</v>
      </c>
      <c r="K340" t="s" s="160">
        <v>5829</v>
      </c>
      <c r="L340" s="163"/>
      <c r="M340" s="163"/>
      <c r="N340" s="163"/>
      <c r="O340" s="163"/>
      <c r="P340" s="163"/>
      <c r="Q340" s="163"/>
      <c r="R340" s="163"/>
      <c r="S340" s="163"/>
    </row>
    <row r="341" ht="14" customHeight="1">
      <c r="A341" t="s" s="160">
        <v>5774</v>
      </c>
      <c r="B341" t="s" s="160">
        <v>5830</v>
      </c>
      <c r="C341" t="s" s="160">
        <v>5831</v>
      </c>
      <c r="D341" t="s" s="160">
        <v>5832</v>
      </c>
      <c r="E341" t="s" s="160">
        <v>5831</v>
      </c>
      <c r="F341" t="s" s="161">
        <v>5833</v>
      </c>
      <c r="G341" t="s" s="162">
        <v>5834</v>
      </c>
      <c r="H341" t="s" s="50">
        <v>5835</v>
      </c>
      <c r="I341" t="s" s="161">
        <v>5836</v>
      </c>
      <c r="J341" t="s" s="50">
        <v>5837</v>
      </c>
      <c r="K341" t="s" s="160">
        <v>5838</v>
      </c>
      <c r="L341" s="163"/>
      <c r="M341" s="163"/>
      <c r="N341" s="163"/>
      <c r="O341" s="163"/>
      <c r="P341" s="163"/>
      <c r="Q341" s="163"/>
      <c r="R341" s="163"/>
      <c r="S341" s="163"/>
    </row>
    <row r="342" ht="14" customHeight="1">
      <c r="A342" t="s" s="160">
        <v>5774</v>
      </c>
      <c r="B342" t="s" s="160">
        <v>5839</v>
      </c>
      <c r="C342" t="s" s="160">
        <v>5840</v>
      </c>
      <c r="D342" t="s" s="160">
        <v>5841</v>
      </c>
      <c r="E342" t="s" s="160">
        <v>5842</v>
      </c>
      <c r="F342" t="s" s="161">
        <v>5843</v>
      </c>
      <c r="G342" t="s" s="162">
        <v>5844</v>
      </c>
      <c r="H342" t="s" s="50">
        <v>5845</v>
      </c>
      <c r="I342" t="s" s="161">
        <v>5846</v>
      </c>
      <c r="J342" t="s" s="50">
        <v>5847</v>
      </c>
      <c r="K342" t="s" s="160">
        <v>5848</v>
      </c>
      <c r="L342" s="163"/>
      <c r="M342" s="163"/>
      <c r="N342" s="163"/>
      <c r="O342" s="163"/>
      <c r="P342" s="163"/>
      <c r="Q342" s="163"/>
      <c r="R342" s="163"/>
      <c r="S342" s="163"/>
    </row>
    <row r="343" ht="14" customHeight="1">
      <c r="A343" t="s" s="160">
        <v>5774</v>
      </c>
      <c r="B343" t="s" s="160">
        <v>5849</v>
      </c>
      <c r="C343" t="s" s="160">
        <v>5850</v>
      </c>
      <c r="D343" t="s" s="160">
        <v>5850</v>
      </c>
      <c r="E343" t="s" s="160">
        <v>5850</v>
      </c>
      <c r="F343" t="s" s="161">
        <v>5851</v>
      </c>
      <c r="G343" t="s" s="162">
        <v>5852</v>
      </c>
      <c r="H343" t="s" s="50">
        <v>5853</v>
      </c>
      <c r="I343" t="s" s="161">
        <v>5854</v>
      </c>
      <c r="J343" t="s" s="50">
        <v>5855</v>
      </c>
      <c r="K343" t="s" s="160">
        <v>5856</v>
      </c>
      <c r="L343" s="163"/>
      <c r="M343" s="163"/>
      <c r="N343" s="163"/>
      <c r="O343" s="163"/>
      <c r="P343" s="163"/>
      <c r="Q343" s="163"/>
      <c r="R343" s="163"/>
      <c r="S343" s="163"/>
    </row>
    <row r="344" ht="14" customHeight="1">
      <c r="A344" t="s" s="160">
        <v>5774</v>
      </c>
      <c r="B344" t="s" s="160">
        <v>5857</v>
      </c>
      <c r="C344" t="s" s="160">
        <v>5858</v>
      </c>
      <c r="D344" t="s" s="160">
        <v>5858</v>
      </c>
      <c r="E344" t="s" s="160">
        <v>5858</v>
      </c>
      <c r="F344" t="s" s="161">
        <v>5859</v>
      </c>
      <c r="G344" t="s" s="162">
        <v>5860</v>
      </c>
      <c r="H344" t="s" s="50">
        <v>5861</v>
      </c>
      <c r="I344" t="s" s="161">
        <v>5862</v>
      </c>
      <c r="J344" t="s" s="50">
        <v>5863</v>
      </c>
      <c r="K344" t="s" s="160">
        <v>5864</v>
      </c>
      <c r="L344" s="163"/>
      <c r="M344" s="163"/>
      <c r="N344" s="163"/>
      <c r="O344" s="163"/>
      <c r="P344" s="163"/>
      <c r="Q344" s="163"/>
      <c r="R344" s="163"/>
      <c r="S344" s="163"/>
    </row>
    <row r="345" ht="14" customHeight="1">
      <c r="A345" t="s" s="160">
        <v>5774</v>
      </c>
      <c r="B345" t="s" s="160">
        <v>5865</v>
      </c>
      <c r="C345" t="s" s="160">
        <v>5866</v>
      </c>
      <c r="D345" t="s" s="160">
        <v>5866</v>
      </c>
      <c r="E345" t="s" s="160">
        <v>5866</v>
      </c>
      <c r="F345" t="s" s="161">
        <v>5867</v>
      </c>
      <c r="G345" t="s" s="162">
        <v>5868</v>
      </c>
      <c r="H345" t="s" s="50">
        <v>5869</v>
      </c>
      <c r="I345" t="s" s="161">
        <v>5870</v>
      </c>
      <c r="J345" t="s" s="50">
        <v>5871</v>
      </c>
      <c r="K345" t="s" s="160">
        <v>5872</v>
      </c>
      <c r="L345" s="163"/>
      <c r="M345" s="163"/>
      <c r="N345" s="163"/>
      <c r="O345" s="163"/>
      <c r="P345" s="163"/>
      <c r="Q345" s="163"/>
      <c r="R345" s="163"/>
      <c r="S345" s="163"/>
    </row>
    <row r="346" ht="14" customHeight="1">
      <c r="A346" t="s" s="160">
        <v>5774</v>
      </c>
      <c r="B346" t="s" s="160">
        <v>5873</v>
      </c>
      <c r="C346" t="s" s="160">
        <v>5874</v>
      </c>
      <c r="D346" t="s" s="160">
        <v>5874</v>
      </c>
      <c r="E346" t="s" s="160">
        <v>5875</v>
      </c>
      <c r="F346" t="s" s="161">
        <v>5876</v>
      </c>
      <c r="G346" t="s" s="162">
        <v>5877</v>
      </c>
      <c r="H346" t="s" s="50">
        <v>5878</v>
      </c>
      <c r="I346" t="s" s="161">
        <v>5879</v>
      </c>
      <c r="J346" t="s" s="50">
        <v>5880</v>
      </c>
      <c r="K346" t="s" s="160">
        <v>5881</v>
      </c>
      <c r="L346" s="163"/>
      <c r="M346" s="163"/>
      <c r="N346" s="163"/>
      <c r="O346" s="163"/>
      <c r="P346" s="163"/>
      <c r="Q346" s="163"/>
      <c r="R346" s="163"/>
      <c r="S346" s="163"/>
    </row>
    <row r="347" ht="14" customHeight="1">
      <c r="A347" t="s" s="160">
        <v>5774</v>
      </c>
      <c r="B347" t="s" s="160">
        <v>4023</v>
      </c>
      <c r="C347" t="s" s="160">
        <v>4024</v>
      </c>
      <c r="D347" t="s" s="160">
        <v>4025</v>
      </c>
      <c r="E347" t="s" s="160">
        <v>4026</v>
      </c>
      <c r="F347" t="s" s="161">
        <v>4027</v>
      </c>
      <c r="G347" t="s" s="162">
        <v>4028</v>
      </c>
      <c r="H347" t="s" s="50">
        <v>4029</v>
      </c>
      <c r="I347" t="s" s="161">
        <v>4020</v>
      </c>
      <c r="J347" t="s" s="50">
        <v>4030</v>
      </c>
      <c r="K347" t="s" s="160">
        <v>4031</v>
      </c>
      <c r="L347" s="163"/>
      <c r="M347" s="163"/>
      <c r="N347" s="163"/>
      <c r="O347" s="163"/>
      <c r="P347" s="163"/>
      <c r="Q347" s="163"/>
      <c r="R347" s="163"/>
      <c r="S347" s="163"/>
    </row>
    <row r="348" ht="14" customHeight="1">
      <c r="A348" t="s" s="160">
        <v>5882</v>
      </c>
      <c r="B348" t="s" s="160">
        <v>5883</v>
      </c>
      <c r="C348" t="s" s="160">
        <v>5884</v>
      </c>
      <c r="D348" t="s" s="160">
        <v>5885</v>
      </c>
      <c r="E348" t="s" s="160">
        <v>5886</v>
      </c>
      <c r="F348" t="s" s="160">
        <v>5884</v>
      </c>
      <c r="G348" t="s" s="162">
        <v>5887</v>
      </c>
      <c r="H348" t="s" s="50">
        <v>5888</v>
      </c>
      <c r="I348" t="s" s="161">
        <v>5889</v>
      </c>
      <c r="J348" t="s" s="50">
        <v>5890</v>
      </c>
      <c r="K348" t="s" s="160">
        <v>5891</v>
      </c>
      <c r="L348" s="163"/>
      <c r="M348" s="163"/>
      <c r="N348" s="163"/>
      <c r="O348" s="163"/>
      <c r="P348" s="163"/>
      <c r="Q348" s="163"/>
      <c r="R348" s="163"/>
      <c r="S348" s="163"/>
    </row>
    <row r="349" ht="14" customHeight="1">
      <c r="A349" t="s" s="160">
        <v>5882</v>
      </c>
      <c r="B349" t="s" s="160">
        <v>5892</v>
      </c>
      <c r="C349" t="s" s="160">
        <v>5893</v>
      </c>
      <c r="D349" t="s" s="160">
        <v>5894</v>
      </c>
      <c r="E349" t="s" s="160">
        <v>5895</v>
      </c>
      <c r="F349" t="s" s="160">
        <v>5893</v>
      </c>
      <c r="G349" t="s" s="162">
        <v>5896</v>
      </c>
      <c r="H349" t="s" s="50">
        <v>5897</v>
      </c>
      <c r="I349" t="s" s="161">
        <v>5898</v>
      </c>
      <c r="J349" t="s" s="50">
        <v>5899</v>
      </c>
      <c r="K349" t="s" s="160">
        <v>5900</v>
      </c>
      <c r="L349" s="163"/>
      <c r="M349" s="163"/>
      <c r="N349" s="163"/>
      <c r="O349" s="163"/>
      <c r="P349" s="163"/>
      <c r="Q349" s="163"/>
      <c r="R349" s="163"/>
      <c r="S349" s="163"/>
    </row>
    <row r="350" ht="14" customHeight="1">
      <c r="A350" t="s" s="160">
        <v>5882</v>
      </c>
      <c r="B350" t="s" s="160">
        <v>5901</v>
      </c>
      <c r="C350" t="s" s="160">
        <v>5902</v>
      </c>
      <c r="D350" t="s" s="160">
        <v>5903</v>
      </c>
      <c r="E350" t="s" s="160">
        <v>5904</v>
      </c>
      <c r="F350" t="s" s="160">
        <v>5905</v>
      </c>
      <c r="G350" t="s" s="162">
        <v>5906</v>
      </c>
      <c r="H350" t="s" s="50">
        <v>5907</v>
      </c>
      <c r="I350" t="s" s="161">
        <v>5908</v>
      </c>
      <c r="J350" t="s" s="50">
        <v>5909</v>
      </c>
      <c r="K350" t="s" s="160">
        <v>5910</v>
      </c>
      <c r="L350" s="163"/>
      <c r="M350" s="163"/>
      <c r="N350" s="163"/>
      <c r="O350" s="163"/>
      <c r="P350" s="163"/>
      <c r="Q350" s="163"/>
      <c r="R350" s="163"/>
      <c r="S350" s="163"/>
    </row>
    <row r="351" ht="14" customHeight="1">
      <c r="A351" t="s" s="160">
        <v>5882</v>
      </c>
      <c r="B351" t="s" s="160">
        <v>4023</v>
      </c>
      <c r="C351" t="s" s="160">
        <v>4024</v>
      </c>
      <c r="D351" t="s" s="160">
        <v>4025</v>
      </c>
      <c r="E351" t="s" s="160">
        <v>4026</v>
      </c>
      <c r="F351" t="s" s="161">
        <v>4027</v>
      </c>
      <c r="G351" t="s" s="162">
        <v>4028</v>
      </c>
      <c r="H351" t="s" s="50">
        <v>4029</v>
      </c>
      <c r="I351" t="s" s="161">
        <v>4020</v>
      </c>
      <c r="J351" t="s" s="50">
        <v>4030</v>
      </c>
      <c r="K351" t="s" s="160">
        <v>4031</v>
      </c>
      <c r="L351" s="167"/>
      <c r="M351" s="167"/>
      <c r="N351" s="167"/>
      <c r="O351" s="167"/>
      <c r="P351" s="167"/>
      <c r="Q351" s="167"/>
      <c r="R351" s="167"/>
      <c r="S351" s="167"/>
    </row>
    <row r="352" ht="14" customHeight="1">
      <c r="A352" t="s" s="160">
        <v>5911</v>
      </c>
      <c r="B352" s="205">
        <v>1</v>
      </c>
      <c r="C352" t="s" s="160">
        <v>4131</v>
      </c>
      <c r="D352" t="s" s="160">
        <v>4131</v>
      </c>
      <c r="E352" t="s" s="160">
        <v>4131</v>
      </c>
      <c r="F352" t="s" s="160">
        <v>4131</v>
      </c>
      <c r="G352" t="s" s="165">
        <v>4131</v>
      </c>
      <c r="H352" t="s" s="160">
        <v>4131</v>
      </c>
      <c r="I352" t="s" s="160">
        <v>4131</v>
      </c>
      <c r="J352" t="s" s="160">
        <v>4131</v>
      </c>
      <c r="K352" t="s" s="160">
        <v>4131</v>
      </c>
      <c r="L352" s="167"/>
      <c r="M352" s="167"/>
      <c r="N352" s="167"/>
      <c r="O352" s="167"/>
      <c r="P352" s="167"/>
      <c r="Q352" s="167"/>
      <c r="R352" s="167"/>
      <c r="S352" s="167"/>
    </row>
    <row r="353" ht="14" customHeight="1">
      <c r="A353" t="s" s="160">
        <v>5911</v>
      </c>
      <c r="B353" s="205">
        <v>2</v>
      </c>
      <c r="C353" t="s" s="160">
        <v>4133</v>
      </c>
      <c r="D353" t="s" s="160">
        <v>4133</v>
      </c>
      <c r="E353" t="s" s="160">
        <v>4133</v>
      </c>
      <c r="F353" t="s" s="160">
        <v>4133</v>
      </c>
      <c r="G353" t="s" s="165">
        <v>4133</v>
      </c>
      <c r="H353" t="s" s="160">
        <v>4133</v>
      </c>
      <c r="I353" t="s" s="160">
        <v>4133</v>
      </c>
      <c r="J353" t="s" s="160">
        <v>4133</v>
      </c>
      <c r="K353" t="s" s="160">
        <v>4133</v>
      </c>
      <c r="L353" s="167"/>
      <c r="M353" s="167"/>
      <c r="N353" s="167"/>
      <c r="O353" s="167"/>
      <c r="P353" s="167"/>
      <c r="Q353" s="167"/>
      <c r="R353" s="167"/>
      <c r="S353" s="167"/>
    </row>
    <row r="354" ht="14" customHeight="1">
      <c r="A354" t="s" s="160">
        <v>5911</v>
      </c>
      <c r="B354" s="205">
        <v>3</v>
      </c>
      <c r="C354" t="s" s="160">
        <v>4135</v>
      </c>
      <c r="D354" t="s" s="160">
        <v>4135</v>
      </c>
      <c r="E354" t="s" s="160">
        <v>4135</v>
      </c>
      <c r="F354" t="s" s="160">
        <v>4135</v>
      </c>
      <c r="G354" t="s" s="165">
        <v>4135</v>
      </c>
      <c r="H354" t="s" s="160">
        <v>4135</v>
      </c>
      <c r="I354" t="s" s="160">
        <v>4135</v>
      </c>
      <c r="J354" t="s" s="160">
        <v>4135</v>
      </c>
      <c r="K354" t="s" s="160">
        <v>4135</v>
      </c>
      <c r="L354" s="167"/>
      <c r="M354" s="167"/>
      <c r="N354" s="167"/>
      <c r="O354" s="167"/>
      <c r="P354" s="167"/>
      <c r="Q354" s="167"/>
      <c r="R354" s="167"/>
      <c r="S354" s="167"/>
    </row>
    <row r="355" ht="14" customHeight="1">
      <c r="A355" t="s" s="160">
        <v>5911</v>
      </c>
      <c r="B355" t="s" s="160">
        <v>4023</v>
      </c>
      <c r="C355" t="s" s="160">
        <v>4024</v>
      </c>
      <c r="D355" t="s" s="160">
        <v>4025</v>
      </c>
      <c r="E355" t="s" s="160">
        <v>4026</v>
      </c>
      <c r="F355" t="s" s="161">
        <v>4027</v>
      </c>
      <c r="G355" t="s" s="162">
        <v>4028</v>
      </c>
      <c r="H355" t="s" s="50">
        <v>4029</v>
      </c>
      <c r="I355" t="s" s="161">
        <v>4020</v>
      </c>
      <c r="J355" t="s" s="50">
        <v>4030</v>
      </c>
      <c r="K355" t="s" s="160">
        <v>4031</v>
      </c>
      <c r="L355" s="163"/>
      <c r="M355" s="163"/>
      <c r="N355" s="163"/>
      <c r="O355" s="163"/>
      <c r="P355" s="163"/>
      <c r="Q355" s="163"/>
      <c r="R355" s="163"/>
      <c r="S355" s="163"/>
    </row>
    <row r="356" ht="14" customHeight="1">
      <c r="A356" t="s" s="160">
        <v>5912</v>
      </c>
      <c r="B356" t="s" s="160">
        <v>5913</v>
      </c>
      <c r="C356" t="s" s="160">
        <v>5914</v>
      </c>
      <c r="D356" t="s" s="160">
        <v>5915</v>
      </c>
      <c r="E356" t="s" s="160">
        <v>5916</v>
      </c>
      <c r="F356" t="s" s="161">
        <v>5917</v>
      </c>
      <c r="G356" t="s" s="162">
        <v>5918</v>
      </c>
      <c r="H356" t="s" s="50">
        <v>5919</v>
      </c>
      <c r="I356" t="s" s="161">
        <v>5920</v>
      </c>
      <c r="J356" t="s" s="50">
        <v>5921</v>
      </c>
      <c r="K356" t="s" s="160">
        <v>5922</v>
      </c>
      <c r="L356" s="163"/>
      <c r="M356" s="163"/>
      <c r="N356" s="163"/>
      <c r="O356" s="163"/>
      <c r="P356" s="163"/>
      <c r="Q356" s="163"/>
      <c r="R356" s="163"/>
      <c r="S356" s="163"/>
    </row>
    <row r="357" ht="14" customHeight="1">
      <c r="A357" t="s" s="160">
        <v>5912</v>
      </c>
      <c r="B357" t="s" s="160">
        <v>5923</v>
      </c>
      <c r="C357" t="s" s="160">
        <v>5924</v>
      </c>
      <c r="D357" t="s" s="160">
        <v>5925</v>
      </c>
      <c r="E357" t="s" s="160">
        <v>5926</v>
      </c>
      <c r="F357" t="s" s="161">
        <v>5927</v>
      </c>
      <c r="G357" t="s" s="162">
        <v>5928</v>
      </c>
      <c r="H357" t="s" s="50">
        <v>5929</v>
      </c>
      <c r="I357" t="s" s="161">
        <v>5930</v>
      </c>
      <c r="J357" t="s" s="50">
        <v>5931</v>
      </c>
      <c r="K357" t="s" s="160">
        <v>5932</v>
      </c>
      <c r="L357" s="163"/>
      <c r="M357" s="163"/>
      <c r="N357" s="163"/>
      <c r="O357" s="163"/>
      <c r="P357" s="163"/>
      <c r="Q357" s="163"/>
      <c r="R357" s="163"/>
      <c r="S357" s="163"/>
    </row>
    <row r="358" ht="14" customHeight="1">
      <c r="A358" t="s" s="160">
        <v>5912</v>
      </c>
      <c r="B358" t="s" s="160">
        <v>5933</v>
      </c>
      <c r="C358" t="s" s="160">
        <v>5934</v>
      </c>
      <c r="D358" t="s" s="160">
        <v>5935</v>
      </c>
      <c r="E358" t="s" s="160">
        <v>5936</v>
      </c>
      <c r="F358" t="s" s="161">
        <v>5937</v>
      </c>
      <c r="G358" t="s" s="162">
        <v>5938</v>
      </c>
      <c r="H358" t="s" s="50">
        <v>5939</v>
      </c>
      <c r="I358" t="s" s="161">
        <v>5940</v>
      </c>
      <c r="J358" t="s" s="50">
        <v>5941</v>
      </c>
      <c r="K358" t="s" s="160">
        <v>5942</v>
      </c>
      <c r="L358" s="163"/>
      <c r="M358" s="163"/>
      <c r="N358" s="163"/>
      <c r="O358" s="163"/>
      <c r="P358" s="163"/>
      <c r="Q358" s="163"/>
      <c r="R358" s="163"/>
      <c r="S358" s="163"/>
    </row>
    <row r="359" ht="14" customHeight="1">
      <c r="A359" t="s" s="160">
        <v>5912</v>
      </c>
      <c r="B359" t="s" s="160">
        <v>5943</v>
      </c>
      <c r="C359" t="s" s="160">
        <v>5944</v>
      </c>
      <c r="D359" t="s" s="160">
        <v>5945</v>
      </c>
      <c r="E359" t="s" s="160">
        <v>5946</v>
      </c>
      <c r="F359" t="s" s="161">
        <v>5947</v>
      </c>
      <c r="G359" t="s" s="162">
        <v>5948</v>
      </c>
      <c r="H359" t="s" s="50">
        <v>5949</v>
      </c>
      <c r="I359" t="s" s="161">
        <v>5930</v>
      </c>
      <c r="J359" t="s" s="50">
        <v>5950</v>
      </c>
      <c r="K359" t="s" s="160">
        <v>5951</v>
      </c>
      <c r="L359" s="163"/>
      <c r="M359" s="163"/>
      <c r="N359" s="163"/>
      <c r="O359" s="163"/>
      <c r="P359" s="163"/>
      <c r="Q359" s="163"/>
      <c r="R359" s="163"/>
      <c r="S359" s="163"/>
    </row>
    <row r="360" ht="14" customHeight="1">
      <c r="A360" t="s" s="160">
        <v>5912</v>
      </c>
      <c r="B360" t="s" s="160">
        <v>5952</v>
      </c>
      <c r="C360" t="s" s="160">
        <v>5953</v>
      </c>
      <c r="D360" t="s" s="160">
        <v>5954</v>
      </c>
      <c r="E360" t="s" s="160">
        <v>5955</v>
      </c>
      <c r="F360" t="s" s="161">
        <v>5956</v>
      </c>
      <c r="G360" t="s" s="162">
        <v>5957</v>
      </c>
      <c r="H360" t="s" s="50">
        <v>5958</v>
      </c>
      <c r="I360" t="s" s="161">
        <v>5959</v>
      </c>
      <c r="J360" t="s" s="50">
        <v>5960</v>
      </c>
      <c r="K360" t="s" s="160">
        <v>5961</v>
      </c>
      <c r="L360" s="163"/>
      <c r="M360" s="163"/>
      <c r="N360" s="163"/>
      <c r="O360" s="163"/>
      <c r="P360" s="163"/>
      <c r="Q360" s="163"/>
      <c r="R360" s="163"/>
      <c r="S360" s="163"/>
    </row>
    <row r="361" ht="14" customHeight="1">
      <c r="A361" t="s" s="160">
        <v>5912</v>
      </c>
      <c r="B361" t="s" s="160">
        <v>4023</v>
      </c>
      <c r="C361" t="s" s="160">
        <v>4024</v>
      </c>
      <c r="D361" t="s" s="160">
        <v>4025</v>
      </c>
      <c r="E361" t="s" s="160">
        <v>4026</v>
      </c>
      <c r="F361" t="s" s="161">
        <v>4027</v>
      </c>
      <c r="G361" t="s" s="162">
        <v>4028</v>
      </c>
      <c r="H361" t="s" s="50">
        <v>4029</v>
      </c>
      <c r="I361" t="s" s="161">
        <v>4020</v>
      </c>
      <c r="J361" t="s" s="50">
        <v>4030</v>
      </c>
      <c r="K361" t="s" s="160">
        <v>4031</v>
      </c>
      <c r="L361" s="163"/>
      <c r="M361" s="163"/>
      <c r="N361" s="163"/>
      <c r="O361" s="163"/>
      <c r="P361" s="163"/>
      <c r="Q361" s="163"/>
      <c r="R361" s="163"/>
      <c r="S361" s="163"/>
    </row>
    <row r="362" ht="14" customHeight="1">
      <c r="A362" t="s" s="160">
        <v>3626</v>
      </c>
      <c r="B362" t="s" s="160">
        <v>5962</v>
      </c>
      <c r="C362" t="s" s="160">
        <v>5963</v>
      </c>
      <c r="D362" t="s" s="160">
        <v>5964</v>
      </c>
      <c r="E362" t="s" s="160">
        <v>5965</v>
      </c>
      <c r="F362" t="s" s="161">
        <v>5966</v>
      </c>
      <c r="G362" t="s" s="162">
        <v>5967</v>
      </c>
      <c r="H362" t="s" s="50">
        <v>5968</v>
      </c>
      <c r="I362" t="s" s="161">
        <v>5969</v>
      </c>
      <c r="J362" t="s" s="50">
        <v>5970</v>
      </c>
      <c r="K362" t="s" s="160">
        <v>5971</v>
      </c>
      <c r="L362" s="163"/>
      <c r="M362" s="163"/>
      <c r="N362" s="163"/>
      <c r="O362" s="163"/>
      <c r="P362" s="163"/>
      <c r="Q362" s="163"/>
      <c r="R362" s="163"/>
      <c r="S362" s="163"/>
    </row>
    <row r="363" ht="14" customHeight="1">
      <c r="A363" t="s" s="160">
        <v>3626</v>
      </c>
      <c r="B363" t="s" s="160">
        <v>5972</v>
      </c>
      <c r="C363" t="s" s="160">
        <v>5973</v>
      </c>
      <c r="D363" t="s" s="160">
        <v>5974</v>
      </c>
      <c r="E363" t="s" s="160">
        <v>5975</v>
      </c>
      <c r="F363" t="s" s="161">
        <v>5976</v>
      </c>
      <c r="G363" t="s" s="162">
        <v>5977</v>
      </c>
      <c r="H363" t="s" s="50">
        <v>5978</v>
      </c>
      <c r="I363" t="s" s="161">
        <v>5979</v>
      </c>
      <c r="J363" t="s" s="50">
        <v>5980</v>
      </c>
      <c r="K363" t="s" s="160">
        <v>5981</v>
      </c>
      <c r="L363" s="163"/>
      <c r="M363" s="163"/>
      <c r="N363" s="163"/>
      <c r="O363" s="163"/>
      <c r="P363" s="163"/>
      <c r="Q363" s="163"/>
      <c r="R363" s="163"/>
      <c r="S363" s="163"/>
    </row>
    <row r="364" ht="14" customHeight="1">
      <c r="A364" t="s" s="160">
        <v>3626</v>
      </c>
      <c r="B364" t="s" s="160">
        <v>5982</v>
      </c>
      <c r="C364" t="s" s="160">
        <v>5983</v>
      </c>
      <c r="D364" t="s" s="160">
        <v>5984</v>
      </c>
      <c r="E364" t="s" s="160">
        <v>5985</v>
      </c>
      <c r="F364" t="s" s="161">
        <v>5986</v>
      </c>
      <c r="G364" t="s" s="162">
        <v>5987</v>
      </c>
      <c r="H364" t="s" s="50">
        <v>5988</v>
      </c>
      <c r="I364" t="s" s="161">
        <v>5989</v>
      </c>
      <c r="J364" t="s" s="50">
        <v>5990</v>
      </c>
      <c r="K364" t="s" s="160">
        <v>5991</v>
      </c>
      <c r="L364" s="163"/>
      <c r="M364" s="163"/>
      <c r="N364" s="163"/>
      <c r="O364" s="163"/>
      <c r="P364" s="163"/>
      <c r="Q364" s="163"/>
      <c r="R364" s="163"/>
      <c r="S364" s="163"/>
    </row>
    <row r="365" ht="14" customHeight="1">
      <c r="A365" t="s" s="160">
        <v>3626</v>
      </c>
      <c r="B365" t="s" s="160">
        <v>5992</v>
      </c>
      <c r="C365" t="s" s="160">
        <v>5993</v>
      </c>
      <c r="D365" t="s" s="160">
        <v>5994</v>
      </c>
      <c r="E365" t="s" s="160">
        <v>5995</v>
      </c>
      <c r="F365" t="s" s="161">
        <v>5996</v>
      </c>
      <c r="G365" t="s" s="162">
        <v>5997</v>
      </c>
      <c r="H365" t="s" s="50">
        <v>5998</v>
      </c>
      <c r="I365" t="s" s="161">
        <v>5999</v>
      </c>
      <c r="J365" t="s" s="50">
        <v>6000</v>
      </c>
      <c r="K365" t="s" s="160">
        <v>6001</v>
      </c>
      <c r="L365" s="163"/>
      <c r="M365" s="163"/>
      <c r="N365" s="163"/>
      <c r="O365" s="163"/>
      <c r="P365" s="163"/>
      <c r="Q365" s="163"/>
      <c r="R365" s="163"/>
      <c r="S365" s="163"/>
    </row>
    <row r="366" ht="14" customHeight="1">
      <c r="A366" t="s" s="160">
        <v>3626</v>
      </c>
      <c r="B366" t="s" s="160">
        <v>6002</v>
      </c>
      <c r="C366" t="s" s="160">
        <v>6003</v>
      </c>
      <c r="D366" t="s" s="160">
        <v>6004</v>
      </c>
      <c r="E366" t="s" s="160">
        <v>6005</v>
      </c>
      <c r="F366" t="s" s="161">
        <v>6006</v>
      </c>
      <c r="G366" t="s" s="165">
        <v>6003</v>
      </c>
      <c r="H366" t="s" s="50">
        <v>6007</v>
      </c>
      <c r="I366" t="s" s="161">
        <v>6008</v>
      </c>
      <c r="J366" t="s" s="50">
        <v>6009</v>
      </c>
      <c r="K366" t="s" s="160">
        <v>6010</v>
      </c>
      <c r="L366" s="163"/>
      <c r="M366" s="163"/>
      <c r="N366" s="163"/>
      <c r="O366" s="163"/>
      <c r="P366" s="163"/>
      <c r="Q366" s="163"/>
      <c r="R366" s="163"/>
      <c r="S366" s="163"/>
    </row>
    <row r="367" ht="14" customHeight="1">
      <c r="A367" t="s" s="160">
        <v>3626</v>
      </c>
      <c r="B367" t="s" s="160">
        <v>6011</v>
      </c>
      <c r="C367" t="s" s="160">
        <v>6012</v>
      </c>
      <c r="D367" t="s" s="160">
        <v>6013</v>
      </c>
      <c r="E367" t="s" s="160">
        <v>6014</v>
      </c>
      <c r="F367" t="s" s="161">
        <v>6015</v>
      </c>
      <c r="G367" t="s" s="162">
        <v>6016</v>
      </c>
      <c r="H367" t="s" s="50">
        <v>6017</v>
      </c>
      <c r="I367" t="s" s="161">
        <v>6018</v>
      </c>
      <c r="J367" t="s" s="50">
        <v>6019</v>
      </c>
      <c r="K367" t="s" s="160">
        <v>6020</v>
      </c>
      <c r="L367" s="163"/>
      <c r="M367" s="163"/>
      <c r="N367" s="163"/>
      <c r="O367" s="163"/>
      <c r="P367" s="163"/>
      <c r="Q367" s="163"/>
      <c r="R367" s="163"/>
      <c r="S367" s="163"/>
    </row>
    <row r="368" ht="14" customHeight="1">
      <c r="A368" t="s" s="160">
        <v>3626</v>
      </c>
      <c r="B368" t="s" s="160">
        <v>4004</v>
      </c>
      <c r="C368" t="s" s="160">
        <v>4005</v>
      </c>
      <c r="D368" t="s" s="160">
        <v>4006</v>
      </c>
      <c r="E368" t="s" s="160">
        <v>4007</v>
      </c>
      <c r="F368" t="s" s="161">
        <v>4069</v>
      </c>
      <c r="G368" t="s" s="162">
        <v>4009</v>
      </c>
      <c r="H368" t="s" s="50">
        <v>4070</v>
      </c>
      <c r="I368" t="s" s="161">
        <v>4011</v>
      </c>
      <c r="J368" t="s" s="50">
        <v>5027</v>
      </c>
      <c r="K368" t="s" s="160">
        <v>4013</v>
      </c>
      <c r="L368" s="163"/>
      <c r="M368" s="163"/>
      <c r="N368" s="163"/>
      <c r="O368" s="163"/>
      <c r="P368" s="163"/>
      <c r="Q368" s="163"/>
      <c r="R368" s="163"/>
      <c r="S368" s="163"/>
    </row>
    <row r="369" ht="14" customHeight="1">
      <c r="A369" t="s" s="160">
        <v>6021</v>
      </c>
      <c r="B369" t="s" s="160">
        <v>5962</v>
      </c>
      <c r="C369" t="s" s="160">
        <v>5963</v>
      </c>
      <c r="D369" t="s" s="160">
        <v>5964</v>
      </c>
      <c r="E369" t="s" s="160">
        <v>5965</v>
      </c>
      <c r="F369" t="s" s="161">
        <v>5966</v>
      </c>
      <c r="G369" t="s" s="162">
        <v>5967</v>
      </c>
      <c r="H369" t="s" s="50">
        <v>5968</v>
      </c>
      <c r="I369" t="s" s="161">
        <v>5969</v>
      </c>
      <c r="J369" t="s" s="50">
        <v>5970</v>
      </c>
      <c r="K369" t="s" s="160">
        <v>5971</v>
      </c>
      <c r="L369" s="163"/>
      <c r="M369" s="163"/>
      <c r="N369" s="163"/>
      <c r="O369" s="163"/>
      <c r="P369" s="163"/>
      <c r="Q369" s="163"/>
      <c r="R369" s="163"/>
      <c r="S369" s="163"/>
    </row>
    <row r="370" ht="14" customHeight="1">
      <c r="A370" t="s" s="160">
        <v>6021</v>
      </c>
      <c r="B370" t="s" s="160">
        <v>5972</v>
      </c>
      <c r="C370" t="s" s="160">
        <v>5973</v>
      </c>
      <c r="D370" t="s" s="160">
        <v>5974</v>
      </c>
      <c r="E370" t="s" s="160">
        <v>5975</v>
      </c>
      <c r="F370" t="s" s="161">
        <v>5976</v>
      </c>
      <c r="G370" t="s" s="162">
        <v>5977</v>
      </c>
      <c r="H370" t="s" s="50">
        <v>5978</v>
      </c>
      <c r="I370" t="s" s="161">
        <v>5979</v>
      </c>
      <c r="J370" t="s" s="50">
        <v>5980</v>
      </c>
      <c r="K370" t="s" s="160">
        <v>5981</v>
      </c>
      <c r="L370" s="163"/>
      <c r="M370" s="163"/>
      <c r="N370" s="163"/>
      <c r="O370" s="163"/>
      <c r="P370" s="163"/>
      <c r="Q370" s="163"/>
      <c r="R370" s="163"/>
      <c r="S370" s="163"/>
    </row>
    <row r="371" ht="14" customHeight="1">
      <c r="A371" t="s" s="160">
        <v>6021</v>
      </c>
      <c r="B371" t="s" s="160">
        <v>5982</v>
      </c>
      <c r="C371" t="s" s="160">
        <v>5983</v>
      </c>
      <c r="D371" t="s" s="160">
        <v>5984</v>
      </c>
      <c r="E371" t="s" s="160">
        <v>5985</v>
      </c>
      <c r="F371" t="s" s="161">
        <v>5986</v>
      </c>
      <c r="G371" t="s" s="162">
        <v>5987</v>
      </c>
      <c r="H371" t="s" s="50">
        <v>5988</v>
      </c>
      <c r="I371" t="s" s="161">
        <v>5989</v>
      </c>
      <c r="J371" t="s" s="50">
        <v>5990</v>
      </c>
      <c r="K371" t="s" s="160">
        <v>5991</v>
      </c>
      <c r="L371" s="163"/>
      <c r="M371" s="163"/>
      <c r="N371" s="163"/>
      <c r="O371" s="163"/>
      <c r="P371" s="163"/>
      <c r="Q371" s="163"/>
      <c r="R371" s="163"/>
      <c r="S371" s="163"/>
    </row>
    <row r="372" ht="14" customHeight="1">
      <c r="A372" t="s" s="160">
        <v>6021</v>
      </c>
      <c r="B372" t="s" s="160">
        <v>5992</v>
      </c>
      <c r="C372" t="s" s="160">
        <v>5993</v>
      </c>
      <c r="D372" t="s" s="160">
        <v>5994</v>
      </c>
      <c r="E372" t="s" s="160">
        <v>5995</v>
      </c>
      <c r="F372" t="s" s="161">
        <v>5996</v>
      </c>
      <c r="G372" t="s" s="162">
        <v>5997</v>
      </c>
      <c r="H372" t="s" s="50">
        <v>5998</v>
      </c>
      <c r="I372" t="s" s="161">
        <v>5999</v>
      </c>
      <c r="J372" t="s" s="50">
        <v>6000</v>
      </c>
      <c r="K372" t="s" s="160">
        <v>6001</v>
      </c>
      <c r="L372" s="163"/>
      <c r="M372" s="163"/>
      <c r="N372" s="163"/>
      <c r="O372" s="163"/>
      <c r="P372" s="163"/>
      <c r="Q372" s="163"/>
      <c r="R372" s="163"/>
      <c r="S372" s="163"/>
    </row>
    <row r="373" ht="14" customHeight="1">
      <c r="A373" t="s" s="160">
        <v>6021</v>
      </c>
      <c r="B373" t="s" s="160">
        <v>6002</v>
      </c>
      <c r="C373" t="s" s="160">
        <v>6003</v>
      </c>
      <c r="D373" t="s" s="160">
        <v>6004</v>
      </c>
      <c r="E373" t="s" s="160">
        <v>6005</v>
      </c>
      <c r="F373" t="s" s="161">
        <v>6006</v>
      </c>
      <c r="G373" t="s" s="165">
        <v>6003</v>
      </c>
      <c r="H373" t="s" s="50">
        <v>6007</v>
      </c>
      <c r="I373" t="s" s="161">
        <v>6008</v>
      </c>
      <c r="J373" t="s" s="50">
        <v>6009</v>
      </c>
      <c r="K373" t="s" s="160">
        <v>6010</v>
      </c>
      <c r="L373" s="163"/>
      <c r="M373" s="163"/>
      <c r="N373" s="163"/>
      <c r="O373" s="163"/>
      <c r="P373" s="163"/>
      <c r="Q373" s="163"/>
      <c r="R373" s="163"/>
      <c r="S373" s="163"/>
    </row>
    <row r="374" ht="14" customHeight="1">
      <c r="A374" t="s" s="160">
        <v>6021</v>
      </c>
      <c r="B374" t="s" s="160">
        <v>6011</v>
      </c>
      <c r="C374" t="s" s="160">
        <v>6012</v>
      </c>
      <c r="D374" t="s" s="160">
        <v>6013</v>
      </c>
      <c r="E374" t="s" s="160">
        <v>6014</v>
      </c>
      <c r="F374" t="s" s="161">
        <v>6015</v>
      </c>
      <c r="G374" t="s" s="162">
        <v>6016</v>
      </c>
      <c r="H374" t="s" s="50">
        <v>6017</v>
      </c>
      <c r="I374" t="s" s="161">
        <v>6018</v>
      </c>
      <c r="J374" t="s" s="50">
        <v>6019</v>
      </c>
      <c r="K374" t="s" s="160">
        <v>6020</v>
      </c>
      <c r="L374" s="163"/>
      <c r="M374" s="163"/>
      <c r="N374" s="163"/>
      <c r="O374" s="163"/>
      <c r="P374" s="163"/>
      <c r="Q374" s="163"/>
      <c r="R374" s="163"/>
      <c r="S374" s="163"/>
    </row>
    <row r="375" ht="14" customHeight="1">
      <c r="A375" t="s" s="160">
        <v>6021</v>
      </c>
      <c r="B375" t="s" s="160">
        <v>4004</v>
      </c>
      <c r="C375" t="s" s="160">
        <v>6022</v>
      </c>
      <c r="D375" t="s" s="160">
        <v>6022</v>
      </c>
      <c r="E375" t="s" s="160">
        <v>6022</v>
      </c>
      <c r="F375" t="s" s="160">
        <v>6022</v>
      </c>
      <c r="G375" t="s" s="160">
        <v>6022</v>
      </c>
      <c r="H375" t="s" s="160">
        <v>6022</v>
      </c>
      <c r="I375" t="s" s="160">
        <v>6022</v>
      </c>
      <c r="J375" t="s" s="160">
        <v>6022</v>
      </c>
      <c r="K375" t="s" s="160">
        <v>6022</v>
      </c>
      <c r="L375" s="163"/>
      <c r="M375" s="163"/>
      <c r="N375" s="163"/>
      <c r="O375" s="163"/>
      <c r="P375" s="163"/>
      <c r="Q375" s="163"/>
      <c r="R375" s="163"/>
      <c r="S375" s="163"/>
    </row>
    <row r="376" ht="14" customHeight="1">
      <c r="A376" t="s" s="160">
        <v>6023</v>
      </c>
      <c r="B376" t="s" s="160">
        <v>6024</v>
      </c>
      <c r="C376" t="s" s="160">
        <v>6025</v>
      </c>
      <c r="D376" t="s" s="160">
        <v>6026</v>
      </c>
      <c r="E376" t="s" s="160">
        <v>6027</v>
      </c>
      <c r="F376" t="s" s="161">
        <v>6028</v>
      </c>
      <c r="G376" t="s" s="162">
        <v>6029</v>
      </c>
      <c r="H376" t="s" s="50">
        <v>6030</v>
      </c>
      <c r="I376" t="s" s="161">
        <v>6031</v>
      </c>
      <c r="J376" t="s" s="50">
        <v>6032</v>
      </c>
      <c r="K376" t="s" s="160">
        <v>6033</v>
      </c>
      <c r="L376" s="163"/>
      <c r="M376" s="163"/>
      <c r="N376" s="163"/>
      <c r="O376" s="163"/>
      <c r="P376" s="163"/>
      <c r="Q376" s="163"/>
      <c r="R376" s="163"/>
      <c r="S376" s="163"/>
    </row>
    <row r="377" ht="14" customHeight="1">
      <c r="A377" t="s" s="160">
        <v>6023</v>
      </c>
      <c r="B377" t="s" s="160">
        <v>6034</v>
      </c>
      <c r="C377" t="s" s="160">
        <v>6035</v>
      </c>
      <c r="D377" t="s" s="160">
        <v>6036</v>
      </c>
      <c r="E377" t="s" s="160">
        <v>6037</v>
      </c>
      <c r="F377" t="s" s="161">
        <v>6038</v>
      </c>
      <c r="G377" t="s" s="162">
        <v>6039</v>
      </c>
      <c r="H377" t="s" s="50">
        <v>6040</v>
      </c>
      <c r="I377" t="s" s="161">
        <v>6041</v>
      </c>
      <c r="J377" t="s" s="50">
        <v>6042</v>
      </c>
      <c r="K377" t="s" s="160">
        <v>6043</v>
      </c>
      <c r="L377" s="163"/>
      <c r="M377" s="163"/>
      <c r="N377" s="163"/>
      <c r="O377" s="163"/>
      <c r="P377" s="163"/>
      <c r="Q377" s="163"/>
      <c r="R377" s="163"/>
      <c r="S377" s="163"/>
    </row>
    <row r="378" ht="14" customHeight="1">
      <c r="A378" t="s" s="160">
        <v>6023</v>
      </c>
      <c r="B378" t="s" s="160">
        <v>6044</v>
      </c>
      <c r="C378" t="s" s="160">
        <v>6045</v>
      </c>
      <c r="D378" t="s" s="160">
        <v>6046</v>
      </c>
      <c r="E378" t="s" s="160">
        <v>6047</v>
      </c>
      <c r="F378" t="s" s="161">
        <v>6048</v>
      </c>
      <c r="G378" t="s" s="162">
        <v>6049</v>
      </c>
      <c r="H378" t="s" s="50">
        <v>6050</v>
      </c>
      <c r="I378" t="s" s="161">
        <v>6051</v>
      </c>
      <c r="J378" t="s" s="50">
        <v>6052</v>
      </c>
      <c r="K378" t="s" s="160">
        <v>6033</v>
      </c>
      <c r="L378" s="163"/>
      <c r="M378" s="163"/>
      <c r="N378" s="163"/>
      <c r="O378" s="163"/>
      <c r="P378" s="163"/>
      <c r="Q378" s="163"/>
      <c r="R378" s="163"/>
      <c r="S378" s="163"/>
    </row>
    <row r="379" ht="14" customHeight="1">
      <c r="A379" t="s" s="160">
        <v>6023</v>
      </c>
      <c r="B379" t="s" s="160">
        <v>4023</v>
      </c>
      <c r="C379" t="s" s="160">
        <v>4024</v>
      </c>
      <c r="D379" t="s" s="160">
        <v>4025</v>
      </c>
      <c r="E379" t="s" s="160">
        <v>4026</v>
      </c>
      <c r="F379" t="s" s="161">
        <v>4027</v>
      </c>
      <c r="G379" t="s" s="162">
        <v>4028</v>
      </c>
      <c r="H379" t="s" s="50">
        <v>4029</v>
      </c>
      <c r="I379" t="s" s="161">
        <v>4020</v>
      </c>
      <c r="J379" t="s" s="50">
        <v>4030</v>
      </c>
      <c r="K379" t="s" s="160">
        <v>4031</v>
      </c>
      <c r="L379" s="163"/>
      <c r="M379" s="163"/>
      <c r="N379" s="163"/>
      <c r="O379" s="163"/>
      <c r="P379" s="163"/>
      <c r="Q379" s="163"/>
      <c r="R379" s="163"/>
      <c r="S379" s="163"/>
    </row>
    <row r="380" ht="14" customHeight="1">
      <c r="A380" t="s" s="160">
        <v>6053</v>
      </c>
      <c r="B380" t="s" s="160">
        <v>6054</v>
      </c>
      <c r="C380" t="s" s="160">
        <v>6055</v>
      </c>
      <c r="D380" t="s" s="160">
        <v>6056</v>
      </c>
      <c r="E380" t="s" s="160">
        <v>6057</v>
      </c>
      <c r="F380" t="s" s="161">
        <v>6058</v>
      </c>
      <c r="G380" t="s" s="162">
        <v>6059</v>
      </c>
      <c r="H380" t="s" s="50">
        <v>6060</v>
      </c>
      <c r="I380" t="s" s="161">
        <v>6061</v>
      </c>
      <c r="J380" t="s" s="50">
        <v>6062</v>
      </c>
      <c r="K380" t="s" s="160">
        <v>6063</v>
      </c>
      <c r="L380" s="163"/>
      <c r="M380" s="163"/>
      <c r="N380" s="163"/>
      <c r="O380" s="163"/>
      <c r="P380" s="163"/>
      <c r="Q380" s="163"/>
      <c r="R380" s="163"/>
      <c r="S380" s="163"/>
    </row>
    <row r="381" ht="14" customHeight="1">
      <c r="A381" t="s" s="160">
        <v>6053</v>
      </c>
      <c r="B381" t="s" s="160">
        <v>6064</v>
      </c>
      <c r="C381" t="s" s="160">
        <v>6065</v>
      </c>
      <c r="D381" t="s" s="160">
        <v>6066</v>
      </c>
      <c r="E381" t="s" s="160">
        <v>6067</v>
      </c>
      <c r="F381" t="s" s="161">
        <v>6068</v>
      </c>
      <c r="G381" t="s" s="162">
        <v>6069</v>
      </c>
      <c r="H381" t="s" s="50">
        <v>6070</v>
      </c>
      <c r="I381" t="s" s="161">
        <v>6071</v>
      </c>
      <c r="J381" t="s" s="50">
        <v>6072</v>
      </c>
      <c r="K381" t="s" s="160">
        <v>6073</v>
      </c>
      <c r="L381" s="163"/>
      <c r="M381" s="163"/>
      <c r="N381" s="163"/>
      <c r="O381" s="163"/>
      <c r="P381" s="163"/>
      <c r="Q381" s="163"/>
      <c r="R381" s="163"/>
      <c r="S381" s="163"/>
    </row>
    <row r="382" ht="14" customHeight="1">
      <c r="A382" t="s" s="160">
        <v>6053</v>
      </c>
      <c r="B382" t="s" s="160">
        <v>6074</v>
      </c>
      <c r="C382" t="s" s="160">
        <v>6075</v>
      </c>
      <c r="D382" t="s" s="160">
        <v>6076</v>
      </c>
      <c r="E382" t="s" s="160">
        <v>6077</v>
      </c>
      <c r="F382" t="s" s="161">
        <v>6078</v>
      </c>
      <c r="G382" t="s" s="162">
        <v>6079</v>
      </c>
      <c r="H382" t="s" s="50">
        <v>6080</v>
      </c>
      <c r="I382" t="s" s="161">
        <v>6081</v>
      </c>
      <c r="J382" t="s" s="50">
        <v>6082</v>
      </c>
      <c r="K382" t="s" s="160">
        <v>6083</v>
      </c>
      <c r="L382" s="163"/>
      <c r="M382" s="163"/>
      <c r="N382" s="163"/>
      <c r="O382" s="163"/>
      <c r="P382" s="163"/>
      <c r="Q382" s="163"/>
      <c r="R382" s="163"/>
      <c r="S382" s="163"/>
    </row>
    <row r="383" ht="14" customHeight="1">
      <c r="A383" t="s" s="160">
        <v>6053</v>
      </c>
      <c r="B383" t="s" s="160">
        <v>6084</v>
      </c>
      <c r="C383" t="s" s="160">
        <v>6085</v>
      </c>
      <c r="D383" t="s" s="160">
        <v>6086</v>
      </c>
      <c r="E383" t="s" s="160">
        <v>6087</v>
      </c>
      <c r="F383" t="s" s="161">
        <v>6088</v>
      </c>
      <c r="G383" t="s" s="162">
        <v>6089</v>
      </c>
      <c r="H383" t="s" s="50">
        <v>6090</v>
      </c>
      <c r="I383" t="s" s="161">
        <v>6091</v>
      </c>
      <c r="J383" t="s" s="50">
        <v>6092</v>
      </c>
      <c r="K383" t="s" s="160">
        <v>6093</v>
      </c>
      <c r="L383" s="163"/>
      <c r="M383" s="163"/>
      <c r="N383" s="163"/>
      <c r="O383" s="163"/>
      <c r="P383" s="163"/>
      <c r="Q383" s="163"/>
      <c r="R383" s="163"/>
      <c r="S383" s="163"/>
    </row>
    <row r="384" ht="14" customHeight="1">
      <c r="A384" t="s" s="160">
        <v>6053</v>
      </c>
      <c r="B384" t="s" s="160">
        <v>4023</v>
      </c>
      <c r="C384" t="s" s="160">
        <v>4024</v>
      </c>
      <c r="D384" t="s" s="160">
        <v>4025</v>
      </c>
      <c r="E384" t="s" s="160">
        <v>4026</v>
      </c>
      <c r="F384" t="s" s="161">
        <v>4027</v>
      </c>
      <c r="G384" t="s" s="162">
        <v>4028</v>
      </c>
      <c r="H384" t="s" s="50">
        <v>4029</v>
      </c>
      <c r="I384" t="s" s="161">
        <v>4020</v>
      </c>
      <c r="J384" t="s" s="50">
        <v>4030</v>
      </c>
      <c r="K384" t="s" s="160">
        <v>4031</v>
      </c>
      <c r="L384" s="167"/>
      <c r="M384" s="167"/>
      <c r="N384" s="167"/>
      <c r="O384" s="167"/>
      <c r="P384" s="167"/>
      <c r="Q384" s="167"/>
      <c r="R384" s="167"/>
      <c r="S384" s="167"/>
    </row>
    <row r="385" ht="14" customHeight="1">
      <c r="A385" t="s" s="160">
        <v>3777</v>
      </c>
      <c r="B385" t="s" s="160">
        <v>4131</v>
      </c>
      <c r="C385" t="s" s="160">
        <v>3752</v>
      </c>
      <c r="D385" t="s" s="160">
        <v>3752</v>
      </c>
      <c r="E385" t="s" s="160">
        <v>3752</v>
      </c>
      <c r="F385" t="s" s="160">
        <v>3752</v>
      </c>
      <c r="G385" t="s" s="165">
        <v>3752</v>
      </c>
      <c r="H385" t="s" s="160">
        <v>3752</v>
      </c>
      <c r="I385" t="s" s="160">
        <v>3752</v>
      </c>
      <c r="J385" t="s" s="160">
        <v>3752</v>
      </c>
      <c r="K385" t="s" s="160">
        <v>3752</v>
      </c>
      <c r="L385" s="167"/>
      <c r="M385" s="167"/>
      <c r="N385" s="167"/>
      <c r="O385" s="167"/>
      <c r="P385" s="167"/>
      <c r="Q385" s="167"/>
      <c r="R385" s="167"/>
      <c r="S385" s="167"/>
    </row>
    <row r="386" ht="14" customHeight="1">
      <c r="A386" t="s" s="160">
        <v>3777</v>
      </c>
      <c r="B386" t="s" s="160">
        <v>4133</v>
      </c>
      <c r="C386" t="s" s="160">
        <v>3752</v>
      </c>
      <c r="D386" t="s" s="160">
        <v>3752</v>
      </c>
      <c r="E386" t="s" s="160">
        <v>3752</v>
      </c>
      <c r="F386" t="s" s="160">
        <v>3752</v>
      </c>
      <c r="G386" t="s" s="165">
        <v>3752</v>
      </c>
      <c r="H386" t="s" s="160">
        <v>3752</v>
      </c>
      <c r="I386" t="s" s="160">
        <v>3752</v>
      </c>
      <c r="J386" t="s" s="160">
        <v>3752</v>
      </c>
      <c r="K386" t="s" s="160">
        <v>3752</v>
      </c>
      <c r="L386" s="167"/>
      <c r="M386" s="167"/>
      <c r="N386" s="167"/>
      <c r="O386" s="167"/>
      <c r="P386" s="167"/>
      <c r="Q386" s="167"/>
      <c r="R386" s="167"/>
      <c r="S386" s="167"/>
    </row>
    <row r="387" ht="14" customHeight="1">
      <c r="A387" t="s" s="160">
        <v>3777</v>
      </c>
      <c r="B387" t="s" s="160">
        <v>4135</v>
      </c>
      <c r="C387" t="s" s="160">
        <v>3752</v>
      </c>
      <c r="D387" t="s" s="160">
        <v>3752</v>
      </c>
      <c r="E387" t="s" s="160">
        <v>3752</v>
      </c>
      <c r="F387" t="s" s="160">
        <v>3752</v>
      </c>
      <c r="G387" t="s" s="165">
        <v>3752</v>
      </c>
      <c r="H387" t="s" s="160">
        <v>3752</v>
      </c>
      <c r="I387" t="s" s="160">
        <v>3752</v>
      </c>
      <c r="J387" t="s" s="160">
        <v>3752</v>
      </c>
      <c r="K387" t="s" s="160">
        <v>3752</v>
      </c>
      <c r="L387" s="167"/>
      <c r="M387" s="167"/>
      <c r="N387" s="167"/>
      <c r="O387" s="167"/>
      <c r="P387" s="167"/>
      <c r="Q387" s="167"/>
      <c r="R387" s="167"/>
      <c r="S387" s="167"/>
    </row>
    <row r="388" ht="14" customHeight="1">
      <c r="A388" t="s" s="160">
        <v>3777</v>
      </c>
      <c r="B388" t="s" s="160">
        <v>6094</v>
      </c>
      <c r="C388" t="s" s="160">
        <v>3752</v>
      </c>
      <c r="D388" t="s" s="160">
        <v>3752</v>
      </c>
      <c r="E388" t="s" s="160">
        <v>3752</v>
      </c>
      <c r="F388" t="s" s="160">
        <v>3752</v>
      </c>
      <c r="G388" t="s" s="165">
        <v>3752</v>
      </c>
      <c r="H388" t="s" s="160">
        <v>3752</v>
      </c>
      <c r="I388" t="s" s="160">
        <v>3752</v>
      </c>
      <c r="J388" t="s" s="160">
        <v>3752</v>
      </c>
      <c r="K388" t="s" s="160">
        <v>3752</v>
      </c>
      <c r="L388" s="167"/>
      <c r="M388" s="167"/>
      <c r="N388" s="167"/>
      <c r="O388" s="167"/>
      <c r="P388" s="167"/>
      <c r="Q388" s="167"/>
      <c r="R388" s="167"/>
      <c r="S388" s="167"/>
    </row>
    <row r="389" ht="14" customHeight="1">
      <c r="A389" t="s" s="160">
        <v>3777</v>
      </c>
      <c r="B389" t="s" s="160">
        <v>6095</v>
      </c>
      <c r="C389" t="s" s="160">
        <v>3752</v>
      </c>
      <c r="D389" t="s" s="160">
        <v>3752</v>
      </c>
      <c r="E389" t="s" s="160">
        <v>3752</v>
      </c>
      <c r="F389" t="s" s="160">
        <v>3752</v>
      </c>
      <c r="G389" t="s" s="165">
        <v>3752</v>
      </c>
      <c r="H389" t="s" s="160">
        <v>3752</v>
      </c>
      <c r="I389" t="s" s="160">
        <v>3752</v>
      </c>
      <c r="J389" t="s" s="160">
        <v>3752</v>
      </c>
      <c r="K389" t="s" s="160">
        <v>3752</v>
      </c>
      <c r="L389" s="167"/>
      <c r="M389" s="167"/>
      <c r="N389" s="167"/>
      <c r="O389" s="167"/>
      <c r="P389" s="167"/>
      <c r="Q389" s="167"/>
      <c r="R389" s="167"/>
      <c r="S389" s="167"/>
    </row>
    <row r="390" ht="14" customHeight="1">
      <c r="A390" t="s" s="160">
        <v>3777</v>
      </c>
      <c r="B390" t="s" s="160">
        <v>5660</v>
      </c>
      <c r="C390" t="s" s="160">
        <v>3752</v>
      </c>
      <c r="D390" t="s" s="160">
        <v>3752</v>
      </c>
      <c r="E390" t="s" s="160">
        <v>3752</v>
      </c>
      <c r="F390" t="s" s="160">
        <v>3752</v>
      </c>
      <c r="G390" t="s" s="165">
        <v>3752</v>
      </c>
      <c r="H390" t="s" s="160">
        <v>3752</v>
      </c>
      <c r="I390" t="s" s="160">
        <v>3752</v>
      </c>
      <c r="J390" t="s" s="160">
        <v>3752</v>
      </c>
      <c r="K390" t="s" s="160">
        <v>3752</v>
      </c>
      <c r="L390" s="167"/>
      <c r="M390" s="167"/>
      <c r="N390" s="167"/>
      <c r="O390" s="167"/>
      <c r="P390" s="167"/>
      <c r="Q390" s="167"/>
      <c r="R390" s="167"/>
      <c r="S390" s="167"/>
    </row>
    <row r="391" ht="14" customHeight="1">
      <c r="A391" t="s" s="160">
        <v>3777</v>
      </c>
      <c r="B391" t="s" s="160">
        <v>6096</v>
      </c>
      <c r="C391" t="s" s="160">
        <v>3752</v>
      </c>
      <c r="D391" t="s" s="160">
        <v>3752</v>
      </c>
      <c r="E391" t="s" s="160">
        <v>3752</v>
      </c>
      <c r="F391" t="s" s="160">
        <v>3752</v>
      </c>
      <c r="G391" t="s" s="165">
        <v>3752</v>
      </c>
      <c r="H391" t="s" s="160">
        <v>3752</v>
      </c>
      <c r="I391" t="s" s="160">
        <v>3752</v>
      </c>
      <c r="J391" t="s" s="160">
        <v>3752</v>
      </c>
      <c r="K391" t="s" s="160">
        <v>3752</v>
      </c>
      <c r="L391" s="167"/>
      <c r="M391" s="167"/>
      <c r="N391" s="167"/>
      <c r="O391" s="167"/>
      <c r="P391" s="167"/>
      <c r="Q391" s="167"/>
      <c r="R391" s="167"/>
      <c r="S391" s="167"/>
    </row>
    <row r="392" ht="14" customHeight="1">
      <c r="A392" t="s" s="160">
        <v>3777</v>
      </c>
      <c r="B392" t="s" s="160">
        <v>4023</v>
      </c>
      <c r="C392" t="s" s="160">
        <v>4024</v>
      </c>
      <c r="D392" t="s" s="160">
        <v>4025</v>
      </c>
      <c r="E392" t="s" s="160">
        <v>4026</v>
      </c>
      <c r="F392" t="s" s="161">
        <v>4027</v>
      </c>
      <c r="G392" t="s" s="162">
        <v>4028</v>
      </c>
      <c r="H392" t="s" s="50">
        <v>4029</v>
      </c>
      <c r="I392" t="s" s="161">
        <v>4020</v>
      </c>
      <c r="J392" t="s" s="50">
        <v>4030</v>
      </c>
      <c r="K392" t="s" s="160">
        <v>4031</v>
      </c>
      <c r="L392" s="167"/>
      <c r="M392" s="167"/>
      <c r="N392" s="167"/>
      <c r="O392" s="167"/>
      <c r="P392" s="167"/>
      <c r="Q392" s="167"/>
      <c r="R392" s="167"/>
      <c r="S392" s="167"/>
    </row>
    <row r="393" ht="14" customHeight="1">
      <c r="A393" t="s" s="160">
        <v>3782</v>
      </c>
      <c r="B393" t="s" s="160">
        <v>4131</v>
      </c>
      <c r="C393" t="s" s="160">
        <v>3752</v>
      </c>
      <c r="D393" t="s" s="160">
        <v>3752</v>
      </c>
      <c r="E393" t="s" s="160">
        <v>3752</v>
      </c>
      <c r="F393" t="s" s="160">
        <v>3752</v>
      </c>
      <c r="G393" t="s" s="165">
        <v>3752</v>
      </c>
      <c r="H393" t="s" s="160">
        <v>3752</v>
      </c>
      <c r="I393" t="s" s="160">
        <v>3752</v>
      </c>
      <c r="J393" t="s" s="160">
        <v>3752</v>
      </c>
      <c r="K393" t="s" s="160">
        <v>3752</v>
      </c>
      <c r="L393" s="167"/>
      <c r="M393" s="167"/>
      <c r="N393" s="167"/>
      <c r="O393" s="167"/>
      <c r="P393" s="167"/>
      <c r="Q393" s="167"/>
      <c r="R393" s="167"/>
      <c r="S393" s="167"/>
    </row>
    <row r="394" ht="14" customHeight="1">
      <c r="A394" t="s" s="160">
        <v>3782</v>
      </c>
      <c r="B394" t="s" s="160">
        <v>4133</v>
      </c>
      <c r="C394" t="s" s="160">
        <v>3752</v>
      </c>
      <c r="D394" t="s" s="160">
        <v>3752</v>
      </c>
      <c r="E394" t="s" s="160">
        <v>3752</v>
      </c>
      <c r="F394" t="s" s="160">
        <v>3752</v>
      </c>
      <c r="G394" t="s" s="165">
        <v>3752</v>
      </c>
      <c r="H394" t="s" s="160">
        <v>3752</v>
      </c>
      <c r="I394" t="s" s="160">
        <v>3752</v>
      </c>
      <c r="J394" t="s" s="160">
        <v>3752</v>
      </c>
      <c r="K394" t="s" s="160">
        <v>3752</v>
      </c>
      <c r="L394" s="167"/>
      <c r="M394" s="167"/>
      <c r="N394" s="167"/>
      <c r="O394" s="167"/>
      <c r="P394" s="167"/>
      <c r="Q394" s="167"/>
      <c r="R394" s="167"/>
      <c r="S394" s="167"/>
    </row>
    <row r="395" ht="14" customHeight="1">
      <c r="A395" t="s" s="160">
        <v>3782</v>
      </c>
      <c r="B395" t="s" s="160">
        <v>4135</v>
      </c>
      <c r="C395" t="s" s="160">
        <v>3752</v>
      </c>
      <c r="D395" t="s" s="160">
        <v>3752</v>
      </c>
      <c r="E395" t="s" s="160">
        <v>3752</v>
      </c>
      <c r="F395" t="s" s="160">
        <v>3752</v>
      </c>
      <c r="G395" t="s" s="165">
        <v>3752</v>
      </c>
      <c r="H395" t="s" s="160">
        <v>3752</v>
      </c>
      <c r="I395" t="s" s="160">
        <v>3752</v>
      </c>
      <c r="J395" t="s" s="160">
        <v>3752</v>
      </c>
      <c r="K395" t="s" s="160">
        <v>3752</v>
      </c>
      <c r="L395" s="167"/>
      <c r="M395" s="167"/>
      <c r="N395" s="167"/>
      <c r="O395" s="167"/>
      <c r="P395" s="167"/>
      <c r="Q395" s="167"/>
      <c r="R395" s="167"/>
      <c r="S395" s="167"/>
    </row>
    <row r="396" ht="14" customHeight="1">
      <c r="A396" t="s" s="160">
        <v>3782</v>
      </c>
      <c r="B396" t="s" s="160">
        <v>4023</v>
      </c>
      <c r="C396" t="s" s="160">
        <v>4024</v>
      </c>
      <c r="D396" t="s" s="160">
        <v>4025</v>
      </c>
      <c r="E396" t="s" s="160">
        <v>4026</v>
      </c>
      <c r="F396" t="s" s="161">
        <v>4027</v>
      </c>
      <c r="G396" t="s" s="162">
        <v>4028</v>
      </c>
      <c r="H396" t="s" s="50">
        <v>4029</v>
      </c>
      <c r="I396" t="s" s="161">
        <v>4020</v>
      </c>
      <c r="J396" t="s" s="50">
        <v>4030</v>
      </c>
      <c r="K396" t="s" s="160">
        <v>4031</v>
      </c>
      <c r="L396" s="167"/>
      <c r="M396" s="167"/>
      <c r="N396" s="167"/>
      <c r="O396" s="167"/>
      <c r="P396" s="167"/>
      <c r="Q396" s="167"/>
      <c r="R396" s="167"/>
      <c r="S396" s="167"/>
    </row>
    <row r="397" ht="14" customHeight="1">
      <c r="A397" t="s" s="160">
        <v>3785</v>
      </c>
      <c r="B397" t="s" s="160">
        <v>4131</v>
      </c>
      <c r="C397" t="s" s="160">
        <v>3752</v>
      </c>
      <c r="D397" t="s" s="160">
        <v>3752</v>
      </c>
      <c r="E397" t="s" s="160">
        <v>3752</v>
      </c>
      <c r="F397" t="s" s="160">
        <v>3752</v>
      </c>
      <c r="G397" t="s" s="165">
        <v>3752</v>
      </c>
      <c r="H397" t="s" s="160">
        <v>3752</v>
      </c>
      <c r="I397" t="s" s="160">
        <v>3752</v>
      </c>
      <c r="J397" t="s" s="160">
        <v>3752</v>
      </c>
      <c r="K397" t="s" s="160">
        <v>3752</v>
      </c>
      <c r="L397" s="167"/>
      <c r="M397" s="167"/>
      <c r="N397" s="167"/>
      <c r="O397" s="167"/>
      <c r="P397" s="167"/>
      <c r="Q397" s="167"/>
      <c r="R397" s="167"/>
      <c r="S397" s="167"/>
    </row>
    <row r="398" ht="14" customHeight="1">
      <c r="A398" t="s" s="160">
        <v>3785</v>
      </c>
      <c r="B398" t="s" s="160">
        <v>4133</v>
      </c>
      <c r="C398" t="s" s="160">
        <v>3752</v>
      </c>
      <c r="D398" t="s" s="160">
        <v>3752</v>
      </c>
      <c r="E398" t="s" s="160">
        <v>3752</v>
      </c>
      <c r="F398" t="s" s="160">
        <v>3752</v>
      </c>
      <c r="G398" t="s" s="165">
        <v>3752</v>
      </c>
      <c r="H398" t="s" s="160">
        <v>3752</v>
      </c>
      <c r="I398" t="s" s="160">
        <v>3752</v>
      </c>
      <c r="J398" t="s" s="160">
        <v>3752</v>
      </c>
      <c r="K398" t="s" s="160">
        <v>3752</v>
      </c>
      <c r="L398" s="167"/>
      <c r="M398" s="167"/>
      <c r="N398" s="167"/>
      <c r="O398" s="167"/>
      <c r="P398" s="167"/>
      <c r="Q398" s="167"/>
      <c r="R398" s="167"/>
      <c r="S398" s="167"/>
    </row>
    <row r="399" ht="14" customHeight="1">
      <c r="A399" t="s" s="160">
        <v>3785</v>
      </c>
      <c r="B399" t="s" s="160">
        <v>4135</v>
      </c>
      <c r="C399" t="s" s="160">
        <v>3752</v>
      </c>
      <c r="D399" t="s" s="160">
        <v>3752</v>
      </c>
      <c r="E399" t="s" s="160">
        <v>3752</v>
      </c>
      <c r="F399" t="s" s="160">
        <v>3752</v>
      </c>
      <c r="G399" t="s" s="165">
        <v>3752</v>
      </c>
      <c r="H399" t="s" s="160">
        <v>3752</v>
      </c>
      <c r="I399" t="s" s="160">
        <v>3752</v>
      </c>
      <c r="J399" t="s" s="160">
        <v>3752</v>
      </c>
      <c r="K399" t="s" s="160">
        <v>3752</v>
      </c>
      <c r="L399" s="167"/>
      <c r="M399" s="167"/>
      <c r="N399" s="167"/>
      <c r="O399" s="167"/>
      <c r="P399" s="167"/>
      <c r="Q399" s="167"/>
      <c r="R399" s="167"/>
      <c r="S399" s="167"/>
    </row>
    <row r="400" ht="14" customHeight="1">
      <c r="A400" t="s" s="160">
        <v>3785</v>
      </c>
      <c r="B400" t="s" s="160">
        <v>6094</v>
      </c>
      <c r="C400" t="s" s="160">
        <v>3752</v>
      </c>
      <c r="D400" t="s" s="160">
        <v>3752</v>
      </c>
      <c r="E400" t="s" s="160">
        <v>3752</v>
      </c>
      <c r="F400" t="s" s="160">
        <v>3752</v>
      </c>
      <c r="G400" t="s" s="165">
        <v>3752</v>
      </c>
      <c r="H400" t="s" s="160">
        <v>3752</v>
      </c>
      <c r="I400" t="s" s="160">
        <v>3752</v>
      </c>
      <c r="J400" t="s" s="160">
        <v>3752</v>
      </c>
      <c r="K400" t="s" s="160">
        <v>3752</v>
      </c>
      <c r="L400" s="167"/>
      <c r="M400" s="167"/>
      <c r="N400" s="167"/>
      <c r="O400" s="167"/>
      <c r="P400" s="167"/>
      <c r="Q400" s="167"/>
      <c r="R400" s="167"/>
      <c r="S400" s="167"/>
    </row>
    <row r="401" ht="14" customHeight="1">
      <c r="A401" t="s" s="160">
        <v>3785</v>
      </c>
      <c r="B401" t="s" s="160">
        <v>6095</v>
      </c>
      <c r="C401" t="s" s="160">
        <v>3752</v>
      </c>
      <c r="D401" t="s" s="160">
        <v>3752</v>
      </c>
      <c r="E401" t="s" s="160">
        <v>3752</v>
      </c>
      <c r="F401" t="s" s="160">
        <v>3752</v>
      </c>
      <c r="G401" t="s" s="165">
        <v>3752</v>
      </c>
      <c r="H401" t="s" s="160">
        <v>3752</v>
      </c>
      <c r="I401" t="s" s="160">
        <v>3752</v>
      </c>
      <c r="J401" t="s" s="160">
        <v>3752</v>
      </c>
      <c r="K401" t="s" s="160">
        <v>3752</v>
      </c>
      <c r="L401" s="167"/>
      <c r="M401" s="167"/>
      <c r="N401" s="167"/>
      <c r="O401" s="167"/>
      <c r="P401" s="167"/>
      <c r="Q401" s="167"/>
      <c r="R401" s="167"/>
      <c r="S401" s="167"/>
    </row>
    <row r="402" ht="14" customHeight="1">
      <c r="A402" t="s" s="160">
        <v>3785</v>
      </c>
      <c r="B402" t="s" s="160">
        <v>5660</v>
      </c>
      <c r="C402" t="s" s="160">
        <v>3752</v>
      </c>
      <c r="D402" t="s" s="160">
        <v>3752</v>
      </c>
      <c r="E402" t="s" s="160">
        <v>3752</v>
      </c>
      <c r="F402" t="s" s="160">
        <v>3752</v>
      </c>
      <c r="G402" t="s" s="165">
        <v>3752</v>
      </c>
      <c r="H402" t="s" s="160">
        <v>3752</v>
      </c>
      <c r="I402" t="s" s="160">
        <v>3752</v>
      </c>
      <c r="J402" t="s" s="160">
        <v>3752</v>
      </c>
      <c r="K402" t="s" s="160">
        <v>3752</v>
      </c>
      <c r="L402" s="167"/>
      <c r="M402" s="167"/>
      <c r="N402" s="167"/>
      <c r="O402" s="167"/>
      <c r="P402" s="167"/>
      <c r="Q402" s="167"/>
      <c r="R402" s="167"/>
      <c r="S402" s="167"/>
    </row>
    <row r="403" ht="14" customHeight="1">
      <c r="A403" t="s" s="160">
        <v>3785</v>
      </c>
      <c r="B403" t="s" s="160">
        <v>4023</v>
      </c>
      <c r="C403" t="s" s="160">
        <v>4024</v>
      </c>
      <c r="D403" t="s" s="160">
        <v>4025</v>
      </c>
      <c r="E403" t="s" s="160">
        <v>4026</v>
      </c>
      <c r="F403" t="s" s="161">
        <v>4027</v>
      </c>
      <c r="G403" t="s" s="162">
        <v>4028</v>
      </c>
      <c r="H403" t="s" s="50">
        <v>4029</v>
      </c>
      <c r="I403" t="s" s="161">
        <v>4020</v>
      </c>
      <c r="J403" t="s" s="50">
        <v>4030</v>
      </c>
      <c r="K403" t="s" s="160">
        <v>4031</v>
      </c>
      <c r="L403" s="167"/>
      <c r="M403" s="167"/>
      <c r="N403" s="167"/>
      <c r="O403" s="167"/>
      <c r="P403" s="167"/>
      <c r="Q403" s="167"/>
      <c r="R403" s="167"/>
      <c r="S403" s="167"/>
    </row>
    <row r="404" ht="14" customHeight="1">
      <c r="A404" t="s" s="160">
        <v>3788</v>
      </c>
      <c r="B404" t="s" s="160">
        <v>4131</v>
      </c>
      <c r="C404" t="s" s="160">
        <v>3752</v>
      </c>
      <c r="D404" t="s" s="160">
        <v>3752</v>
      </c>
      <c r="E404" t="s" s="160">
        <v>3752</v>
      </c>
      <c r="F404" t="s" s="160">
        <v>3752</v>
      </c>
      <c r="G404" t="s" s="165">
        <v>3752</v>
      </c>
      <c r="H404" t="s" s="160">
        <v>3752</v>
      </c>
      <c r="I404" t="s" s="160">
        <v>3752</v>
      </c>
      <c r="J404" t="s" s="160">
        <v>3752</v>
      </c>
      <c r="K404" t="s" s="160">
        <v>3752</v>
      </c>
      <c r="L404" s="167"/>
      <c r="M404" s="167"/>
      <c r="N404" s="167"/>
      <c r="O404" s="167"/>
      <c r="P404" s="167"/>
      <c r="Q404" s="167"/>
      <c r="R404" s="167"/>
      <c r="S404" s="167"/>
    </row>
    <row r="405" ht="14" customHeight="1">
      <c r="A405" t="s" s="160">
        <v>3788</v>
      </c>
      <c r="B405" t="s" s="160">
        <v>4133</v>
      </c>
      <c r="C405" t="s" s="160">
        <v>3752</v>
      </c>
      <c r="D405" t="s" s="160">
        <v>3752</v>
      </c>
      <c r="E405" t="s" s="160">
        <v>3752</v>
      </c>
      <c r="F405" t="s" s="160">
        <v>3752</v>
      </c>
      <c r="G405" t="s" s="165">
        <v>3752</v>
      </c>
      <c r="H405" t="s" s="160">
        <v>3752</v>
      </c>
      <c r="I405" t="s" s="160">
        <v>3752</v>
      </c>
      <c r="J405" t="s" s="160">
        <v>3752</v>
      </c>
      <c r="K405" t="s" s="160">
        <v>3752</v>
      </c>
      <c r="L405" s="167"/>
      <c r="M405" s="167"/>
      <c r="N405" s="167"/>
      <c r="O405" s="167"/>
      <c r="P405" s="167"/>
      <c r="Q405" s="167"/>
      <c r="R405" s="167"/>
      <c r="S405" s="167"/>
    </row>
    <row r="406" ht="14" customHeight="1">
      <c r="A406" t="s" s="160">
        <v>3788</v>
      </c>
      <c r="B406" t="s" s="160">
        <v>4135</v>
      </c>
      <c r="C406" t="s" s="160">
        <v>3752</v>
      </c>
      <c r="D406" t="s" s="160">
        <v>3752</v>
      </c>
      <c r="E406" t="s" s="160">
        <v>3752</v>
      </c>
      <c r="F406" t="s" s="160">
        <v>3752</v>
      </c>
      <c r="G406" t="s" s="165">
        <v>3752</v>
      </c>
      <c r="H406" t="s" s="160">
        <v>3752</v>
      </c>
      <c r="I406" t="s" s="160">
        <v>3752</v>
      </c>
      <c r="J406" t="s" s="160">
        <v>3752</v>
      </c>
      <c r="K406" t="s" s="160">
        <v>3752</v>
      </c>
      <c r="L406" s="167"/>
      <c r="M406" s="167"/>
      <c r="N406" s="167"/>
      <c r="O406" s="167"/>
      <c r="P406" s="167"/>
      <c r="Q406" s="167"/>
      <c r="R406" s="167"/>
      <c r="S406" s="167"/>
    </row>
    <row r="407" ht="14" customHeight="1">
      <c r="A407" t="s" s="160">
        <v>3788</v>
      </c>
      <c r="B407" t="s" s="160">
        <v>4023</v>
      </c>
      <c r="C407" t="s" s="160">
        <v>4024</v>
      </c>
      <c r="D407" t="s" s="160">
        <v>4025</v>
      </c>
      <c r="E407" t="s" s="160">
        <v>4026</v>
      </c>
      <c r="F407" t="s" s="161">
        <v>4027</v>
      </c>
      <c r="G407" t="s" s="162">
        <v>4028</v>
      </c>
      <c r="H407" t="s" s="50">
        <v>4029</v>
      </c>
      <c r="I407" t="s" s="161">
        <v>4020</v>
      </c>
      <c r="J407" t="s" s="50">
        <v>4030</v>
      </c>
      <c r="K407" t="s" s="160">
        <v>4031</v>
      </c>
      <c r="L407" s="167"/>
      <c r="M407" s="167"/>
      <c r="N407" s="167"/>
      <c r="O407" s="167"/>
      <c r="P407" s="167"/>
      <c r="Q407" s="167"/>
      <c r="R407" s="167"/>
      <c r="S407" s="167"/>
    </row>
    <row r="408" ht="14" customHeight="1">
      <c r="A408" t="s" s="160">
        <v>3791</v>
      </c>
      <c r="B408" t="s" s="160">
        <v>4131</v>
      </c>
      <c r="C408" t="s" s="160">
        <v>3752</v>
      </c>
      <c r="D408" t="s" s="160">
        <v>3752</v>
      </c>
      <c r="E408" t="s" s="160">
        <v>3752</v>
      </c>
      <c r="F408" t="s" s="160">
        <v>3752</v>
      </c>
      <c r="G408" t="s" s="165">
        <v>3752</v>
      </c>
      <c r="H408" t="s" s="160">
        <v>3752</v>
      </c>
      <c r="I408" t="s" s="160">
        <v>3752</v>
      </c>
      <c r="J408" t="s" s="160">
        <v>3752</v>
      </c>
      <c r="K408" t="s" s="160">
        <v>3752</v>
      </c>
      <c r="L408" s="167"/>
      <c r="M408" s="167"/>
      <c r="N408" s="167"/>
      <c r="O408" s="167"/>
      <c r="P408" s="167"/>
      <c r="Q408" s="167"/>
      <c r="R408" s="167"/>
      <c r="S408" s="167"/>
    </row>
    <row r="409" ht="14" customHeight="1">
      <c r="A409" t="s" s="160">
        <v>3791</v>
      </c>
      <c r="B409" t="s" s="160">
        <v>4133</v>
      </c>
      <c r="C409" t="s" s="160">
        <v>3752</v>
      </c>
      <c r="D409" t="s" s="160">
        <v>3752</v>
      </c>
      <c r="E409" t="s" s="160">
        <v>3752</v>
      </c>
      <c r="F409" t="s" s="160">
        <v>3752</v>
      </c>
      <c r="G409" t="s" s="165">
        <v>3752</v>
      </c>
      <c r="H409" t="s" s="160">
        <v>3752</v>
      </c>
      <c r="I409" t="s" s="160">
        <v>3752</v>
      </c>
      <c r="J409" t="s" s="160">
        <v>3752</v>
      </c>
      <c r="K409" t="s" s="160">
        <v>3752</v>
      </c>
      <c r="L409" s="167"/>
      <c r="M409" s="167"/>
      <c r="N409" s="167"/>
      <c r="O409" s="167"/>
      <c r="P409" s="167"/>
      <c r="Q409" s="167"/>
      <c r="R409" s="167"/>
      <c r="S409" s="167"/>
    </row>
    <row r="410" ht="14" customHeight="1">
      <c r="A410" t="s" s="160">
        <v>3791</v>
      </c>
      <c r="B410" t="s" s="160">
        <v>4135</v>
      </c>
      <c r="C410" t="s" s="160">
        <v>3752</v>
      </c>
      <c r="D410" t="s" s="160">
        <v>3752</v>
      </c>
      <c r="E410" t="s" s="160">
        <v>3752</v>
      </c>
      <c r="F410" t="s" s="160">
        <v>3752</v>
      </c>
      <c r="G410" t="s" s="165">
        <v>3752</v>
      </c>
      <c r="H410" t="s" s="160">
        <v>3752</v>
      </c>
      <c r="I410" t="s" s="160">
        <v>3752</v>
      </c>
      <c r="J410" t="s" s="160">
        <v>3752</v>
      </c>
      <c r="K410" t="s" s="160">
        <v>3752</v>
      </c>
      <c r="L410" s="167"/>
      <c r="M410" s="167"/>
      <c r="N410" s="167"/>
      <c r="O410" s="167"/>
      <c r="P410" s="167"/>
      <c r="Q410" s="167"/>
      <c r="R410" s="167"/>
      <c r="S410" s="167"/>
    </row>
    <row r="411" ht="14" customHeight="1">
      <c r="A411" t="s" s="160">
        <v>3791</v>
      </c>
      <c r="B411" t="s" s="160">
        <v>6094</v>
      </c>
      <c r="C411" t="s" s="160">
        <v>3752</v>
      </c>
      <c r="D411" t="s" s="160">
        <v>3752</v>
      </c>
      <c r="E411" t="s" s="160">
        <v>3752</v>
      </c>
      <c r="F411" t="s" s="160">
        <v>3752</v>
      </c>
      <c r="G411" t="s" s="165">
        <v>3752</v>
      </c>
      <c r="H411" t="s" s="160">
        <v>3752</v>
      </c>
      <c r="I411" t="s" s="160">
        <v>3752</v>
      </c>
      <c r="J411" t="s" s="160">
        <v>3752</v>
      </c>
      <c r="K411" t="s" s="160">
        <v>3752</v>
      </c>
      <c r="L411" s="167"/>
      <c r="M411" s="167"/>
      <c r="N411" s="167"/>
      <c r="O411" s="167"/>
      <c r="P411" s="167"/>
      <c r="Q411" s="167"/>
      <c r="R411" s="167"/>
      <c r="S411" s="167"/>
    </row>
    <row r="412" ht="14" customHeight="1">
      <c r="A412" t="s" s="160">
        <v>3791</v>
      </c>
      <c r="B412" t="s" s="160">
        <v>6095</v>
      </c>
      <c r="C412" t="s" s="160">
        <v>3752</v>
      </c>
      <c r="D412" t="s" s="160">
        <v>3752</v>
      </c>
      <c r="E412" t="s" s="160">
        <v>3752</v>
      </c>
      <c r="F412" t="s" s="160">
        <v>3752</v>
      </c>
      <c r="G412" t="s" s="165">
        <v>3752</v>
      </c>
      <c r="H412" t="s" s="160">
        <v>3752</v>
      </c>
      <c r="I412" t="s" s="160">
        <v>3752</v>
      </c>
      <c r="J412" t="s" s="160">
        <v>3752</v>
      </c>
      <c r="K412" t="s" s="160">
        <v>3752</v>
      </c>
      <c r="L412" s="167"/>
      <c r="M412" s="167"/>
      <c r="N412" s="167"/>
      <c r="O412" s="167"/>
      <c r="P412" s="167"/>
      <c r="Q412" s="167"/>
      <c r="R412" s="167"/>
      <c r="S412" s="167"/>
    </row>
    <row r="413" ht="14" customHeight="1">
      <c r="A413" t="s" s="160">
        <v>3791</v>
      </c>
      <c r="B413" t="s" s="160">
        <v>4023</v>
      </c>
      <c r="C413" t="s" s="160">
        <v>4024</v>
      </c>
      <c r="D413" t="s" s="160">
        <v>4025</v>
      </c>
      <c r="E413" t="s" s="160">
        <v>4026</v>
      </c>
      <c r="F413" t="s" s="161">
        <v>4027</v>
      </c>
      <c r="G413" t="s" s="162">
        <v>4028</v>
      </c>
      <c r="H413" t="s" s="50">
        <v>4029</v>
      </c>
      <c r="I413" t="s" s="161">
        <v>4020</v>
      </c>
      <c r="J413" t="s" s="50">
        <v>4030</v>
      </c>
      <c r="K413" t="s" s="160">
        <v>4031</v>
      </c>
      <c r="L413" s="167"/>
      <c r="M413" s="167"/>
      <c r="N413" s="167"/>
      <c r="O413" s="167"/>
      <c r="P413" s="167"/>
      <c r="Q413" s="167"/>
      <c r="R413" s="167"/>
      <c r="S413" s="167"/>
    </row>
    <row r="414" ht="14" customHeight="1">
      <c r="A414" t="s" s="160">
        <v>3794</v>
      </c>
      <c r="B414" t="s" s="160">
        <v>4131</v>
      </c>
      <c r="C414" t="s" s="160">
        <v>3752</v>
      </c>
      <c r="D414" t="s" s="160">
        <v>3752</v>
      </c>
      <c r="E414" t="s" s="160">
        <v>3752</v>
      </c>
      <c r="F414" t="s" s="160">
        <v>3752</v>
      </c>
      <c r="G414" t="s" s="165">
        <v>3752</v>
      </c>
      <c r="H414" t="s" s="160">
        <v>3752</v>
      </c>
      <c r="I414" t="s" s="160">
        <v>3752</v>
      </c>
      <c r="J414" t="s" s="160">
        <v>3752</v>
      </c>
      <c r="K414" t="s" s="160">
        <v>3752</v>
      </c>
      <c r="L414" s="167"/>
      <c r="M414" s="167"/>
      <c r="N414" s="167"/>
      <c r="O414" s="167"/>
      <c r="P414" s="167"/>
      <c r="Q414" s="167"/>
      <c r="R414" s="167"/>
      <c r="S414" s="167"/>
    </row>
    <row r="415" ht="14" customHeight="1">
      <c r="A415" t="s" s="160">
        <v>3794</v>
      </c>
      <c r="B415" t="s" s="160">
        <v>4133</v>
      </c>
      <c r="C415" t="s" s="160">
        <v>3752</v>
      </c>
      <c r="D415" t="s" s="160">
        <v>3752</v>
      </c>
      <c r="E415" t="s" s="160">
        <v>3752</v>
      </c>
      <c r="F415" t="s" s="160">
        <v>3752</v>
      </c>
      <c r="G415" t="s" s="165">
        <v>3752</v>
      </c>
      <c r="H415" t="s" s="160">
        <v>3752</v>
      </c>
      <c r="I415" t="s" s="160">
        <v>3752</v>
      </c>
      <c r="J415" t="s" s="160">
        <v>3752</v>
      </c>
      <c r="K415" t="s" s="160">
        <v>3752</v>
      </c>
      <c r="L415" s="167"/>
      <c r="M415" s="167"/>
      <c r="N415" s="167"/>
      <c r="O415" s="167"/>
      <c r="P415" s="167"/>
      <c r="Q415" s="167"/>
      <c r="R415" s="167"/>
      <c r="S415" s="167"/>
    </row>
    <row r="416" ht="14" customHeight="1">
      <c r="A416" t="s" s="160">
        <v>3794</v>
      </c>
      <c r="B416" t="s" s="160">
        <v>4135</v>
      </c>
      <c r="C416" t="s" s="160">
        <v>3752</v>
      </c>
      <c r="D416" t="s" s="160">
        <v>3752</v>
      </c>
      <c r="E416" t="s" s="160">
        <v>3752</v>
      </c>
      <c r="F416" t="s" s="160">
        <v>3752</v>
      </c>
      <c r="G416" t="s" s="165">
        <v>3752</v>
      </c>
      <c r="H416" t="s" s="160">
        <v>3752</v>
      </c>
      <c r="I416" t="s" s="160">
        <v>3752</v>
      </c>
      <c r="J416" t="s" s="160">
        <v>3752</v>
      </c>
      <c r="K416" t="s" s="160">
        <v>3752</v>
      </c>
      <c r="L416" s="167"/>
      <c r="M416" s="167"/>
      <c r="N416" s="167"/>
      <c r="O416" s="167"/>
      <c r="P416" s="167"/>
      <c r="Q416" s="167"/>
      <c r="R416" s="167"/>
      <c r="S416" s="167"/>
    </row>
    <row r="417" ht="14" customHeight="1">
      <c r="A417" t="s" s="160">
        <v>3794</v>
      </c>
      <c r="B417" t="s" s="160">
        <v>6094</v>
      </c>
      <c r="C417" t="s" s="160">
        <v>3752</v>
      </c>
      <c r="D417" t="s" s="160">
        <v>3752</v>
      </c>
      <c r="E417" t="s" s="160">
        <v>3752</v>
      </c>
      <c r="F417" t="s" s="160">
        <v>3752</v>
      </c>
      <c r="G417" t="s" s="165">
        <v>3752</v>
      </c>
      <c r="H417" t="s" s="160">
        <v>3752</v>
      </c>
      <c r="I417" t="s" s="160">
        <v>3752</v>
      </c>
      <c r="J417" t="s" s="160">
        <v>3752</v>
      </c>
      <c r="K417" t="s" s="160">
        <v>3752</v>
      </c>
      <c r="L417" s="167"/>
      <c r="M417" s="167"/>
      <c r="N417" s="167"/>
      <c r="O417" s="167"/>
      <c r="P417" s="167"/>
      <c r="Q417" s="167"/>
      <c r="R417" s="167"/>
      <c r="S417" s="167"/>
    </row>
    <row r="418" ht="14" customHeight="1">
      <c r="A418" t="s" s="160">
        <v>3794</v>
      </c>
      <c r="B418" t="s" s="160">
        <v>4023</v>
      </c>
      <c r="C418" t="s" s="160">
        <v>4024</v>
      </c>
      <c r="D418" t="s" s="160">
        <v>4025</v>
      </c>
      <c r="E418" t="s" s="160">
        <v>4026</v>
      </c>
      <c r="F418" t="s" s="161">
        <v>4027</v>
      </c>
      <c r="G418" t="s" s="162">
        <v>4028</v>
      </c>
      <c r="H418" t="s" s="50">
        <v>4029</v>
      </c>
      <c r="I418" t="s" s="161">
        <v>4020</v>
      </c>
      <c r="J418" t="s" s="50">
        <v>4030</v>
      </c>
      <c r="K418" t="s" s="160">
        <v>4031</v>
      </c>
      <c r="L418" s="167"/>
      <c r="M418" s="167"/>
      <c r="N418" s="167"/>
      <c r="O418" s="167"/>
      <c r="P418" s="167"/>
      <c r="Q418" s="167"/>
      <c r="R418" s="167"/>
      <c r="S418" s="167"/>
    </row>
    <row r="419" ht="14" customHeight="1">
      <c r="A419" t="s" s="160">
        <v>3797</v>
      </c>
      <c r="B419" t="s" s="160">
        <v>4131</v>
      </c>
      <c r="C419" t="s" s="160">
        <v>3752</v>
      </c>
      <c r="D419" t="s" s="160">
        <v>3752</v>
      </c>
      <c r="E419" t="s" s="160">
        <v>3752</v>
      </c>
      <c r="F419" t="s" s="160">
        <v>3752</v>
      </c>
      <c r="G419" t="s" s="165">
        <v>3752</v>
      </c>
      <c r="H419" t="s" s="160">
        <v>3752</v>
      </c>
      <c r="I419" t="s" s="160">
        <v>3752</v>
      </c>
      <c r="J419" t="s" s="160">
        <v>3752</v>
      </c>
      <c r="K419" t="s" s="160">
        <v>3752</v>
      </c>
      <c r="L419" s="167"/>
      <c r="M419" s="167"/>
      <c r="N419" s="167"/>
      <c r="O419" s="167"/>
      <c r="P419" s="167"/>
      <c r="Q419" s="167"/>
      <c r="R419" s="167"/>
      <c r="S419" s="167"/>
    </row>
    <row r="420" ht="14" customHeight="1">
      <c r="A420" t="s" s="160">
        <v>3797</v>
      </c>
      <c r="B420" t="s" s="160">
        <v>4133</v>
      </c>
      <c r="C420" t="s" s="160">
        <v>3752</v>
      </c>
      <c r="D420" t="s" s="160">
        <v>3752</v>
      </c>
      <c r="E420" t="s" s="160">
        <v>3752</v>
      </c>
      <c r="F420" t="s" s="160">
        <v>3752</v>
      </c>
      <c r="G420" t="s" s="165">
        <v>3752</v>
      </c>
      <c r="H420" t="s" s="160">
        <v>3752</v>
      </c>
      <c r="I420" t="s" s="160">
        <v>3752</v>
      </c>
      <c r="J420" t="s" s="160">
        <v>3752</v>
      </c>
      <c r="K420" t="s" s="160">
        <v>3752</v>
      </c>
      <c r="L420" s="167"/>
      <c r="M420" s="167"/>
      <c r="N420" s="167"/>
      <c r="O420" s="167"/>
      <c r="P420" s="167"/>
      <c r="Q420" s="167"/>
      <c r="R420" s="167"/>
      <c r="S420" s="167"/>
    </row>
    <row r="421" ht="14" customHeight="1">
      <c r="A421" t="s" s="160">
        <v>3797</v>
      </c>
      <c r="B421" t="s" s="160">
        <v>4135</v>
      </c>
      <c r="C421" t="s" s="160">
        <v>3752</v>
      </c>
      <c r="D421" t="s" s="160">
        <v>3752</v>
      </c>
      <c r="E421" t="s" s="160">
        <v>3752</v>
      </c>
      <c r="F421" t="s" s="160">
        <v>3752</v>
      </c>
      <c r="G421" t="s" s="165">
        <v>3752</v>
      </c>
      <c r="H421" t="s" s="160">
        <v>3752</v>
      </c>
      <c r="I421" t="s" s="160">
        <v>3752</v>
      </c>
      <c r="J421" t="s" s="160">
        <v>3752</v>
      </c>
      <c r="K421" t="s" s="160">
        <v>3752</v>
      </c>
      <c r="L421" s="167"/>
      <c r="M421" s="167"/>
      <c r="N421" s="167"/>
      <c r="O421" s="167"/>
      <c r="P421" s="167"/>
      <c r="Q421" s="167"/>
      <c r="R421" s="167"/>
      <c r="S421" s="167"/>
    </row>
    <row r="422" ht="14" customHeight="1">
      <c r="A422" t="s" s="160">
        <v>3797</v>
      </c>
      <c r="B422" t="s" s="160">
        <v>4023</v>
      </c>
      <c r="C422" t="s" s="160">
        <v>4024</v>
      </c>
      <c r="D422" t="s" s="160">
        <v>4025</v>
      </c>
      <c r="E422" t="s" s="160">
        <v>4026</v>
      </c>
      <c r="F422" t="s" s="161">
        <v>4027</v>
      </c>
      <c r="G422" t="s" s="162">
        <v>4028</v>
      </c>
      <c r="H422" t="s" s="50">
        <v>4029</v>
      </c>
      <c r="I422" t="s" s="161">
        <v>4020</v>
      </c>
      <c r="J422" t="s" s="50">
        <v>4030</v>
      </c>
      <c r="K422" t="s" s="160">
        <v>4031</v>
      </c>
      <c r="L422" s="167"/>
      <c r="M422" s="167"/>
      <c r="N422" s="167"/>
      <c r="O422" s="167"/>
      <c r="P422" s="167"/>
      <c r="Q422" s="167"/>
      <c r="R422" s="167"/>
      <c r="S422" s="167"/>
    </row>
    <row r="423" ht="14" customHeight="1">
      <c r="A423" t="s" s="160">
        <v>3800</v>
      </c>
      <c r="B423" t="s" s="160">
        <v>4131</v>
      </c>
      <c r="C423" t="s" s="160">
        <v>3752</v>
      </c>
      <c r="D423" t="s" s="160">
        <v>3752</v>
      </c>
      <c r="E423" t="s" s="160">
        <v>3752</v>
      </c>
      <c r="F423" t="s" s="160">
        <v>3752</v>
      </c>
      <c r="G423" t="s" s="165">
        <v>3752</v>
      </c>
      <c r="H423" t="s" s="160">
        <v>3752</v>
      </c>
      <c r="I423" t="s" s="160">
        <v>3752</v>
      </c>
      <c r="J423" t="s" s="160">
        <v>3752</v>
      </c>
      <c r="K423" t="s" s="160">
        <v>3752</v>
      </c>
      <c r="L423" s="167"/>
      <c r="M423" s="167"/>
      <c r="N423" s="167"/>
      <c r="O423" s="167"/>
      <c r="P423" s="167"/>
      <c r="Q423" s="167"/>
      <c r="R423" s="167"/>
      <c r="S423" s="167"/>
    </row>
    <row r="424" ht="14" customHeight="1">
      <c r="A424" t="s" s="160">
        <v>3800</v>
      </c>
      <c r="B424" t="s" s="160">
        <v>4133</v>
      </c>
      <c r="C424" t="s" s="160">
        <v>3752</v>
      </c>
      <c r="D424" t="s" s="160">
        <v>3752</v>
      </c>
      <c r="E424" t="s" s="160">
        <v>3752</v>
      </c>
      <c r="F424" t="s" s="160">
        <v>3752</v>
      </c>
      <c r="G424" t="s" s="165">
        <v>3752</v>
      </c>
      <c r="H424" t="s" s="160">
        <v>3752</v>
      </c>
      <c r="I424" t="s" s="160">
        <v>3752</v>
      </c>
      <c r="J424" t="s" s="160">
        <v>3752</v>
      </c>
      <c r="K424" t="s" s="160">
        <v>3752</v>
      </c>
      <c r="L424" s="167"/>
      <c r="M424" s="167"/>
      <c r="N424" s="167"/>
      <c r="O424" s="167"/>
      <c r="P424" s="167"/>
      <c r="Q424" s="167"/>
      <c r="R424" s="167"/>
      <c r="S424" s="167"/>
    </row>
    <row r="425" ht="14" customHeight="1">
      <c r="A425" t="s" s="160">
        <v>3800</v>
      </c>
      <c r="B425" t="s" s="160">
        <v>4135</v>
      </c>
      <c r="C425" t="s" s="160">
        <v>3752</v>
      </c>
      <c r="D425" t="s" s="160">
        <v>3752</v>
      </c>
      <c r="E425" t="s" s="160">
        <v>3752</v>
      </c>
      <c r="F425" t="s" s="160">
        <v>3752</v>
      </c>
      <c r="G425" t="s" s="165">
        <v>3752</v>
      </c>
      <c r="H425" t="s" s="160">
        <v>3752</v>
      </c>
      <c r="I425" t="s" s="160">
        <v>3752</v>
      </c>
      <c r="J425" t="s" s="160">
        <v>3752</v>
      </c>
      <c r="K425" t="s" s="160">
        <v>3752</v>
      </c>
      <c r="L425" s="167"/>
      <c r="M425" s="167"/>
      <c r="N425" s="167"/>
      <c r="O425" s="167"/>
      <c r="P425" s="167"/>
      <c r="Q425" s="167"/>
      <c r="R425" s="167"/>
      <c r="S425" s="167"/>
    </row>
    <row r="426" ht="14" customHeight="1">
      <c r="A426" t="s" s="160">
        <v>3800</v>
      </c>
      <c r="B426" t="s" s="160">
        <v>4023</v>
      </c>
      <c r="C426" t="s" s="160">
        <v>4024</v>
      </c>
      <c r="D426" t="s" s="160">
        <v>4025</v>
      </c>
      <c r="E426" t="s" s="160">
        <v>4026</v>
      </c>
      <c r="F426" t="s" s="161">
        <v>4027</v>
      </c>
      <c r="G426" t="s" s="162">
        <v>4028</v>
      </c>
      <c r="H426" t="s" s="50">
        <v>4029</v>
      </c>
      <c r="I426" t="s" s="161">
        <v>4020</v>
      </c>
      <c r="J426" t="s" s="50">
        <v>4030</v>
      </c>
      <c r="K426" t="s" s="160">
        <v>4031</v>
      </c>
      <c r="L426" s="167"/>
      <c r="M426" s="167"/>
      <c r="N426" s="167"/>
      <c r="O426" s="167"/>
      <c r="P426" s="167"/>
      <c r="Q426" s="167"/>
      <c r="R426" s="167"/>
      <c r="S426" s="167"/>
    </row>
    <row r="427" ht="14" customHeight="1">
      <c r="A427" t="s" s="160">
        <v>3803</v>
      </c>
      <c r="B427" t="s" s="160">
        <v>4131</v>
      </c>
      <c r="C427" t="s" s="160">
        <v>3752</v>
      </c>
      <c r="D427" t="s" s="160">
        <v>3752</v>
      </c>
      <c r="E427" t="s" s="160">
        <v>3752</v>
      </c>
      <c r="F427" t="s" s="160">
        <v>3752</v>
      </c>
      <c r="G427" t="s" s="165">
        <v>3752</v>
      </c>
      <c r="H427" t="s" s="160">
        <v>3752</v>
      </c>
      <c r="I427" t="s" s="160">
        <v>3752</v>
      </c>
      <c r="J427" t="s" s="160">
        <v>3752</v>
      </c>
      <c r="K427" t="s" s="160">
        <v>3752</v>
      </c>
      <c r="L427" s="167"/>
      <c r="M427" s="167"/>
      <c r="N427" s="167"/>
      <c r="O427" s="167"/>
      <c r="P427" s="167"/>
      <c r="Q427" s="167"/>
      <c r="R427" s="167"/>
      <c r="S427" s="167"/>
    </row>
    <row r="428" ht="14" customHeight="1">
      <c r="A428" t="s" s="160">
        <v>3803</v>
      </c>
      <c r="B428" t="s" s="160">
        <v>4133</v>
      </c>
      <c r="C428" t="s" s="160">
        <v>3752</v>
      </c>
      <c r="D428" t="s" s="160">
        <v>3752</v>
      </c>
      <c r="E428" t="s" s="160">
        <v>3752</v>
      </c>
      <c r="F428" t="s" s="160">
        <v>3752</v>
      </c>
      <c r="G428" t="s" s="165">
        <v>3752</v>
      </c>
      <c r="H428" t="s" s="160">
        <v>3752</v>
      </c>
      <c r="I428" t="s" s="160">
        <v>3752</v>
      </c>
      <c r="J428" t="s" s="160">
        <v>3752</v>
      </c>
      <c r="K428" t="s" s="160">
        <v>3752</v>
      </c>
      <c r="L428" s="167"/>
      <c r="M428" s="167"/>
      <c r="N428" s="167"/>
      <c r="O428" s="167"/>
      <c r="P428" s="167"/>
      <c r="Q428" s="167"/>
      <c r="R428" s="167"/>
      <c r="S428" s="167"/>
    </row>
    <row r="429" ht="14" customHeight="1">
      <c r="A429" t="s" s="160">
        <v>3803</v>
      </c>
      <c r="B429" t="s" s="160">
        <v>4023</v>
      </c>
      <c r="C429" t="s" s="160">
        <v>4024</v>
      </c>
      <c r="D429" t="s" s="160">
        <v>4025</v>
      </c>
      <c r="E429" t="s" s="160">
        <v>4026</v>
      </c>
      <c r="F429" t="s" s="161">
        <v>4027</v>
      </c>
      <c r="G429" t="s" s="162">
        <v>4028</v>
      </c>
      <c r="H429" t="s" s="50">
        <v>4029</v>
      </c>
      <c r="I429" t="s" s="161">
        <v>4020</v>
      </c>
      <c r="J429" t="s" s="50">
        <v>4030</v>
      </c>
      <c r="K429" t="s" s="160">
        <v>4031</v>
      </c>
      <c r="L429" s="167"/>
      <c r="M429" s="167"/>
      <c r="N429" s="167"/>
      <c r="O429" s="167"/>
      <c r="P429" s="167"/>
      <c r="Q429" s="167"/>
      <c r="R429" s="167"/>
      <c r="S429" s="167"/>
    </row>
    <row r="430" ht="14" customHeight="1">
      <c r="A430" t="s" s="160">
        <v>3806</v>
      </c>
      <c r="B430" t="s" s="160">
        <v>4131</v>
      </c>
      <c r="C430" t="s" s="160">
        <v>3752</v>
      </c>
      <c r="D430" t="s" s="160">
        <v>3752</v>
      </c>
      <c r="E430" t="s" s="160">
        <v>3752</v>
      </c>
      <c r="F430" t="s" s="160">
        <v>3752</v>
      </c>
      <c r="G430" t="s" s="165">
        <v>3752</v>
      </c>
      <c r="H430" t="s" s="160">
        <v>3752</v>
      </c>
      <c r="I430" t="s" s="160">
        <v>3752</v>
      </c>
      <c r="J430" t="s" s="160">
        <v>3752</v>
      </c>
      <c r="K430" t="s" s="160">
        <v>3752</v>
      </c>
      <c r="L430" s="167"/>
      <c r="M430" s="167"/>
      <c r="N430" s="167"/>
      <c r="O430" s="167"/>
      <c r="P430" s="167"/>
      <c r="Q430" s="167"/>
      <c r="R430" s="167"/>
      <c r="S430" s="167"/>
    </row>
    <row r="431" ht="14" customHeight="1">
      <c r="A431" t="s" s="160">
        <v>3806</v>
      </c>
      <c r="B431" t="s" s="160">
        <v>4133</v>
      </c>
      <c r="C431" t="s" s="160">
        <v>3752</v>
      </c>
      <c r="D431" t="s" s="160">
        <v>3752</v>
      </c>
      <c r="E431" t="s" s="160">
        <v>3752</v>
      </c>
      <c r="F431" t="s" s="160">
        <v>3752</v>
      </c>
      <c r="G431" t="s" s="165">
        <v>3752</v>
      </c>
      <c r="H431" t="s" s="160">
        <v>3752</v>
      </c>
      <c r="I431" t="s" s="160">
        <v>3752</v>
      </c>
      <c r="J431" t="s" s="160">
        <v>3752</v>
      </c>
      <c r="K431" t="s" s="160">
        <v>3752</v>
      </c>
      <c r="L431" s="167"/>
      <c r="M431" s="167"/>
      <c r="N431" s="167"/>
      <c r="O431" s="167"/>
      <c r="P431" s="167"/>
      <c r="Q431" s="167"/>
      <c r="R431" s="167"/>
      <c r="S431" s="167"/>
    </row>
    <row r="432" ht="14" customHeight="1">
      <c r="A432" t="s" s="160">
        <v>3806</v>
      </c>
      <c r="B432" t="s" s="160">
        <v>4135</v>
      </c>
      <c r="C432" t="s" s="160">
        <v>3752</v>
      </c>
      <c r="D432" t="s" s="160">
        <v>3752</v>
      </c>
      <c r="E432" t="s" s="160">
        <v>3752</v>
      </c>
      <c r="F432" t="s" s="160">
        <v>3752</v>
      </c>
      <c r="G432" t="s" s="165">
        <v>3752</v>
      </c>
      <c r="H432" t="s" s="160">
        <v>3752</v>
      </c>
      <c r="I432" t="s" s="160">
        <v>3752</v>
      </c>
      <c r="J432" t="s" s="160">
        <v>3752</v>
      </c>
      <c r="K432" t="s" s="160">
        <v>3752</v>
      </c>
      <c r="L432" s="167"/>
      <c r="M432" s="167"/>
      <c r="N432" s="167"/>
      <c r="O432" s="167"/>
      <c r="P432" s="167"/>
      <c r="Q432" s="167"/>
      <c r="R432" s="167"/>
      <c r="S432" s="167"/>
    </row>
    <row r="433" ht="14" customHeight="1">
      <c r="A433" t="s" s="160">
        <v>3806</v>
      </c>
      <c r="B433" t="s" s="160">
        <v>6094</v>
      </c>
      <c r="C433" t="s" s="160">
        <v>3752</v>
      </c>
      <c r="D433" t="s" s="160">
        <v>3752</v>
      </c>
      <c r="E433" t="s" s="160">
        <v>3752</v>
      </c>
      <c r="F433" t="s" s="160">
        <v>3752</v>
      </c>
      <c r="G433" t="s" s="165">
        <v>3752</v>
      </c>
      <c r="H433" t="s" s="160">
        <v>3752</v>
      </c>
      <c r="I433" t="s" s="160">
        <v>3752</v>
      </c>
      <c r="J433" t="s" s="160">
        <v>3752</v>
      </c>
      <c r="K433" t="s" s="160">
        <v>3752</v>
      </c>
      <c r="L433" s="167"/>
      <c r="M433" s="167"/>
      <c r="N433" s="167"/>
      <c r="O433" s="167"/>
      <c r="P433" s="167"/>
      <c r="Q433" s="167"/>
      <c r="R433" s="167"/>
      <c r="S433" s="167"/>
    </row>
    <row r="434" ht="14" customHeight="1">
      <c r="A434" t="s" s="160">
        <v>3806</v>
      </c>
      <c r="B434" t="s" s="160">
        <v>4023</v>
      </c>
      <c r="C434" t="s" s="160">
        <v>4024</v>
      </c>
      <c r="D434" t="s" s="160">
        <v>4025</v>
      </c>
      <c r="E434" t="s" s="160">
        <v>4026</v>
      </c>
      <c r="F434" t="s" s="161">
        <v>4027</v>
      </c>
      <c r="G434" t="s" s="162">
        <v>4028</v>
      </c>
      <c r="H434" t="s" s="50">
        <v>4029</v>
      </c>
      <c r="I434" t="s" s="161">
        <v>4020</v>
      </c>
      <c r="J434" t="s" s="50">
        <v>4030</v>
      </c>
      <c r="K434" t="s" s="160">
        <v>4031</v>
      </c>
      <c r="L434" s="163"/>
      <c r="M434" s="163"/>
      <c r="N434" s="163"/>
      <c r="O434" s="163"/>
      <c r="P434" s="163"/>
      <c r="Q434" s="163"/>
      <c r="R434" s="163"/>
      <c r="S434" s="163"/>
    </row>
    <row r="435" ht="14" customHeight="1">
      <c r="A435" t="s" s="160">
        <v>6097</v>
      </c>
      <c r="B435" t="s" s="160">
        <v>4852</v>
      </c>
      <c r="C435" t="s" s="160">
        <v>4853</v>
      </c>
      <c r="D435" t="s" s="160">
        <v>6098</v>
      </c>
      <c r="E435" t="s" s="160">
        <v>6099</v>
      </c>
      <c r="F435" t="s" s="161">
        <v>5753</v>
      </c>
      <c r="G435" t="s" s="162">
        <v>4627</v>
      </c>
      <c r="H435" t="s" s="50">
        <v>6100</v>
      </c>
      <c r="I435" t="s" s="161">
        <v>6101</v>
      </c>
      <c r="J435" t="s" s="50">
        <v>6102</v>
      </c>
      <c r="K435" t="s" s="160">
        <v>4860</v>
      </c>
      <c r="L435" s="163"/>
      <c r="M435" s="163"/>
      <c r="N435" s="163"/>
      <c r="O435" s="163"/>
      <c r="P435" s="163"/>
      <c r="Q435" s="163"/>
      <c r="R435" s="163"/>
      <c r="S435" s="163"/>
    </row>
    <row r="436" ht="14" customHeight="1">
      <c r="A436" t="s" s="160">
        <v>6097</v>
      </c>
      <c r="B436" t="s" s="160">
        <v>4515</v>
      </c>
      <c r="C436" t="s" s="160">
        <v>4632</v>
      </c>
      <c r="D436" t="s" s="160">
        <v>4633</v>
      </c>
      <c r="E436" t="s" s="160">
        <v>5759</v>
      </c>
      <c r="F436" t="s" s="161">
        <v>4635</v>
      </c>
      <c r="G436" t="s" s="162">
        <v>6103</v>
      </c>
      <c r="H436" t="s" s="50">
        <v>4521</v>
      </c>
      <c r="I436" t="s" s="161">
        <v>4522</v>
      </c>
      <c r="J436" t="s" s="50">
        <v>4523</v>
      </c>
      <c r="K436" t="s" s="160">
        <v>4638</v>
      </c>
      <c r="L436" s="163"/>
      <c r="M436" s="163"/>
      <c r="N436" s="163"/>
      <c r="O436" s="163"/>
      <c r="P436" s="163"/>
      <c r="Q436" s="163"/>
      <c r="R436" s="163"/>
      <c r="S436" s="163"/>
    </row>
    <row r="437" ht="14" customHeight="1">
      <c r="A437" t="s" s="160">
        <v>6097</v>
      </c>
      <c r="B437" t="s" s="160">
        <v>4656</v>
      </c>
      <c r="C437" t="s" s="160">
        <v>4657</v>
      </c>
      <c r="D437" t="s" s="160">
        <v>5769</v>
      </c>
      <c r="E437" t="s" s="160">
        <v>4659</v>
      </c>
      <c r="F437" t="s" s="161">
        <v>5770</v>
      </c>
      <c r="G437" t="s" s="162">
        <v>5771</v>
      </c>
      <c r="H437" t="s" s="50">
        <v>4662</v>
      </c>
      <c r="I437" t="s" s="161">
        <v>5772</v>
      </c>
      <c r="J437" t="s" s="50">
        <v>6104</v>
      </c>
      <c r="K437" t="s" s="160">
        <v>4665</v>
      </c>
      <c r="L437" s="163"/>
      <c r="M437" s="163"/>
      <c r="N437" s="163"/>
      <c r="O437" s="163"/>
      <c r="P437" s="163"/>
      <c r="Q437" s="163"/>
      <c r="R437" s="163"/>
      <c r="S437" s="163"/>
    </row>
    <row r="438" ht="14" customHeight="1">
      <c r="A438" t="s" s="160">
        <v>6105</v>
      </c>
      <c r="B438" t="s" s="160">
        <v>5952</v>
      </c>
      <c r="C438" t="s" s="160">
        <v>6106</v>
      </c>
      <c r="D438" t="s" s="160">
        <v>6107</v>
      </c>
      <c r="E438" t="s" s="160">
        <v>6108</v>
      </c>
      <c r="F438" t="s" s="161">
        <v>6109</v>
      </c>
      <c r="G438" t="s" s="162">
        <v>6110</v>
      </c>
      <c r="H438" t="s" s="50">
        <v>6111</v>
      </c>
      <c r="I438" t="s" s="161">
        <v>6112</v>
      </c>
      <c r="J438" t="s" s="50">
        <v>6113</v>
      </c>
      <c r="K438" t="s" s="160">
        <v>6114</v>
      </c>
      <c r="L438" s="163"/>
      <c r="M438" s="163"/>
      <c r="N438" s="163"/>
      <c r="O438" s="163"/>
      <c r="P438" s="163"/>
      <c r="Q438" s="163"/>
      <c r="R438" s="163"/>
      <c r="S438" s="163"/>
    </row>
    <row r="439" ht="14" customHeight="1">
      <c r="A439" t="s" s="160">
        <v>6105</v>
      </c>
      <c r="B439" t="s" s="160">
        <v>5943</v>
      </c>
      <c r="C439" t="s" s="160">
        <v>6115</v>
      </c>
      <c r="D439" t="s" s="160">
        <v>6116</v>
      </c>
      <c r="E439" t="s" s="160">
        <v>6117</v>
      </c>
      <c r="F439" t="s" s="161">
        <v>6118</v>
      </c>
      <c r="G439" t="s" s="162">
        <v>6119</v>
      </c>
      <c r="H439" t="s" s="50">
        <v>6120</v>
      </c>
      <c r="I439" t="s" s="161">
        <v>6121</v>
      </c>
      <c r="J439" t="s" s="50">
        <v>6122</v>
      </c>
      <c r="K439" t="s" s="160">
        <v>6123</v>
      </c>
      <c r="L439" s="163"/>
      <c r="M439" s="163"/>
      <c r="N439" s="163"/>
      <c r="O439" s="163"/>
      <c r="P439" s="163"/>
      <c r="Q439" s="163"/>
      <c r="R439" s="163"/>
      <c r="S439" s="163"/>
    </row>
    <row r="440" ht="14" customHeight="1">
      <c r="A440" t="s" s="160">
        <v>6105</v>
      </c>
      <c r="B440" t="s" s="160">
        <v>5933</v>
      </c>
      <c r="C440" t="s" s="160">
        <v>6124</v>
      </c>
      <c r="D440" t="s" s="160">
        <v>6125</v>
      </c>
      <c r="E440" t="s" s="160">
        <v>6126</v>
      </c>
      <c r="F440" t="s" s="161">
        <v>6127</v>
      </c>
      <c r="G440" t="s" s="162">
        <v>6128</v>
      </c>
      <c r="H440" t="s" s="50">
        <v>6129</v>
      </c>
      <c r="I440" t="s" s="161">
        <v>6130</v>
      </c>
      <c r="J440" t="s" s="50">
        <v>6131</v>
      </c>
      <c r="K440" t="s" s="160">
        <v>6132</v>
      </c>
      <c r="L440" s="163"/>
      <c r="M440" s="163"/>
      <c r="N440" s="163"/>
      <c r="O440" s="163"/>
      <c r="P440" s="163"/>
      <c r="Q440" s="163"/>
      <c r="R440" s="163"/>
      <c r="S440" s="163"/>
    </row>
    <row r="441" ht="14" customHeight="1">
      <c r="A441" t="s" s="160">
        <v>6105</v>
      </c>
      <c r="B441" t="s" s="160">
        <v>5923</v>
      </c>
      <c r="C441" t="s" s="160">
        <v>6133</v>
      </c>
      <c r="D441" t="s" s="160">
        <v>6134</v>
      </c>
      <c r="E441" t="s" s="160">
        <v>6135</v>
      </c>
      <c r="F441" t="s" s="161">
        <v>6136</v>
      </c>
      <c r="G441" t="s" s="162">
        <v>6137</v>
      </c>
      <c r="H441" t="s" s="50">
        <v>6138</v>
      </c>
      <c r="I441" t="s" s="161">
        <v>6139</v>
      </c>
      <c r="J441" t="s" s="50">
        <v>6140</v>
      </c>
      <c r="K441" t="s" s="160">
        <v>6141</v>
      </c>
      <c r="L441" s="163"/>
      <c r="M441" s="163"/>
      <c r="N441" s="163"/>
      <c r="O441" s="163"/>
      <c r="P441" s="163"/>
      <c r="Q441" s="163"/>
      <c r="R441" s="163"/>
      <c r="S441" s="163"/>
    </row>
    <row r="442" ht="14" customHeight="1">
      <c r="A442" t="s" s="160">
        <v>6105</v>
      </c>
      <c r="B442" t="s" s="160">
        <v>5913</v>
      </c>
      <c r="C442" t="s" s="160">
        <v>6142</v>
      </c>
      <c r="D442" t="s" s="160">
        <v>6143</v>
      </c>
      <c r="E442" t="s" s="160">
        <v>6144</v>
      </c>
      <c r="F442" t="s" s="161">
        <v>6145</v>
      </c>
      <c r="G442" t="s" s="162">
        <v>6146</v>
      </c>
      <c r="H442" t="s" s="50">
        <v>6147</v>
      </c>
      <c r="I442" t="s" s="161">
        <v>6148</v>
      </c>
      <c r="J442" t="s" s="50">
        <v>6149</v>
      </c>
      <c r="K442" t="s" s="160">
        <v>6150</v>
      </c>
      <c r="L442" s="163"/>
      <c r="M442" s="163"/>
      <c r="N442" s="163"/>
      <c r="O442" s="163"/>
      <c r="P442" s="163"/>
      <c r="Q442" s="163"/>
      <c r="R442" s="163"/>
      <c r="S442" s="163"/>
    </row>
    <row r="443" ht="14" customHeight="1">
      <c r="A443" t="s" s="160">
        <v>6105</v>
      </c>
      <c r="B443" t="s" s="160">
        <v>4014</v>
      </c>
      <c r="C443" t="s" s="160">
        <v>6151</v>
      </c>
      <c r="D443" t="s" s="160">
        <v>6152</v>
      </c>
      <c r="E443" t="s" s="160">
        <v>6153</v>
      </c>
      <c r="F443" t="s" s="161">
        <v>6154</v>
      </c>
      <c r="G443" t="s" s="162">
        <v>6155</v>
      </c>
      <c r="H443" t="s" s="50">
        <v>6156</v>
      </c>
      <c r="I443" t="s" s="161">
        <v>6157</v>
      </c>
      <c r="J443" t="s" s="50">
        <v>6158</v>
      </c>
      <c r="K443" t="s" s="160">
        <v>6159</v>
      </c>
      <c r="L443" s="163"/>
      <c r="M443" s="163"/>
      <c r="N443" s="163"/>
      <c r="O443" s="163"/>
      <c r="P443" s="163"/>
      <c r="Q443" s="163"/>
      <c r="R443" s="163"/>
      <c r="S443" s="163"/>
    </row>
    <row r="444" ht="14" customHeight="1">
      <c r="A444" t="s" s="160">
        <v>6105</v>
      </c>
      <c r="B444" t="s" s="160">
        <v>4023</v>
      </c>
      <c r="C444" t="s" s="160">
        <v>4024</v>
      </c>
      <c r="D444" t="s" s="160">
        <v>4025</v>
      </c>
      <c r="E444" t="s" s="160">
        <v>4026</v>
      </c>
      <c r="F444" t="s" s="161">
        <v>4027</v>
      </c>
      <c r="G444" t="s" s="162">
        <v>4028</v>
      </c>
      <c r="H444" t="s" s="50">
        <v>4029</v>
      </c>
      <c r="I444" t="s" s="161">
        <v>4020</v>
      </c>
      <c r="J444" t="s" s="50">
        <v>4030</v>
      </c>
      <c r="K444" t="s" s="160">
        <v>4031</v>
      </c>
      <c r="L444" s="163"/>
      <c r="M444" s="163"/>
      <c r="N444" s="163"/>
      <c r="O444" s="163"/>
      <c r="P444" s="163"/>
      <c r="Q444" s="163"/>
      <c r="R444" s="163"/>
      <c r="S444" s="163"/>
    </row>
    <row r="445" ht="14" customHeight="1">
      <c r="A445" t="s" s="160">
        <v>6160</v>
      </c>
      <c r="B445" t="s" s="160">
        <v>6161</v>
      </c>
      <c r="C445" t="s" s="160">
        <v>6162</v>
      </c>
      <c r="D445" t="s" s="160">
        <v>6163</v>
      </c>
      <c r="E445" t="s" s="160">
        <v>6164</v>
      </c>
      <c r="F445" t="s" s="161">
        <v>6165</v>
      </c>
      <c r="G445" t="s" s="162">
        <v>6166</v>
      </c>
      <c r="H445" t="s" s="50">
        <v>6167</v>
      </c>
      <c r="I445" t="s" s="161">
        <v>6168</v>
      </c>
      <c r="J445" t="s" s="50">
        <v>6169</v>
      </c>
      <c r="K445" t="s" s="160">
        <v>6170</v>
      </c>
      <c r="L445" s="163"/>
      <c r="M445" s="163"/>
      <c r="N445" s="163"/>
      <c r="O445" s="163"/>
      <c r="P445" s="163"/>
      <c r="Q445" s="163"/>
      <c r="R445" s="163"/>
      <c r="S445" s="163"/>
    </row>
    <row r="446" ht="14" customHeight="1">
      <c r="A446" t="s" s="160">
        <v>6160</v>
      </c>
      <c r="B446" t="s" s="160">
        <v>6171</v>
      </c>
      <c r="C446" t="s" s="160">
        <v>6172</v>
      </c>
      <c r="D446" t="s" s="160">
        <v>6173</v>
      </c>
      <c r="E446" t="s" s="160">
        <v>6174</v>
      </c>
      <c r="F446" t="s" s="161">
        <v>6175</v>
      </c>
      <c r="G446" t="s" s="162">
        <v>6176</v>
      </c>
      <c r="H446" t="s" s="50">
        <v>6177</v>
      </c>
      <c r="I446" t="s" s="161">
        <v>6178</v>
      </c>
      <c r="J446" t="s" s="50">
        <v>4096</v>
      </c>
      <c r="K446" t="s" s="160">
        <v>6179</v>
      </c>
      <c r="L446" s="163"/>
      <c r="M446" s="163"/>
      <c r="N446" s="163"/>
      <c r="O446" s="163"/>
      <c r="P446" s="163"/>
      <c r="Q446" s="163"/>
      <c r="R446" s="163"/>
      <c r="S446" s="163"/>
    </row>
    <row r="447" ht="14" customHeight="1">
      <c r="A447" t="s" s="160">
        <v>6160</v>
      </c>
      <c r="B447" t="s" s="160">
        <v>6180</v>
      </c>
      <c r="C447" t="s" s="160">
        <v>6181</v>
      </c>
      <c r="D447" t="s" s="160">
        <v>6182</v>
      </c>
      <c r="E447" t="s" s="160">
        <v>6183</v>
      </c>
      <c r="F447" t="s" s="161">
        <v>6184</v>
      </c>
      <c r="G447" t="s" s="162">
        <v>6185</v>
      </c>
      <c r="H447" t="s" s="50">
        <v>6186</v>
      </c>
      <c r="I447" t="s" s="161">
        <v>6187</v>
      </c>
      <c r="J447" t="s" s="50">
        <v>6188</v>
      </c>
      <c r="K447" t="s" s="160">
        <v>6189</v>
      </c>
      <c r="L447" s="163"/>
      <c r="M447" s="163"/>
      <c r="N447" s="163"/>
      <c r="O447" s="163"/>
      <c r="P447" s="163"/>
      <c r="Q447" s="163"/>
      <c r="R447" s="163"/>
      <c r="S447" s="163"/>
    </row>
    <row r="448" ht="14" customHeight="1">
      <c r="A448" t="s" s="160">
        <v>6160</v>
      </c>
      <c r="B448" t="s" s="160">
        <v>6190</v>
      </c>
      <c r="C448" t="s" s="160">
        <v>6191</v>
      </c>
      <c r="D448" t="s" s="160">
        <v>6192</v>
      </c>
      <c r="E448" t="s" s="160">
        <v>6193</v>
      </c>
      <c r="F448" t="s" s="164">
        <v>6194</v>
      </c>
      <c r="G448" t="s" s="162">
        <v>6195</v>
      </c>
      <c r="H448" t="s" s="50">
        <v>6196</v>
      </c>
      <c r="I448" t="s" s="161">
        <v>6197</v>
      </c>
      <c r="J448" t="s" s="50">
        <v>6198</v>
      </c>
      <c r="K448" t="s" s="160">
        <v>6199</v>
      </c>
      <c r="L448" s="163"/>
      <c r="M448" s="163"/>
      <c r="N448" s="163"/>
      <c r="O448" s="163"/>
      <c r="P448" s="163"/>
      <c r="Q448" s="163"/>
      <c r="R448" s="163"/>
      <c r="S448" s="163"/>
    </row>
    <row r="449" ht="14" customHeight="1">
      <c r="A449" t="s" s="160">
        <v>6160</v>
      </c>
      <c r="B449" t="s" s="160">
        <v>4023</v>
      </c>
      <c r="C449" t="s" s="160">
        <v>4024</v>
      </c>
      <c r="D449" t="s" s="160">
        <v>4025</v>
      </c>
      <c r="E449" t="s" s="160">
        <v>4026</v>
      </c>
      <c r="F449" t="s" s="161">
        <v>4027</v>
      </c>
      <c r="G449" t="s" s="162">
        <v>4028</v>
      </c>
      <c r="H449" t="s" s="50">
        <v>4029</v>
      </c>
      <c r="I449" t="s" s="161">
        <v>4020</v>
      </c>
      <c r="J449" t="s" s="50">
        <v>4030</v>
      </c>
      <c r="K449" t="s" s="160">
        <v>4031</v>
      </c>
      <c r="L449" s="167"/>
      <c r="M449" s="167"/>
      <c r="N449" s="167"/>
      <c r="O449" s="167"/>
      <c r="P449" s="167"/>
      <c r="Q449" s="167"/>
      <c r="R449" s="167"/>
      <c r="S449" s="167"/>
    </row>
    <row r="450" ht="14" customHeight="1">
      <c r="A450" t="s" s="160">
        <v>154</v>
      </c>
      <c r="B450" t="s" s="160">
        <v>6200</v>
      </c>
      <c r="C450" t="s" s="160">
        <v>4131</v>
      </c>
      <c r="D450" t="s" s="160">
        <v>4131</v>
      </c>
      <c r="E450" t="s" s="160">
        <v>4131</v>
      </c>
      <c r="F450" t="s" s="160">
        <v>4131</v>
      </c>
      <c r="G450" t="s" s="165">
        <v>4131</v>
      </c>
      <c r="H450" t="s" s="160">
        <v>4131</v>
      </c>
      <c r="I450" t="s" s="160">
        <v>4131</v>
      </c>
      <c r="J450" t="s" s="160">
        <v>4131</v>
      </c>
      <c r="K450" t="s" s="160">
        <v>4131</v>
      </c>
      <c r="L450" s="167"/>
      <c r="M450" s="167"/>
      <c r="N450" s="167"/>
      <c r="O450" s="167"/>
      <c r="P450" s="167"/>
      <c r="Q450" s="167"/>
      <c r="R450" s="167"/>
      <c r="S450" s="167"/>
    </row>
    <row r="451" ht="14" customHeight="1">
      <c r="A451" t="s" s="160">
        <v>154</v>
      </c>
      <c r="B451" t="s" s="160">
        <v>6201</v>
      </c>
      <c r="C451" t="s" s="160">
        <v>4133</v>
      </c>
      <c r="D451" t="s" s="160">
        <v>4133</v>
      </c>
      <c r="E451" t="s" s="160">
        <v>4133</v>
      </c>
      <c r="F451" t="s" s="160">
        <v>4133</v>
      </c>
      <c r="G451" t="s" s="165">
        <v>4133</v>
      </c>
      <c r="H451" t="s" s="160">
        <v>4133</v>
      </c>
      <c r="I451" t="s" s="160">
        <v>4133</v>
      </c>
      <c r="J451" t="s" s="160">
        <v>4133</v>
      </c>
      <c r="K451" t="s" s="160">
        <v>4133</v>
      </c>
      <c r="L451" s="167"/>
      <c r="M451" s="167"/>
      <c r="N451" s="167"/>
      <c r="O451" s="167"/>
      <c r="P451" s="167"/>
      <c r="Q451" s="167"/>
      <c r="R451" s="167"/>
      <c r="S451" s="167"/>
    </row>
    <row r="452" ht="14" customHeight="1">
      <c r="A452" t="s" s="160">
        <v>154</v>
      </c>
      <c r="B452" t="s" s="160">
        <v>6202</v>
      </c>
      <c r="C452" t="s" s="160">
        <v>4135</v>
      </c>
      <c r="D452" t="s" s="160">
        <v>4135</v>
      </c>
      <c r="E452" t="s" s="160">
        <v>4135</v>
      </c>
      <c r="F452" t="s" s="160">
        <v>4135</v>
      </c>
      <c r="G452" t="s" s="165">
        <v>4135</v>
      </c>
      <c r="H452" t="s" s="160">
        <v>4135</v>
      </c>
      <c r="I452" t="s" s="160">
        <v>4135</v>
      </c>
      <c r="J452" t="s" s="160">
        <v>4135</v>
      </c>
      <c r="K452" t="s" s="160">
        <v>4135</v>
      </c>
      <c r="L452" s="167"/>
      <c r="M452" s="167"/>
      <c r="N452" s="167"/>
      <c r="O452" s="167"/>
      <c r="P452" s="167"/>
      <c r="Q452" s="167"/>
      <c r="R452" s="167"/>
      <c r="S452" s="167"/>
    </row>
    <row r="453" ht="14" customHeight="1">
      <c r="A453" t="s" s="160">
        <v>6203</v>
      </c>
      <c r="B453" s="205">
        <v>5</v>
      </c>
      <c r="C453" t="s" s="160">
        <v>6204</v>
      </c>
      <c r="D453" t="s" s="160">
        <v>6205</v>
      </c>
      <c r="E453" t="s" s="160">
        <v>6206</v>
      </c>
      <c r="F453" t="s" s="161">
        <v>6207</v>
      </c>
      <c r="G453" t="s" s="162">
        <v>6208</v>
      </c>
      <c r="H453" t="s" s="50">
        <v>6209</v>
      </c>
      <c r="I453" t="s" s="161">
        <v>6210</v>
      </c>
      <c r="J453" t="s" s="50">
        <v>6211</v>
      </c>
      <c r="K453" t="s" s="160">
        <v>6212</v>
      </c>
      <c r="L453" s="163"/>
      <c r="M453" s="163"/>
      <c r="N453" s="163"/>
      <c r="O453" s="163"/>
      <c r="P453" s="163"/>
      <c r="Q453" s="163"/>
      <c r="R453" s="163"/>
      <c r="S453" s="163"/>
    </row>
    <row r="454" ht="14" customHeight="1">
      <c r="A454" t="s" s="160">
        <v>6203</v>
      </c>
      <c r="B454" s="205">
        <v>4</v>
      </c>
      <c r="C454" t="s" s="160">
        <v>6213</v>
      </c>
      <c r="D454" t="s" s="160">
        <v>6214</v>
      </c>
      <c r="E454" t="s" s="160">
        <v>6215</v>
      </c>
      <c r="F454" t="s" s="161">
        <v>6216</v>
      </c>
      <c r="G454" t="s" s="162">
        <v>6217</v>
      </c>
      <c r="H454" t="s" s="50">
        <v>6218</v>
      </c>
      <c r="I454" t="s" s="161">
        <v>6219</v>
      </c>
      <c r="J454" t="s" s="50">
        <v>6220</v>
      </c>
      <c r="K454" t="s" s="160">
        <v>6221</v>
      </c>
      <c r="L454" s="163"/>
      <c r="M454" s="163"/>
      <c r="N454" s="163"/>
      <c r="O454" s="163"/>
      <c r="P454" s="163"/>
      <c r="Q454" s="163"/>
      <c r="R454" s="163"/>
      <c r="S454" s="163"/>
    </row>
    <row r="455" ht="14" customHeight="1">
      <c r="A455" t="s" s="160">
        <v>6203</v>
      </c>
      <c r="B455" s="205">
        <v>3</v>
      </c>
      <c r="C455" t="s" s="160">
        <v>6222</v>
      </c>
      <c r="D455" t="s" s="160">
        <v>6173</v>
      </c>
      <c r="E455" t="s" s="160">
        <v>6223</v>
      </c>
      <c r="F455" t="s" s="161">
        <v>6224</v>
      </c>
      <c r="G455" t="s" s="162">
        <v>6176</v>
      </c>
      <c r="H455" t="s" s="50">
        <v>6225</v>
      </c>
      <c r="I455" t="s" s="161">
        <v>6178</v>
      </c>
      <c r="J455" t="s" s="50">
        <v>4096</v>
      </c>
      <c r="K455" t="s" s="160">
        <v>6226</v>
      </c>
      <c r="L455" s="163"/>
      <c r="M455" s="163"/>
      <c r="N455" s="163"/>
      <c r="O455" s="163"/>
      <c r="P455" s="163"/>
      <c r="Q455" s="163"/>
      <c r="R455" s="163"/>
      <c r="S455" s="163"/>
    </row>
    <row r="456" ht="14" customHeight="1">
      <c r="A456" t="s" s="160">
        <v>6203</v>
      </c>
      <c r="B456" s="205">
        <v>2</v>
      </c>
      <c r="C456" t="s" s="160">
        <v>6227</v>
      </c>
      <c r="D456" t="s" s="160">
        <v>6228</v>
      </c>
      <c r="E456" t="s" s="160">
        <v>6229</v>
      </c>
      <c r="F456" t="s" s="161">
        <v>6230</v>
      </c>
      <c r="G456" t="s" s="165">
        <v>6231</v>
      </c>
      <c r="H456" t="s" s="50">
        <v>6232</v>
      </c>
      <c r="I456" t="s" s="161">
        <v>6233</v>
      </c>
      <c r="J456" t="s" s="50">
        <v>6234</v>
      </c>
      <c r="K456" t="s" s="160">
        <v>6235</v>
      </c>
      <c r="L456" s="163"/>
      <c r="M456" s="163"/>
      <c r="N456" s="163"/>
      <c r="O456" s="163"/>
      <c r="P456" s="163"/>
      <c r="Q456" s="163"/>
      <c r="R456" s="163"/>
      <c r="S456" s="163"/>
    </row>
    <row r="457" ht="14" customHeight="1">
      <c r="A457" t="s" s="160">
        <v>6203</v>
      </c>
      <c r="B457" s="205">
        <v>1</v>
      </c>
      <c r="C457" t="s" s="160">
        <v>6236</v>
      </c>
      <c r="D457" t="s" s="160">
        <v>6237</v>
      </c>
      <c r="E457" t="s" s="160">
        <v>6238</v>
      </c>
      <c r="F457" t="s" s="161">
        <v>6239</v>
      </c>
      <c r="G457" t="s" s="162">
        <v>6240</v>
      </c>
      <c r="H457" t="s" s="50">
        <v>6241</v>
      </c>
      <c r="I457" t="s" s="161">
        <v>6242</v>
      </c>
      <c r="J457" t="s" s="50">
        <v>6243</v>
      </c>
      <c r="K457" t="s" s="160">
        <v>6244</v>
      </c>
      <c r="L457" s="163"/>
      <c r="M457" s="163"/>
      <c r="N457" s="163"/>
      <c r="O457" s="163"/>
      <c r="P457" s="163"/>
      <c r="Q457" s="163"/>
      <c r="R457" s="163"/>
      <c r="S457" s="163"/>
    </row>
    <row r="458" ht="14" customHeight="1">
      <c r="A458" t="s" s="160">
        <v>6245</v>
      </c>
      <c r="B458" t="s" s="160">
        <v>6246</v>
      </c>
      <c r="C458" t="s" s="160">
        <v>6247</v>
      </c>
      <c r="D458" t="s" s="160">
        <v>6248</v>
      </c>
      <c r="E458" t="s" s="160">
        <v>6249</v>
      </c>
      <c r="F458" t="s" s="160">
        <v>6250</v>
      </c>
      <c r="G458" t="s" s="162">
        <v>6251</v>
      </c>
      <c r="H458" t="s" s="50">
        <v>6252</v>
      </c>
      <c r="I458" t="s" s="161">
        <v>6253</v>
      </c>
      <c r="J458" t="s" s="50">
        <v>6254</v>
      </c>
      <c r="K458" t="s" s="160">
        <v>6255</v>
      </c>
      <c r="L458" s="163"/>
      <c r="M458" s="163"/>
      <c r="N458" s="163"/>
      <c r="O458" s="163"/>
      <c r="P458" s="163"/>
      <c r="Q458" s="163"/>
      <c r="R458" s="163"/>
      <c r="S458" s="163"/>
    </row>
    <row r="459" ht="14" customHeight="1">
      <c r="A459" t="s" s="160">
        <v>6245</v>
      </c>
      <c r="B459" t="s" s="160">
        <v>6256</v>
      </c>
      <c r="C459" t="s" s="160">
        <v>6257</v>
      </c>
      <c r="D459" t="s" s="160">
        <v>6258</v>
      </c>
      <c r="E459" t="s" s="160">
        <v>6259</v>
      </c>
      <c r="F459" t="s" s="160">
        <v>6260</v>
      </c>
      <c r="G459" t="s" s="162">
        <v>6261</v>
      </c>
      <c r="H459" t="s" s="50">
        <v>6262</v>
      </c>
      <c r="I459" t="s" s="161">
        <v>6263</v>
      </c>
      <c r="J459" t="s" s="50">
        <v>6254</v>
      </c>
      <c r="K459" t="s" s="160">
        <v>6264</v>
      </c>
      <c r="L459" s="163"/>
      <c r="M459" s="163"/>
      <c r="N459" s="163"/>
      <c r="O459" s="163"/>
      <c r="P459" s="163"/>
      <c r="Q459" s="163"/>
      <c r="R459" s="163"/>
      <c r="S459" s="163"/>
    </row>
    <row r="460" ht="14" customHeight="1">
      <c r="A460" t="s" s="160">
        <v>6245</v>
      </c>
      <c r="B460" t="s" s="160">
        <v>6265</v>
      </c>
      <c r="C460" t="s" s="160">
        <v>6266</v>
      </c>
      <c r="D460" t="s" s="160">
        <v>6267</v>
      </c>
      <c r="E460" t="s" s="160">
        <v>6268</v>
      </c>
      <c r="F460" t="s" s="160">
        <v>6269</v>
      </c>
      <c r="G460" t="s" s="162">
        <v>6270</v>
      </c>
      <c r="H460" t="s" s="50">
        <v>6271</v>
      </c>
      <c r="I460" t="s" s="161">
        <v>6272</v>
      </c>
      <c r="J460" t="s" s="50">
        <v>6273</v>
      </c>
      <c r="K460" t="s" s="160">
        <v>6274</v>
      </c>
      <c r="L460" s="163"/>
      <c r="M460" s="163"/>
      <c r="N460" s="163"/>
      <c r="O460" s="163"/>
      <c r="P460" s="163"/>
      <c r="Q460" s="163"/>
      <c r="R460" s="163"/>
      <c r="S460" s="163"/>
    </row>
    <row r="461" ht="14" customHeight="1">
      <c r="A461" t="s" s="160">
        <v>6245</v>
      </c>
      <c r="B461" t="s" s="160">
        <v>6275</v>
      </c>
      <c r="C461" t="s" s="160">
        <v>6276</v>
      </c>
      <c r="D461" t="s" s="160">
        <v>6277</v>
      </c>
      <c r="E461" t="s" s="160">
        <v>6278</v>
      </c>
      <c r="F461" t="s" s="160">
        <v>6279</v>
      </c>
      <c r="G461" t="s" s="162">
        <v>6280</v>
      </c>
      <c r="H461" t="s" s="50">
        <v>6281</v>
      </c>
      <c r="I461" t="s" s="161">
        <v>6282</v>
      </c>
      <c r="J461" t="s" s="50">
        <v>6283</v>
      </c>
      <c r="K461" t="s" s="160">
        <v>6284</v>
      </c>
      <c r="L461" s="163"/>
      <c r="M461" s="163"/>
      <c r="N461" s="163"/>
      <c r="O461" s="163"/>
      <c r="P461" s="163"/>
      <c r="Q461" s="163"/>
      <c r="R461" s="163"/>
      <c r="S461" s="163"/>
    </row>
    <row r="462" ht="14" customHeight="1">
      <c r="A462" t="s" s="160">
        <v>6245</v>
      </c>
      <c r="B462" t="s" s="160">
        <v>4023</v>
      </c>
      <c r="C462" t="s" s="160">
        <v>4024</v>
      </c>
      <c r="D462" t="s" s="160">
        <v>4025</v>
      </c>
      <c r="E462" t="s" s="160">
        <v>4026</v>
      </c>
      <c r="F462" t="s" s="161">
        <v>4027</v>
      </c>
      <c r="G462" t="s" s="162">
        <v>4028</v>
      </c>
      <c r="H462" t="s" s="50">
        <v>4029</v>
      </c>
      <c r="I462" t="s" s="161">
        <v>4020</v>
      </c>
      <c r="J462" t="s" s="50">
        <v>4030</v>
      </c>
      <c r="K462" t="s" s="160">
        <v>4031</v>
      </c>
      <c r="L462" s="163"/>
      <c r="M462" s="163"/>
      <c r="N462" s="163"/>
      <c r="O462" s="163"/>
      <c r="P462" s="163"/>
      <c r="Q462" s="163"/>
      <c r="R462" s="163"/>
      <c r="S462" s="163"/>
    </row>
    <row r="463" ht="14" customHeight="1">
      <c r="A463" t="s" s="160">
        <v>956</v>
      </c>
      <c r="B463" t="s" s="160">
        <v>6285</v>
      </c>
      <c r="C463" t="s" s="160">
        <v>6286</v>
      </c>
      <c r="D463" t="s" s="160">
        <v>6287</v>
      </c>
      <c r="E463" t="s" s="160">
        <v>6288</v>
      </c>
      <c r="F463" t="s" s="160">
        <v>6289</v>
      </c>
      <c r="G463" t="s" s="162">
        <v>6290</v>
      </c>
      <c r="H463" t="s" s="160">
        <v>6286</v>
      </c>
      <c r="I463" t="s" s="160">
        <v>6286</v>
      </c>
      <c r="J463" t="s" s="160">
        <v>6285</v>
      </c>
      <c r="K463" t="s" s="160">
        <v>6291</v>
      </c>
      <c r="L463" s="163"/>
      <c r="M463" s="163"/>
      <c r="N463" s="163"/>
      <c r="O463" s="163"/>
      <c r="P463" s="163"/>
      <c r="Q463" s="163"/>
      <c r="R463" s="163"/>
      <c r="S463" s="163"/>
    </row>
    <row r="464" ht="14" customHeight="1">
      <c r="A464" t="s" s="160">
        <v>956</v>
      </c>
      <c r="B464" t="s" s="160">
        <v>6292</v>
      </c>
      <c r="C464" t="s" s="160">
        <v>6293</v>
      </c>
      <c r="D464" t="s" s="160">
        <v>6294</v>
      </c>
      <c r="E464" t="s" s="160">
        <v>6295</v>
      </c>
      <c r="F464" t="s" s="160">
        <v>6296</v>
      </c>
      <c r="G464" t="s" s="162">
        <v>6297</v>
      </c>
      <c r="H464" t="s" s="160">
        <v>6293</v>
      </c>
      <c r="I464" t="s" s="160">
        <v>6293</v>
      </c>
      <c r="J464" t="s" s="160">
        <v>6292</v>
      </c>
      <c r="K464" t="s" s="160">
        <v>6298</v>
      </c>
      <c r="L464" s="163"/>
      <c r="M464" s="163"/>
      <c r="N464" s="163"/>
      <c r="O464" s="163"/>
      <c r="P464" s="163"/>
      <c r="Q464" s="163"/>
      <c r="R464" s="163"/>
      <c r="S464" s="163"/>
    </row>
    <row r="465" ht="14" customHeight="1">
      <c r="A465" t="s" s="160">
        <v>956</v>
      </c>
      <c r="B465" t="s" s="160">
        <v>6299</v>
      </c>
      <c r="C465" t="s" s="160">
        <v>6300</v>
      </c>
      <c r="D465" t="s" s="160">
        <v>6301</v>
      </c>
      <c r="E465" t="s" s="160">
        <v>6302</v>
      </c>
      <c r="F465" t="s" s="160">
        <v>6303</v>
      </c>
      <c r="G465" t="s" s="162">
        <v>6304</v>
      </c>
      <c r="H465" t="s" s="160">
        <v>6300</v>
      </c>
      <c r="I465" t="s" s="160">
        <v>6300</v>
      </c>
      <c r="J465" t="s" s="160">
        <v>6299</v>
      </c>
      <c r="K465" t="s" s="160">
        <v>6305</v>
      </c>
      <c r="L465" s="163"/>
      <c r="M465" s="163"/>
      <c r="N465" s="163"/>
      <c r="O465" s="163"/>
      <c r="P465" s="163"/>
      <c r="Q465" s="163"/>
      <c r="R465" s="163"/>
      <c r="S465" s="163"/>
    </row>
    <row r="466" ht="14" customHeight="1">
      <c r="A466" t="s" s="160">
        <v>956</v>
      </c>
      <c r="B466" t="s" s="160">
        <v>4004</v>
      </c>
      <c r="C466" t="s" s="160">
        <v>4005</v>
      </c>
      <c r="D466" t="s" s="160">
        <v>4006</v>
      </c>
      <c r="E466" t="s" s="160">
        <v>4007</v>
      </c>
      <c r="F466" t="s" s="161">
        <v>4069</v>
      </c>
      <c r="G466" t="s" s="162">
        <v>4009</v>
      </c>
      <c r="H466" t="s" s="160">
        <v>4070</v>
      </c>
      <c r="I466" t="s" s="161">
        <v>4011</v>
      </c>
      <c r="J466" t="s" s="160">
        <v>4088</v>
      </c>
      <c r="K466" t="s" s="160">
        <v>4013</v>
      </c>
      <c r="L466" s="163"/>
      <c r="M466" s="163"/>
      <c r="N466" s="163"/>
      <c r="O466" s="163"/>
      <c r="P466" s="163"/>
      <c r="Q466" s="163"/>
      <c r="R466" s="163"/>
      <c r="S466" s="163"/>
    </row>
    <row r="467" ht="14" customHeight="1">
      <c r="A467" t="s" s="160">
        <v>956</v>
      </c>
      <c r="B467" t="s" s="160">
        <v>4023</v>
      </c>
      <c r="C467" t="s" s="160">
        <v>4024</v>
      </c>
      <c r="D467" t="s" s="160">
        <v>4025</v>
      </c>
      <c r="E467" t="s" s="160">
        <v>4026</v>
      </c>
      <c r="F467" t="s" s="161">
        <v>4027</v>
      </c>
      <c r="G467" t="s" s="162">
        <v>4028</v>
      </c>
      <c r="H467" t="s" s="50">
        <v>4029</v>
      </c>
      <c r="I467" t="s" s="161">
        <v>4020</v>
      </c>
      <c r="J467" t="s" s="50">
        <v>4030</v>
      </c>
      <c r="K467" t="s" s="160">
        <v>4031</v>
      </c>
      <c r="L467" s="163"/>
      <c r="M467" s="163"/>
      <c r="N467" s="163"/>
      <c r="O467" s="163"/>
      <c r="P467" s="163"/>
      <c r="Q467" s="163"/>
      <c r="R467" s="163"/>
      <c r="S467" s="163"/>
    </row>
    <row r="468" ht="14" customHeight="1">
      <c r="A468" t="s" s="160">
        <v>6306</v>
      </c>
      <c r="B468" t="s" s="160">
        <v>6307</v>
      </c>
      <c r="C468" t="s" s="160">
        <v>6308</v>
      </c>
      <c r="D468" t="s" s="160">
        <v>6309</v>
      </c>
      <c r="E468" t="s" s="160">
        <v>6310</v>
      </c>
      <c r="F468" t="s" s="161">
        <v>6311</v>
      </c>
      <c r="G468" t="s" s="162">
        <v>6312</v>
      </c>
      <c r="H468" t="s" s="50">
        <v>6313</v>
      </c>
      <c r="I468" t="s" s="161">
        <v>6314</v>
      </c>
      <c r="J468" t="s" s="50">
        <v>6315</v>
      </c>
      <c r="K468" t="s" s="160">
        <v>6316</v>
      </c>
      <c r="L468" s="163"/>
      <c r="M468" s="163"/>
      <c r="N468" s="163"/>
      <c r="O468" s="163"/>
      <c r="P468" s="163"/>
      <c r="Q468" s="163"/>
      <c r="R468" s="163"/>
      <c r="S468" s="163"/>
    </row>
    <row r="469" ht="14" customHeight="1">
      <c r="A469" t="s" s="160">
        <v>6306</v>
      </c>
      <c r="B469" t="s" s="160">
        <v>6306</v>
      </c>
      <c r="C469" t="s" s="160">
        <v>6317</v>
      </c>
      <c r="D469" t="s" s="160">
        <v>6318</v>
      </c>
      <c r="E469" t="s" s="160">
        <v>6319</v>
      </c>
      <c r="F469" t="s" s="161">
        <v>6320</v>
      </c>
      <c r="G469" t="s" s="162">
        <v>6321</v>
      </c>
      <c r="H469" t="s" s="50">
        <v>6322</v>
      </c>
      <c r="I469" t="s" s="161">
        <v>6323</v>
      </c>
      <c r="J469" t="s" s="50">
        <v>6324</v>
      </c>
      <c r="K469" t="s" s="160">
        <v>6325</v>
      </c>
      <c r="L469" s="163"/>
      <c r="M469" s="163"/>
      <c r="N469" s="163"/>
      <c r="O469" s="163"/>
      <c r="P469" s="163"/>
      <c r="Q469" s="163"/>
      <c r="R469" s="163"/>
      <c r="S469" s="163"/>
    </row>
    <row r="470" ht="14" customHeight="1">
      <c r="A470" t="s" s="160">
        <v>6306</v>
      </c>
      <c r="B470" t="s" s="160">
        <v>6326</v>
      </c>
      <c r="C470" t="s" s="160">
        <v>6327</v>
      </c>
      <c r="D470" t="s" s="160">
        <v>6328</v>
      </c>
      <c r="E470" t="s" s="160">
        <v>6329</v>
      </c>
      <c r="F470" t="s" s="161">
        <v>6330</v>
      </c>
      <c r="G470" t="s" s="162">
        <v>6331</v>
      </c>
      <c r="H470" t="s" s="50">
        <v>6332</v>
      </c>
      <c r="I470" t="s" s="161">
        <v>6333</v>
      </c>
      <c r="J470" t="s" s="50">
        <v>6334</v>
      </c>
      <c r="K470" t="s" s="160">
        <v>6335</v>
      </c>
      <c r="L470" s="163"/>
      <c r="M470" s="163"/>
      <c r="N470" s="163"/>
      <c r="O470" s="163"/>
      <c r="P470" s="163"/>
      <c r="Q470" s="163"/>
      <c r="R470" s="163"/>
      <c r="S470" s="163"/>
    </row>
    <row r="471" ht="14" customHeight="1">
      <c r="A471" t="s" s="160">
        <v>6306</v>
      </c>
      <c r="B471" t="s" s="160">
        <v>4023</v>
      </c>
      <c r="C471" t="s" s="160">
        <v>4024</v>
      </c>
      <c r="D471" t="s" s="160">
        <v>4025</v>
      </c>
      <c r="E471" t="s" s="160">
        <v>4026</v>
      </c>
      <c r="F471" t="s" s="161">
        <v>4027</v>
      </c>
      <c r="G471" t="s" s="162">
        <v>4028</v>
      </c>
      <c r="H471" t="s" s="50">
        <v>4029</v>
      </c>
      <c r="I471" t="s" s="161">
        <v>4020</v>
      </c>
      <c r="J471" t="s" s="50">
        <v>4030</v>
      </c>
      <c r="K471" t="s" s="160">
        <v>4031</v>
      </c>
      <c r="L471" s="163"/>
      <c r="M471" s="163"/>
      <c r="N471" s="163"/>
      <c r="O471" s="163"/>
      <c r="P471" s="163"/>
      <c r="Q471" s="163"/>
      <c r="R471" s="163"/>
      <c r="S471" s="163"/>
    </row>
    <row r="472" ht="14" customHeight="1">
      <c r="A472" t="s" s="160">
        <v>6336</v>
      </c>
      <c r="B472" t="s" s="160">
        <v>6337</v>
      </c>
      <c r="C472" t="s" s="160">
        <v>6338</v>
      </c>
      <c r="D472" t="s" s="160">
        <v>6339</v>
      </c>
      <c r="E472" t="s" s="160">
        <v>6340</v>
      </c>
      <c r="F472" t="s" s="161">
        <v>6341</v>
      </c>
      <c r="G472" t="s" s="162">
        <v>6342</v>
      </c>
      <c r="H472" t="s" s="50">
        <v>6343</v>
      </c>
      <c r="I472" t="s" s="161">
        <v>6344</v>
      </c>
      <c r="J472" t="s" s="50">
        <v>6345</v>
      </c>
      <c r="K472" t="s" s="160">
        <v>6346</v>
      </c>
      <c r="L472" s="163"/>
      <c r="M472" s="163"/>
      <c r="N472" s="163"/>
      <c r="O472" s="163"/>
      <c r="P472" s="163"/>
      <c r="Q472" s="163"/>
      <c r="R472" s="163"/>
      <c r="S472" s="163"/>
    </row>
    <row r="473" ht="14" customHeight="1">
      <c r="A473" t="s" s="160">
        <v>6336</v>
      </c>
      <c r="B473" t="s" s="160">
        <v>6347</v>
      </c>
      <c r="C473" t="s" s="160">
        <v>6348</v>
      </c>
      <c r="D473" t="s" s="160">
        <v>6349</v>
      </c>
      <c r="E473" t="s" s="160">
        <v>6350</v>
      </c>
      <c r="F473" t="s" s="161">
        <v>6351</v>
      </c>
      <c r="G473" t="s" s="162">
        <v>6352</v>
      </c>
      <c r="H473" t="s" s="50">
        <v>6353</v>
      </c>
      <c r="I473" t="s" s="161">
        <v>6354</v>
      </c>
      <c r="J473" t="s" s="50">
        <v>6355</v>
      </c>
      <c r="K473" t="s" s="160">
        <v>6356</v>
      </c>
      <c r="L473" s="163"/>
      <c r="M473" s="163"/>
      <c r="N473" s="163"/>
      <c r="O473" s="163"/>
      <c r="P473" s="163"/>
      <c r="Q473" s="163"/>
      <c r="R473" s="163"/>
      <c r="S473" s="163"/>
    </row>
    <row r="474" ht="14" customHeight="1">
      <c r="A474" t="s" s="206">
        <v>6336</v>
      </c>
      <c r="B474" t="s" s="206">
        <v>6357</v>
      </c>
      <c r="C474" t="s" s="206">
        <v>6358</v>
      </c>
      <c r="D474" t="s" s="206">
        <v>6359</v>
      </c>
      <c r="E474" t="s" s="206">
        <v>6360</v>
      </c>
      <c r="F474" t="s" s="207">
        <v>6361</v>
      </c>
      <c r="G474" t="s" s="208">
        <v>6362</v>
      </c>
      <c r="H474" t="s" s="209">
        <v>6363</v>
      </c>
      <c r="I474" t="s" s="210">
        <v>6364</v>
      </c>
      <c r="J474" t="s" s="209">
        <v>6365</v>
      </c>
      <c r="K474" t="s" s="206">
        <v>6366</v>
      </c>
      <c r="L474" s="211"/>
      <c r="M474" s="211"/>
      <c r="N474" s="211"/>
      <c r="O474" s="211"/>
      <c r="P474" s="211"/>
      <c r="Q474" s="211"/>
      <c r="R474" s="211"/>
      <c r="S474" s="211"/>
    </row>
    <row r="475" ht="13.75" customHeight="1">
      <c r="A475" t="s" s="212">
        <v>6336</v>
      </c>
      <c r="B475" t="s" s="200">
        <v>6367</v>
      </c>
      <c r="C475" t="s" s="200">
        <v>6368</v>
      </c>
      <c r="D475" t="s" s="213">
        <v>6369</v>
      </c>
      <c r="E475" t="s" s="213">
        <v>6370</v>
      </c>
      <c r="F475" t="s" s="213">
        <v>6371</v>
      </c>
      <c r="G475" t="s" s="214">
        <v>6372</v>
      </c>
      <c r="H475" t="s" s="215">
        <v>6373</v>
      </c>
      <c r="I475" t="s" s="215">
        <v>6374</v>
      </c>
      <c r="J475" t="s" s="215">
        <v>6368</v>
      </c>
      <c r="K475" t="s" s="215">
        <v>6375</v>
      </c>
      <c r="L475" s="216"/>
      <c r="M475" s="216"/>
      <c r="N475" s="216"/>
      <c r="O475" s="216"/>
      <c r="P475" s="216"/>
      <c r="Q475" s="216"/>
      <c r="R475" s="216"/>
      <c r="S475" s="217"/>
    </row>
    <row r="476" ht="14" customHeight="1">
      <c r="A476" t="s" s="218">
        <v>6336</v>
      </c>
      <c r="B476" t="s" s="160">
        <v>4023</v>
      </c>
      <c r="C476" t="s" s="160">
        <v>4024</v>
      </c>
      <c r="D476" t="s" s="160">
        <v>4025</v>
      </c>
      <c r="E476" t="s" s="160">
        <v>4026</v>
      </c>
      <c r="F476" t="s" s="161">
        <v>4027</v>
      </c>
      <c r="G476" t="s" s="162">
        <v>4028</v>
      </c>
      <c r="H476" t="s" s="50">
        <v>4029</v>
      </c>
      <c r="I476" t="s" s="161">
        <v>4020</v>
      </c>
      <c r="J476" t="s" s="50">
        <v>4030</v>
      </c>
      <c r="K476" t="s" s="160">
        <v>4031</v>
      </c>
      <c r="L476" s="219"/>
      <c r="M476" s="219"/>
      <c r="N476" s="219"/>
      <c r="O476" s="219"/>
      <c r="P476" s="219"/>
      <c r="Q476" s="219"/>
      <c r="R476" s="219"/>
      <c r="S476" s="219"/>
    </row>
    <row r="477" ht="14" customHeight="1">
      <c r="A477" t="s" s="220">
        <v>3729</v>
      </c>
      <c r="B477" t="s" s="160">
        <v>6376</v>
      </c>
      <c r="C477" t="s" s="160">
        <v>6377</v>
      </c>
      <c r="D477" t="s" s="160">
        <v>6378</v>
      </c>
      <c r="E477" t="s" s="160">
        <v>6379</v>
      </c>
      <c r="F477" t="s" s="161">
        <v>6380</v>
      </c>
      <c r="G477" t="s" s="162">
        <v>6381</v>
      </c>
      <c r="H477" t="s" s="50">
        <v>6382</v>
      </c>
      <c r="I477" t="s" s="161">
        <v>6383</v>
      </c>
      <c r="J477" t="s" s="50">
        <v>6384</v>
      </c>
      <c r="K477" t="s" s="160">
        <v>6385</v>
      </c>
      <c r="L477" s="163"/>
      <c r="M477" s="163"/>
      <c r="N477" s="163"/>
      <c r="O477" s="163"/>
      <c r="P477" s="163"/>
      <c r="Q477" s="163"/>
      <c r="R477" s="163"/>
      <c r="S477" s="163"/>
    </row>
    <row r="478" ht="14" customHeight="1">
      <c r="A478" t="s" s="160">
        <v>3729</v>
      </c>
      <c r="B478" t="s" s="160">
        <v>6386</v>
      </c>
      <c r="C478" t="s" s="160">
        <v>6387</v>
      </c>
      <c r="D478" t="s" s="160">
        <v>6388</v>
      </c>
      <c r="E478" t="s" s="160">
        <v>6389</v>
      </c>
      <c r="F478" t="s" s="164">
        <v>6390</v>
      </c>
      <c r="G478" t="s" s="162">
        <v>6391</v>
      </c>
      <c r="H478" t="s" s="50">
        <v>6392</v>
      </c>
      <c r="I478" t="s" s="161">
        <v>6393</v>
      </c>
      <c r="J478" t="s" s="50">
        <v>6394</v>
      </c>
      <c r="K478" t="s" s="160">
        <v>6395</v>
      </c>
      <c r="L478" s="163"/>
      <c r="M478" s="163"/>
      <c r="N478" s="163"/>
      <c r="O478" s="163"/>
      <c r="P478" s="163"/>
      <c r="Q478" s="163"/>
      <c r="R478" s="163"/>
      <c r="S478" s="163"/>
    </row>
    <row r="479" ht="14" customHeight="1">
      <c r="A479" t="s" s="160">
        <v>3729</v>
      </c>
      <c r="B479" t="s" s="160">
        <v>6396</v>
      </c>
      <c r="C479" t="s" s="160">
        <v>6397</v>
      </c>
      <c r="D479" t="s" s="160">
        <v>6398</v>
      </c>
      <c r="E479" t="s" s="160">
        <v>6399</v>
      </c>
      <c r="F479" t="s" s="164">
        <v>6400</v>
      </c>
      <c r="G479" t="s" s="162">
        <v>6401</v>
      </c>
      <c r="H479" t="s" s="50">
        <v>6402</v>
      </c>
      <c r="I479" t="s" s="161">
        <v>6403</v>
      </c>
      <c r="J479" t="s" s="50">
        <v>6404</v>
      </c>
      <c r="K479" t="s" s="160">
        <v>6405</v>
      </c>
      <c r="L479" s="163"/>
      <c r="M479" s="163"/>
      <c r="N479" s="163"/>
      <c r="O479" s="163"/>
      <c r="P479" s="163"/>
      <c r="Q479" s="163"/>
      <c r="R479" s="163"/>
      <c r="S479" s="163"/>
    </row>
    <row r="480" ht="14" customHeight="1">
      <c r="A480" t="s" s="160">
        <v>3729</v>
      </c>
      <c r="B480" t="s" s="160">
        <v>6406</v>
      </c>
      <c r="C480" t="s" s="160">
        <v>6407</v>
      </c>
      <c r="D480" t="s" s="160">
        <v>6408</v>
      </c>
      <c r="E480" t="s" s="160">
        <v>6409</v>
      </c>
      <c r="F480" t="s" s="164">
        <v>6410</v>
      </c>
      <c r="G480" t="s" s="162">
        <v>6411</v>
      </c>
      <c r="H480" t="s" s="50">
        <v>6412</v>
      </c>
      <c r="I480" t="s" s="161">
        <v>6413</v>
      </c>
      <c r="J480" t="s" s="50">
        <v>6414</v>
      </c>
      <c r="K480" t="s" s="160">
        <v>6415</v>
      </c>
      <c r="L480" s="163"/>
      <c r="M480" s="163"/>
      <c r="N480" s="163"/>
      <c r="O480" s="163"/>
      <c r="P480" s="163"/>
      <c r="Q480" s="163"/>
      <c r="R480" s="163"/>
      <c r="S480" s="163"/>
    </row>
    <row r="481" ht="14" customHeight="1">
      <c r="A481" t="s" s="160">
        <v>3729</v>
      </c>
      <c r="B481" t="s" s="160">
        <v>4023</v>
      </c>
      <c r="C481" t="s" s="160">
        <v>4024</v>
      </c>
      <c r="D481" t="s" s="160">
        <v>4025</v>
      </c>
      <c r="E481" t="s" s="160">
        <v>4026</v>
      </c>
      <c r="F481" t="s" s="161">
        <v>4027</v>
      </c>
      <c r="G481" t="s" s="162">
        <v>4028</v>
      </c>
      <c r="H481" t="s" s="50">
        <v>4029</v>
      </c>
      <c r="I481" t="s" s="161">
        <v>4020</v>
      </c>
      <c r="J481" t="s" s="50">
        <v>4030</v>
      </c>
      <c r="K481" t="s" s="160">
        <v>4031</v>
      </c>
      <c r="L481" s="163"/>
      <c r="M481" s="163"/>
      <c r="N481" s="163"/>
      <c r="O481" s="163"/>
      <c r="P481" s="163"/>
      <c r="Q481" s="163"/>
      <c r="R481" s="163"/>
      <c r="S481" s="163"/>
    </row>
    <row r="482" ht="14" customHeight="1">
      <c r="A482" t="s" s="160">
        <v>6416</v>
      </c>
      <c r="B482" t="s" s="160">
        <v>6417</v>
      </c>
      <c r="C482" t="s" s="160">
        <v>4131</v>
      </c>
      <c r="D482" t="s" s="160">
        <v>4131</v>
      </c>
      <c r="E482" t="s" s="160">
        <v>4131</v>
      </c>
      <c r="F482" t="s" s="160">
        <v>4131</v>
      </c>
      <c r="G482" t="s" s="165">
        <v>4131</v>
      </c>
      <c r="H482" t="s" s="160">
        <v>4131</v>
      </c>
      <c r="I482" t="s" s="160">
        <v>4131</v>
      </c>
      <c r="J482" t="s" s="160">
        <v>4131</v>
      </c>
      <c r="K482" t="s" s="160">
        <v>4131</v>
      </c>
      <c r="L482" s="163"/>
      <c r="M482" s="163"/>
      <c r="N482" s="163"/>
      <c r="O482" s="163"/>
      <c r="P482" s="163"/>
      <c r="Q482" s="163"/>
      <c r="R482" s="163"/>
      <c r="S482" s="163"/>
    </row>
    <row r="483" ht="14" customHeight="1">
      <c r="A483" t="s" s="160">
        <v>6416</v>
      </c>
      <c r="B483" t="s" s="160">
        <v>6418</v>
      </c>
      <c r="C483" t="s" s="160">
        <v>4133</v>
      </c>
      <c r="D483" t="s" s="160">
        <v>4133</v>
      </c>
      <c r="E483" t="s" s="160">
        <v>4133</v>
      </c>
      <c r="F483" t="s" s="160">
        <v>4133</v>
      </c>
      <c r="G483" t="s" s="165">
        <v>4133</v>
      </c>
      <c r="H483" t="s" s="160">
        <v>4133</v>
      </c>
      <c r="I483" t="s" s="160">
        <v>4133</v>
      </c>
      <c r="J483" t="s" s="160">
        <v>4133</v>
      </c>
      <c r="K483" t="s" s="160">
        <v>4133</v>
      </c>
      <c r="L483" s="163"/>
      <c r="M483" s="163"/>
      <c r="N483" s="163"/>
      <c r="O483" s="163"/>
      <c r="P483" s="163"/>
      <c r="Q483" s="163"/>
      <c r="R483" s="163"/>
      <c r="S483" s="163"/>
    </row>
    <row r="484" ht="14" customHeight="1">
      <c r="A484" t="s" s="160">
        <v>6416</v>
      </c>
      <c r="B484" t="s" s="160">
        <v>6419</v>
      </c>
      <c r="C484" t="s" s="160">
        <v>4135</v>
      </c>
      <c r="D484" t="s" s="160">
        <v>4135</v>
      </c>
      <c r="E484" t="s" s="160">
        <v>4135</v>
      </c>
      <c r="F484" t="s" s="160">
        <v>4135</v>
      </c>
      <c r="G484" t="s" s="165">
        <v>4135</v>
      </c>
      <c r="H484" t="s" s="160">
        <v>4135</v>
      </c>
      <c r="I484" t="s" s="160">
        <v>4135</v>
      </c>
      <c r="J484" t="s" s="160">
        <v>4135</v>
      </c>
      <c r="K484" t="s" s="160">
        <v>4135</v>
      </c>
      <c r="L484" s="163"/>
      <c r="M484" s="163"/>
      <c r="N484" s="163"/>
      <c r="O484" s="163"/>
      <c r="P484" s="163"/>
      <c r="Q484" s="163"/>
      <c r="R484" s="163"/>
      <c r="S484" s="163"/>
    </row>
    <row r="485" ht="14" customHeight="1">
      <c r="A485" t="s" s="160">
        <v>6420</v>
      </c>
      <c r="B485" t="s" s="160">
        <v>6421</v>
      </c>
      <c r="C485" t="s" s="160">
        <v>6422</v>
      </c>
      <c r="D485" t="s" s="160">
        <v>6423</v>
      </c>
      <c r="E485" t="s" s="160">
        <v>6424</v>
      </c>
      <c r="F485" t="s" s="161">
        <v>6425</v>
      </c>
      <c r="G485" t="s" s="162">
        <v>6426</v>
      </c>
      <c r="H485" t="s" s="50">
        <v>6427</v>
      </c>
      <c r="I485" t="s" s="161">
        <v>6428</v>
      </c>
      <c r="J485" t="s" s="50">
        <v>6429</v>
      </c>
      <c r="K485" t="s" s="160">
        <v>6430</v>
      </c>
      <c r="L485" s="163"/>
      <c r="M485" s="163"/>
      <c r="N485" s="163"/>
      <c r="O485" s="163"/>
      <c r="P485" s="163"/>
      <c r="Q485" s="163"/>
      <c r="R485" s="163"/>
      <c r="S485" s="163"/>
    </row>
    <row r="486" ht="14" customHeight="1">
      <c r="A486" t="s" s="160">
        <v>6420</v>
      </c>
      <c r="B486" t="s" s="160">
        <v>6431</v>
      </c>
      <c r="C486" t="s" s="160">
        <v>6432</v>
      </c>
      <c r="D486" t="s" s="160">
        <v>6433</v>
      </c>
      <c r="E486" t="s" s="160">
        <v>6434</v>
      </c>
      <c r="F486" t="s" s="161">
        <v>6435</v>
      </c>
      <c r="G486" t="s" s="162">
        <v>6436</v>
      </c>
      <c r="H486" t="s" s="50">
        <v>6437</v>
      </c>
      <c r="I486" t="s" s="161">
        <v>6438</v>
      </c>
      <c r="J486" t="s" s="50">
        <v>6439</v>
      </c>
      <c r="K486" t="s" s="160">
        <v>6440</v>
      </c>
      <c r="L486" s="163"/>
      <c r="M486" s="163"/>
      <c r="N486" s="163"/>
      <c r="O486" s="163"/>
      <c r="P486" s="163"/>
      <c r="Q486" s="163"/>
      <c r="R486" s="163"/>
      <c r="S486" s="163"/>
    </row>
    <row r="487" ht="14" customHeight="1">
      <c r="A487" t="s" s="160">
        <v>6420</v>
      </c>
      <c r="B487" t="s" s="160">
        <v>6441</v>
      </c>
      <c r="C487" t="s" s="160">
        <v>6442</v>
      </c>
      <c r="D487" t="s" s="160">
        <v>6443</v>
      </c>
      <c r="E487" t="s" s="160">
        <v>6444</v>
      </c>
      <c r="F487" t="s" s="161">
        <v>6445</v>
      </c>
      <c r="G487" t="s" s="162">
        <v>6446</v>
      </c>
      <c r="H487" t="s" s="50">
        <v>6447</v>
      </c>
      <c r="I487" t="s" s="161">
        <v>6448</v>
      </c>
      <c r="J487" t="s" s="50">
        <v>6449</v>
      </c>
      <c r="K487" t="s" s="160">
        <v>6450</v>
      </c>
      <c r="L487" s="163"/>
      <c r="M487" s="163"/>
      <c r="N487" s="163"/>
      <c r="O487" s="163"/>
      <c r="P487" s="163"/>
      <c r="Q487" s="163"/>
      <c r="R487" s="163"/>
      <c r="S487" s="163"/>
    </row>
    <row r="488" ht="14" customHeight="1">
      <c r="A488" t="s" s="160">
        <v>6420</v>
      </c>
      <c r="B488" t="s" s="160">
        <v>4023</v>
      </c>
      <c r="C488" t="s" s="160">
        <v>4024</v>
      </c>
      <c r="D488" t="s" s="160">
        <v>4025</v>
      </c>
      <c r="E488" t="s" s="160">
        <v>4026</v>
      </c>
      <c r="F488" t="s" s="161">
        <v>4027</v>
      </c>
      <c r="G488" t="s" s="162">
        <v>4028</v>
      </c>
      <c r="H488" t="s" s="50">
        <v>4029</v>
      </c>
      <c r="I488" t="s" s="161">
        <v>4020</v>
      </c>
      <c r="J488" t="s" s="50">
        <v>4030</v>
      </c>
      <c r="K488" t="s" s="160">
        <v>4031</v>
      </c>
      <c r="L488" s="163"/>
      <c r="M488" s="163"/>
      <c r="N488" s="163"/>
      <c r="O488" s="163"/>
      <c r="P488" s="163"/>
      <c r="Q488" s="163"/>
      <c r="R488" s="163"/>
      <c r="S488" s="163"/>
    </row>
    <row r="489" ht="14" customHeight="1">
      <c r="A489" t="s" s="160">
        <v>6451</v>
      </c>
      <c r="B489" t="s" s="160">
        <v>2364</v>
      </c>
      <c r="C489" t="s" s="160">
        <v>6452</v>
      </c>
      <c r="D489" t="s" s="160">
        <v>6453</v>
      </c>
      <c r="E489" t="s" s="160">
        <v>6454</v>
      </c>
      <c r="F489" t="s" s="161">
        <v>6455</v>
      </c>
      <c r="G489" t="s" s="162">
        <v>6456</v>
      </c>
      <c r="H489" t="s" s="50">
        <v>6457</v>
      </c>
      <c r="I489" t="s" s="161">
        <v>6458</v>
      </c>
      <c r="J489" t="s" s="50">
        <v>6459</v>
      </c>
      <c r="K489" t="s" s="160">
        <v>6460</v>
      </c>
      <c r="L489" s="163"/>
      <c r="M489" s="163"/>
      <c r="N489" s="163"/>
      <c r="O489" s="163"/>
      <c r="P489" s="163"/>
      <c r="Q489" s="163"/>
      <c r="R489" s="163"/>
      <c r="S489" s="163"/>
    </row>
    <row r="490" ht="14" customHeight="1">
      <c r="A490" t="s" s="160">
        <v>6451</v>
      </c>
      <c r="B490" t="s" s="160">
        <v>2514</v>
      </c>
      <c r="C490" t="s" s="160">
        <v>6461</v>
      </c>
      <c r="D490" t="s" s="160">
        <v>6462</v>
      </c>
      <c r="E490" t="s" s="160">
        <v>6463</v>
      </c>
      <c r="F490" t="s" s="161">
        <v>6464</v>
      </c>
      <c r="G490" t="s" s="162">
        <v>6465</v>
      </c>
      <c r="H490" t="s" s="50">
        <v>6466</v>
      </c>
      <c r="I490" t="s" s="161">
        <v>6467</v>
      </c>
      <c r="J490" t="s" s="50">
        <v>6468</v>
      </c>
      <c r="K490" t="s" s="160">
        <v>6469</v>
      </c>
      <c r="L490" s="163"/>
      <c r="M490" s="163"/>
      <c r="N490" s="163"/>
      <c r="O490" s="163"/>
      <c r="P490" s="163"/>
      <c r="Q490" s="163"/>
      <c r="R490" s="163"/>
      <c r="S490" s="163"/>
    </row>
    <row r="491" ht="14" customHeight="1">
      <c r="A491" t="s" s="160">
        <v>6451</v>
      </c>
      <c r="B491" t="s" s="160">
        <v>6470</v>
      </c>
      <c r="C491" t="s" s="160">
        <v>6471</v>
      </c>
      <c r="D491" t="s" s="160">
        <v>6472</v>
      </c>
      <c r="E491" t="s" s="160">
        <v>6473</v>
      </c>
      <c r="F491" t="s" s="161">
        <v>6474</v>
      </c>
      <c r="G491" t="s" s="162">
        <v>6475</v>
      </c>
      <c r="H491" t="s" s="50">
        <v>6476</v>
      </c>
      <c r="I491" t="s" s="161">
        <v>6477</v>
      </c>
      <c r="J491" t="s" s="50">
        <v>6478</v>
      </c>
      <c r="K491" t="s" s="160">
        <v>6479</v>
      </c>
      <c r="L491" s="163"/>
      <c r="M491" s="163"/>
      <c r="N491" s="163"/>
      <c r="O491" s="163"/>
      <c r="P491" s="163"/>
      <c r="Q491" s="163"/>
      <c r="R491" s="163"/>
      <c r="S491" s="163"/>
    </row>
    <row r="492" ht="14" customHeight="1">
      <c r="A492" t="s" s="160">
        <v>6451</v>
      </c>
      <c r="B492" t="s" s="160">
        <v>6480</v>
      </c>
      <c r="C492" t="s" s="160">
        <v>6481</v>
      </c>
      <c r="D492" t="s" s="160">
        <v>6482</v>
      </c>
      <c r="E492" t="s" s="160">
        <v>6483</v>
      </c>
      <c r="F492" t="s" s="161">
        <v>6484</v>
      </c>
      <c r="G492" t="s" s="162">
        <v>6485</v>
      </c>
      <c r="H492" t="s" s="50">
        <v>6486</v>
      </c>
      <c r="I492" t="s" s="161">
        <v>6487</v>
      </c>
      <c r="J492" t="s" s="50">
        <v>6488</v>
      </c>
      <c r="K492" t="s" s="160">
        <v>5121</v>
      </c>
      <c r="L492" s="163"/>
      <c r="M492" s="163"/>
      <c r="N492" s="163"/>
      <c r="O492" s="163"/>
      <c r="P492" s="163"/>
      <c r="Q492" s="163"/>
      <c r="R492" s="163"/>
      <c r="S492" s="163"/>
    </row>
    <row r="493" ht="14" customHeight="1">
      <c r="A493" t="s" s="160">
        <v>6451</v>
      </c>
      <c r="B493" t="s" s="160">
        <v>4004</v>
      </c>
      <c r="C493" t="s" s="160">
        <v>4005</v>
      </c>
      <c r="D493" t="s" s="160">
        <v>4006</v>
      </c>
      <c r="E493" t="s" s="160">
        <v>4007</v>
      </c>
      <c r="F493" t="s" s="161">
        <v>4069</v>
      </c>
      <c r="G493" t="s" s="162">
        <v>4009</v>
      </c>
      <c r="H493" t="s" s="50">
        <v>4070</v>
      </c>
      <c r="I493" t="s" s="161">
        <v>4011</v>
      </c>
      <c r="J493" t="s" s="50">
        <v>4088</v>
      </c>
      <c r="K493" t="s" s="160">
        <v>4013</v>
      </c>
      <c r="L493" s="163"/>
      <c r="M493" s="163"/>
      <c r="N493" s="163"/>
      <c r="O493" s="163"/>
      <c r="P493" s="163"/>
      <c r="Q493" s="163"/>
      <c r="R493" s="163"/>
      <c r="S493" s="163"/>
    </row>
    <row r="494" ht="14" customHeight="1">
      <c r="A494" t="s" s="160">
        <v>6489</v>
      </c>
      <c r="B494" t="s" s="160">
        <v>6490</v>
      </c>
      <c r="C494" t="s" s="160">
        <v>6491</v>
      </c>
      <c r="D494" t="s" s="160">
        <v>6492</v>
      </c>
      <c r="E494" t="s" s="160">
        <v>6493</v>
      </c>
      <c r="F494" t="s" s="161">
        <v>6494</v>
      </c>
      <c r="G494" t="s" s="162">
        <v>6495</v>
      </c>
      <c r="H494" t="s" s="50">
        <v>6496</v>
      </c>
      <c r="I494" t="s" s="161">
        <v>6497</v>
      </c>
      <c r="J494" t="s" s="50">
        <v>4096</v>
      </c>
      <c r="K494" t="s" s="160">
        <v>6498</v>
      </c>
      <c r="L494" s="163"/>
      <c r="M494" s="163"/>
      <c r="N494" s="163"/>
      <c r="O494" s="163"/>
      <c r="P494" s="163"/>
      <c r="Q494" s="163"/>
      <c r="R494" s="163"/>
      <c r="S494" s="163"/>
    </row>
    <row r="495" ht="14" customHeight="1">
      <c r="A495" t="s" s="160">
        <v>6489</v>
      </c>
      <c r="B495" t="s" s="160">
        <v>6499</v>
      </c>
      <c r="C495" t="s" s="160">
        <v>6500</v>
      </c>
      <c r="D495" t="s" s="160">
        <v>5008</v>
      </c>
      <c r="E495" t="s" s="160">
        <v>6500</v>
      </c>
      <c r="F495" t="s" s="161">
        <v>6501</v>
      </c>
      <c r="G495" t="s" s="162">
        <v>6502</v>
      </c>
      <c r="H495" t="s" s="50">
        <v>5010</v>
      </c>
      <c r="I495" t="s" s="161">
        <v>6503</v>
      </c>
      <c r="J495" t="s" s="50">
        <v>4106</v>
      </c>
      <c r="K495" t="s" s="160">
        <v>6504</v>
      </c>
      <c r="L495" s="163"/>
      <c r="M495" s="163"/>
      <c r="N495" s="163"/>
      <c r="O495" s="163"/>
      <c r="P495" s="163"/>
      <c r="Q495" s="163"/>
      <c r="R495" s="163"/>
      <c r="S495" s="163"/>
    </row>
    <row r="496" ht="14" customHeight="1">
      <c r="A496" t="s" s="160">
        <v>6489</v>
      </c>
      <c r="B496" t="s" s="160">
        <v>6505</v>
      </c>
      <c r="C496" t="s" s="160">
        <v>6506</v>
      </c>
      <c r="D496" t="s" s="160">
        <v>6507</v>
      </c>
      <c r="E496" t="s" s="160">
        <v>6508</v>
      </c>
      <c r="F496" t="s" s="161">
        <v>6509</v>
      </c>
      <c r="G496" t="s" s="162">
        <v>6510</v>
      </c>
      <c r="H496" t="s" s="50">
        <v>6511</v>
      </c>
      <c r="I496" t="s" s="161">
        <v>6512</v>
      </c>
      <c r="J496" t="s" s="50">
        <v>6513</v>
      </c>
      <c r="K496" t="s" s="160">
        <v>6514</v>
      </c>
      <c r="L496" s="163"/>
      <c r="M496" s="163"/>
      <c r="N496" s="163"/>
      <c r="O496" s="163"/>
      <c r="P496" s="163"/>
      <c r="Q496" s="163"/>
      <c r="R496" s="163"/>
      <c r="S496" s="163"/>
    </row>
    <row r="497" ht="14" customHeight="1">
      <c r="A497" t="s" s="160">
        <v>6489</v>
      </c>
      <c r="B497" t="s" s="160">
        <v>4023</v>
      </c>
      <c r="C497" t="s" s="160">
        <v>4024</v>
      </c>
      <c r="D497" t="s" s="160">
        <v>4025</v>
      </c>
      <c r="E497" t="s" s="160">
        <v>4026</v>
      </c>
      <c r="F497" t="s" s="161">
        <v>4027</v>
      </c>
      <c r="G497" t="s" s="162">
        <v>4028</v>
      </c>
      <c r="H497" t="s" s="50">
        <v>4029</v>
      </c>
      <c r="I497" t="s" s="161">
        <v>4020</v>
      </c>
      <c r="J497" t="s" s="50">
        <v>4030</v>
      </c>
      <c r="K497" t="s" s="160">
        <v>4031</v>
      </c>
      <c r="L497" s="163"/>
      <c r="M497" s="163"/>
      <c r="N497" s="163"/>
      <c r="O497" s="163"/>
      <c r="P497" s="163"/>
      <c r="Q497" s="163"/>
      <c r="R497" s="163"/>
      <c r="S497" s="163"/>
    </row>
    <row r="498" ht="14" customHeight="1">
      <c r="A498" t="s" s="160">
        <v>6515</v>
      </c>
      <c r="B498" t="s" s="160">
        <v>4032</v>
      </c>
      <c r="C498" t="s" s="160">
        <v>6516</v>
      </c>
      <c r="D498" t="s" s="160">
        <v>6517</v>
      </c>
      <c r="E498" t="s" s="160">
        <v>6518</v>
      </c>
      <c r="F498" t="s" s="161">
        <v>6519</v>
      </c>
      <c r="G498" t="s" s="162">
        <v>6520</v>
      </c>
      <c r="H498" t="s" s="50">
        <v>6521</v>
      </c>
      <c r="I498" t="s" s="161">
        <v>6522</v>
      </c>
      <c r="J498" t="s" s="50">
        <v>6523</v>
      </c>
      <c r="K498" t="s" s="160">
        <v>6524</v>
      </c>
      <c r="L498" s="163"/>
      <c r="M498" s="163"/>
      <c r="N498" s="163"/>
      <c r="O498" s="163"/>
      <c r="P498" s="163"/>
      <c r="Q498" s="163"/>
      <c r="R498" s="163"/>
      <c r="S498" s="163"/>
    </row>
    <row r="499" ht="14" customHeight="1">
      <c r="A499" t="s" s="160">
        <v>6515</v>
      </c>
      <c r="B499" t="s" s="160">
        <v>4445</v>
      </c>
      <c r="C499" t="s" s="160">
        <v>6525</v>
      </c>
      <c r="D499" t="s" s="160">
        <v>6526</v>
      </c>
      <c r="E499" t="s" s="160">
        <v>6527</v>
      </c>
      <c r="F499" t="s" s="161">
        <v>6528</v>
      </c>
      <c r="G499" t="s" s="162">
        <v>6529</v>
      </c>
      <c r="H499" t="s" s="50">
        <v>6530</v>
      </c>
      <c r="I499" t="s" s="161">
        <v>6531</v>
      </c>
      <c r="J499" t="s" s="50">
        <v>6532</v>
      </c>
      <c r="K499" t="s" s="160">
        <v>6533</v>
      </c>
      <c r="L499" s="163"/>
      <c r="M499" s="163"/>
      <c r="N499" s="163"/>
      <c r="O499" s="163"/>
      <c r="P499" s="163"/>
      <c r="Q499" s="163"/>
      <c r="R499" s="163"/>
      <c r="S499" s="163"/>
    </row>
    <row r="500" ht="14" customHeight="1">
      <c r="A500" t="s" s="160">
        <v>6515</v>
      </c>
      <c r="B500" t="s" s="160">
        <v>6534</v>
      </c>
      <c r="C500" t="s" s="160">
        <v>6535</v>
      </c>
      <c r="D500" t="s" s="160">
        <v>6536</v>
      </c>
      <c r="E500" t="s" s="160">
        <v>6537</v>
      </c>
      <c r="F500" t="s" s="161">
        <v>6538</v>
      </c>
      <c r="G500" t="s" s="162">
        <v>6539</v>
      </c>
      <c r="H500" t="s" s="50">
        <v>6540</v>
      </c>
      <c r="I500" t="s" s="161">
        <v>6541</v>
      </c>
      <c r="J500" t="s" s="50">
        <v>6542</v>
      </c>
      <c r="K500" t="s" s="160">
        <v>6543</v>
      </c>
      <c r="L500" s="163"/>
      <c r="M500" s="163"/>
      <c r="N500" s="163"/>
      <c r="O500" s="163"/>
      <c r="P500" s="163"/>
      <c r="Q500" s="163"/>
      <c r="R500" s="163"/>
      <c r="S500" s="163"/>
    </row>
    <row r="501" ht="14" customHeight="1">
      <c r="A501" t="s" s="160">
        <v>6515</v>
      </c>
      <c r="B501" t="s" s="160">
        <v>6544</v>
      </c>
      <c r="C501" t="s" s="160">
        <v>6545</v>
      </c>
      <c r="D501" t="s" s="160">
        <v>6546</v>
      </c>
      <c r="E501" t="s" s="160">
        <v>4642</v>
      </c>
      <c r="F501" t="s" s="161">
        <v>6547</v>
      </c>
      <c r="G501" t="s" s="162">
        <v>6548</v>
      </c>
      <c r="H501" t="s" s="50">
        <v>6549</v>
      </c>
      <c r="I501" t="s" s="161">
        <v>6550</v>
      </c>
      <c r="J501" t="s" s="50">
        <v>6551</v>
      </c>
      <c r="K501" t="s" s="160">
        <v>6552</v>
      </c>
      <c r="L501" s="163"/>
      <c r="M501" s="163"/>
      <c r="N501" s="163"/>
      <c r="O501" s="163"/>
      <c r="P501" s="163"/>
      <c r="Q501" s="163"/>
      <c r="R501" s="163"/>
      <c r="S501" s="163"/>
    </row>
    <row r="502" ht="14" customHeight="1">
      <c r="A502" t="s" s="160">
        <v>6515</v>
      </c>
      <c r="B502" t="s" s="160">
        <v>6553</v>
      </c>
      <c r="C502" t="s" s="160">
        <v>6554</v>
      </c>
      <c r="D502" t="s" s="160">
        <v>6555</v>
      </c>
      <c r="E502" t="s" s="160">
        <v>6556</v>
      </c>
      <c r="F502" t="s" s="161">
        <v>6557</v>
      </c>
      <c r="G502" t="s" s="162">
        <v>6558</v>
      </c>
      <c r="H502" t="s" s="50">
        <v>6559</v>
      </c>
      <c r="I502" t="s" s="161">
        <v>6560</v>
      </c>
      <c r="J502" t="s" s="50">
        <v>6561</v>
      </c>
      <c r="K502" t="s" s="160">
        <v>6562</v>
      </c>
      <c r="L502" s="163"/>
      <c r="M502" s="163"/>
      <c r="N502" s="163"/>
      <c r="O502" s="163"/>
      <c r="P502" s="163"/>
      <c r="Q502" s="163"/>
      <c r="R502" s="163"/>
      <c r="S502" s="163"/>
    </row>
    <row r="503" ht="14" customHeight="1">
      <c r="A503" t="s" s="160">
        <v>6515</v>
      </c>
      <c r="B503" t="s" s="160">
        <v>4005</v>
      </c>
      <c r="C503" t="s" s="160">
        <v>4005</v>
      </c>
      <c r="D503" t="s" s="160">
        <v>4006</v>
      </c>
      <c r="E503" t="s" s="160">
        <v>4007</v>
      </c>
      <c r="F503" t="s" s="161">
        <v>4008</v>
      </c>
      <c r="G503" t="s" s="162">
        <v>4009</v>
      </c>
      <c r="H503" t="s" s="50">
        <v>4070</v>
      </c>
      <c r="I503" t="s" s="161">
        <v>4011</v>
      </c>
      <c r="J503" t="s" s="50">
        <v>4088</v>
      </c>
      <c r="K503" t="s" s="160">
        <v>4013</v>
      </c>
      <c r="L503" s="163"/>
      <c r="M503" s="163"/>
      <c r="N503" s="163"/>
      <c r="O503" s="163"/>
      <c r="P503" s="163"/>
      <c r="Q503" s="163"/>
      <c r="R503" s="163"/>
      <c r="S503" s="163"/>
    </row>
    <row r="504" ht="14" customHeight="1">
      <c r="A504" t="s" s="160">
        <v>6515</v>
      </c>
      <c r="B504" t="s" s="160">
        <v>4023</v>
      </c>
      <c r="C504" t="s" s="160">
        <v>4024</v>
      </c>
      <c r="D504" t="s" s="160">
        <v>4025</v>
      </c>
      <c r="E504" t="s" s="160">
        <v>4026</v>
      </c>
      <c r="F504" t="s" s="161">
        <v>4027</v>
      </c>
      <c r="G504" t="s" s="162">
        <v>4028</v>
      </c>
      <c r="H504" t="s" s="50">
        <v>4029</v>
      </c>
      <c r="I504" t="s" s="161">
        <v>4020</v>
      </c>
      <c r="J504" t="s" s="50">
        <v>4030</v>
      </c>
      <c r="K504" t="s" s="160">
        <v>4031</v>
      </c>
      <c r="L504" s="167"/>
      <c r="M504" s="167"/>
      <c r="N504" s="167"/>
      <c r="O504" s="167"/>
      <c r="P504" s="167"/>
      <c r="Q504" s="167"/>
      <c r="R504" s="167"/>
      <c r="S504" s="167"/>
    </row>
    <row r="505" ht="14" customHeight="1">
      <c r="A505" t="s" s="160">
        <v>4137</v>
      </c>
      <c r="B505" t="s" s="160">
        <v>6563</v>
      </c>
      <c r="C505" t="s" s="160">
        <v>6564</v>
      </c>
      <c r="D505" t="s" s="160">
        <v>6564</v>
      </c>
      <c r="E505" t="s" s="160">
        <v>6565</v>
      </c>
      <c r="F505" t="s" s="160">
        <v>6566</v>
      </c>
      <c r="G505" t="s" s="166">
        <v>6567</v>
      </c>
      <c r="H505" t="s" s="160">
        <v>6564</v>
      </c>
      <c r="I505" t="s" s="161">
        <v>6568</v>
      </c>
      <c r="J505" t="s" s="160">
        <v>6569</v>
      </c>
      <c r="K505" t="s" s="160">
        <v>6570</v>
      </c>
      <c r="L505" s="167"/>
      <c r="M505" s="167"/>
      <c r="N505" s="167"/>
      <c r="O505" s="167"/>
      <c r="P505" s="167"/>
      <c r="Q505" s="167"/>
      <c r="R505" s="167"/>
      <c r="S505" s="167"/>
    </row>
    <row r="506" ht="14" customHeight="1">
      <c r="A506" t="s" s="160">
        <v>4137</v>
      </c>
      <c r="B506" t="s" s="160">
        <v>6571</v>
      </c>
      <c r="C506" t="s" s="160">
        <v>6572</v>
      </c>
      <c r="D506" t="s" s="160">
        <v>6573</v>
      </c>
      <c r="E506" t="s" s="160">
        <v>6574</v>
      </c>
      <c r="F506" t="s" s="160">
        <v>6575</v>
      </c>
      <c r="G506" t="s" s="162">
        <v>6576</v>
      </c>
      <c r="H506" t="s" s="160">
        <v>6572</v>
      </c>
      <c r="I506" t="s" s="160">
        <v>6577</v>
      </c>
      <c r="J506" t="s" s="160">
        <v>6572</v>
      </c>
      <c r="K506" t="s" s="160">
        <v>6578</v>
      </c>
      <c r="L506" s="167"/>
      <c r="M506" s="167"/>
      <c r="N506" s="167"/>
      <c r="O506" s="167"/>
      <c r="P506" s="167"/>
      <c r="Q506" s="167"/>
      <c r="R506" s="167"/>
      <c r="S506" s="167"/>
    </row>
    <row r="507" ht="14" customHeight="1">
      <c r="A507" t="s" s="160">
        <v>4137</v>
      </c>
      <c r="B507" t="s" s="160">
        <v>6579</v>
      </c>
      <c r="C507" t="s" s="160">
        <v>6580</v>
      </c>
      <c r="D507" t="s" s="160">
        <v>6581</v>
      </c>
      <c r="E507" t="s" s="160">
        <v>6582</v>
      </c>
      <c r="F507" t="s" s="161">
        <v>6583</v>
      </c>
      <c r="G507" t="s" s="166">
        <v>6584</v>
      </c>
      <c r="H507" t="s" s="160">
        <v>6580</v>
      </c>
      <c r="I507" t="s" s="160">
        <v>6580</v>
      </c>
      <c r="J507" t="s" s="160">
        <v>6580</v>
      </c>
      <c r="K507" t="s" s="160">
        <v>6585</v>
      </c>
      <c r="L507" s="167"/>
      <c r="M507" s="167"/>
      <c r="N507" s="167"/>
      <c r="O507" s="167"/>
      <c r="P507" s="167"/>
      <c r="Q507" s="167"/>
      <c r="R507" s="167"/>
      <c r="S507" s="167"/>
    </row>
    <row r="508" ht="14" customHeight="1">
      <c r="A508" t="s" s="160">
        <v>4137</v>
      </c>
      <c r="B508" t="s" s="160">
        <v>6586</v>
      </c>
      <c r="C508" t="s" s="160">
        <v>6587</v>
      </c>
      <c r="D508" t="s" s="160">
        <v>6587</v>
      </c>
      <c r="E508" t="s" s="160">
        <v>6588</v>
      </c>
      <c r="F508" t="s" s="160">
        <v>6589</v>
      </c>
      <c r="G508" t="s" s="162">
        <v>6590</v>
      </c>
      <c r="H508" t="s" s="160">
        <v>6587</v>
      </c>
      <c r="I508" t="s" s="160">
        <v>6587</v>
      </c>
      <c r="J508" t="s" s="160">
        <v>6587</v>
      </c>
      <c r="K508" t="s" s="160">
        <v>6591</v>
      </c>
      <c r="L508" s="167"/>
      <c r="M508" s="167"/>
      <c r="N508" s="167"/>
      <c r="O508" s="167"/>
      <c r="P508" s="167"/>
      <c r="Q508" s="167"/>
      <c r="R508" s="167"/>
      <c r="S508" s="167"/>
    </row>
    <row r="509" ht="14" customHeight="1">
      <c r="A509" t="s" s="160">
        <v>4137</v>
      </c>
      <c r="B509" t="s" s="160">
        <v>6592</v>
      </c>
      <c r="C509" t="s" s="160">
        <v>6593</v>
      </c>
      <c r="D509" t="s" s="160">
        <v>6594</v>
      </c>
      <c r="E509" t="s" s="160">
        <v>6595</v>
      </c>
      <c r="F509" t="s" s="160">
        <v>6596</v>
      </c>
      <c r="G509" t="s" s="166">
        <v>6597</v>
      </c>
      <c r="H509" t="s" s="160">
        <v>6593</v>
      </c>
      <c r="I509" t="s" s="160">
        <v>6598</v>
      </c>
      <c r="J509" t="s" s="160">
        <v>6593</v>
      </c>
      <c r="K509" t="s" s="160">
        <v>6599</v>
      </c>
      <c r="L509" s="167"/>
      <c r="M509" s="167"/>
      <c r="N509" s="167"/>
      <c r="O509" s="167"/>
      <c r="P509" s="167"/>
      <c r="Q509" s="167"/>
      <c r="R509" s="167"/>
      <c r="S509" s="167"/>
    </row>
    <row r="510" ht="14" customHeight="1">
      <c r="A510" t="s" s="160">
        <v>4137</v>
      </c>
      <c r="B510" t="s" s="160">
        <v>6600</v>
      </c>
      <c r="C510" t="s" s="160">
        <v>6601</v>
      </c>
      <c r="D510" t="s" s="160">
        <v>6602</v>
      </c>
      <c r="E510" t="s" s="160">
        <v>6603</v>
      </c>
      <c r="F510" t="s" s="161">
        <v>6604</v>
      </c>
      <c r="G510" t="s" s="166">
        <v>6605</v>
      </c>
      <c r="H510" t="s" s="160">
        <v>6601</v>
      </c>
      <c r="I510" t="s" s="160">
        <v>6606</v>
      </c>
      <c r="J510" t="s" s="160">
        <v>6601</v>
      </c>
      <c r="K510" t="s" s="160">
        <v>6607</v>
      </c>
      <c r="L510" s="167"/>
      <c r="M510" s="167"/>
      <c r="N510" s="167"/>
      <c r="O510" s="167"/>
      <c r="P510" s="167"/>
      <c r="Q510" s="167"/>
      <c r="R510" s="167"/>
      <c r="S510" s="167"/>
    </row>
    <row r="511" ht="14" customHeight="1">
      <c r="A511" t="s" s="160">
        <v>4137</v>
      </c>
      <c r="B511" t="s" s="160">
        <v>6608</v>
      </c>
      <c r="C511" t="s" s="160">
        <v>6608</v>
      </c>
      <c r="D511" t="s" s="160">
        <v>6608</v>
      </c>
      <c r="E511" t="s" s="160">
        <v>6608</v>
      </c>
      <c r="F511" t="s" s="164">
        <v>6589</v>
      </c>
      <c r="G511" t="s" s="166">
        <v>6609</v>
      </c>
      <c r="H511" t="s" s="160">
        <v>6608</v>
      </c>
      <c r="I511" t="s" s="160">
        <v>6608</v>
      </c>
      <c r="J511" t="s" s="160">
        <v>6608</v>
      </c>
      <c r="K511" t="s" s="160">
        <v>6608</v>
      </c>
      <c r="L511" s="167"/>
      <c r="M511" s="167"/>
      <c r="N511" s="167"/>
      <c r="O511" s="167"/>
      <c r="P511" s="167"/>
      <c r="Q511" s="167"/>
      <c r="R511" s="167"/>
      <c r="S511" s="167"/>
    </row>
    <row r="512" ht="14" customHeight="1">
      <c r="A512" t="s" s="160">
        <v>4137</v>
      </c>
      <c r="B512" t="s" s="160">
        <v>6610</v>
      </c>
      <c r="C512" t="s" s="160">
        <v>6611</v>
      </c>
      <c r="D512" t="s" s="160">
        <v>6612</v>
      </c>
      <c r="E512" t="s" s="160">
        <v>6613</v>
      </c>
      <c r="F512" t="s" s="161">
        <v>6614</v>
      </c>
      <c r="G512" t="s" s="162">
        <v>6615</v>
      </c>
      <c r="H512" t="s" s="160">
        <v>6616</v>
      </c>
      <c r="I512" t="s" s="161">
        <v>6617</v>
      </c>
      <c r="J512" t="s" s="160">
        <v>6618</v>
      </c>
      <c r="K512" t="s" s="160">
        <v>6619</v>
      </c>
      <c r="L512" s="167"/>
      <c r="M512" s="167"/>
      <c r="N512" s="167"/>
      <c r="O512" s="167"/>
      <c r="P512" s="167"/>
      <c r="Q512" s="167"/>
      <c r="R512" s="167"/>
      <c r="S512" s="167"/>
    </row>
    <row r="513" ht="14" customHeight="1">
      <c r="A513" t="s" s="160">
        <v>4137</v>
      </c>
      <c r="B513" t="s" s="160">
        <v>6620</v>
      </c>
      <c r="C513" t="s" s="160">
        <v>6621</v>
      </c>
      <c r="D513" t="s" s="160">
        <v>6622</v>
      </c>
      <c r="E513" t="s" s="160">
        <v>6623</v>
      </c>
      <c r="F513" t="s" s="160">
        <v>6624</v>
      </c>
      <c r="G513" t="s" s="162">
        <v>6625</v>
      </c>
      <c r="H513" t="s" s="160">
        <v>6626</v>
      </c>
      <c r="I513" t="s" s="160">
        <v>6627</v>
      </c>
      <c r="J513" t="s" s="160">
        <v>6626</v>
      </c>
      <c r="K513" t="s" s="160">
        <v>6628</v>
      </c>
      <c r="L513" s="167"/>
      <c r="M513" s="167"/>
      <c r="N513" s="167"/>
      <c r="O513" s="167"/>
      <c r="P513" s="167"/>
      <c r="Q513" s="167"/>
      <c r="R513" s="167"/>
      <c r="S513" s="167"/>
    </row>
    <row r="514" ht="14" customHeight="1">
      <c r="A514" t="s" s="160">
        <v>4137</v>
      </c>
      <c r="B514" t="s" s="160">
        <v>6629</v>
      </c>
      <c r="C514" t="s" s="160">
        <v>6629</v>
      </c>
      <c r="D514" t="s" s="160">
        <v>6630</v>
      </c>
      <c r="E514" t="s" s="160">
        <v>6631</v>
      </c>
      <c r="F514" t="s" s="164">
        <v>6614</v>
      </c>
      <c r="G514" t="s" s="162">
        <v>6632</v>
      </c>
      <c r="H514" t="s" s="160">
        <v>6629</v>
      </c>
      <c r="I514" t="s" s="160">
        <v>6633</v>
      </c>
      <c r="J514" t="s" s="160">
        <v>6629</v>
      </c>
      <c r="K514" t="s" s="160">
        <v>6634</v>
      </c>
      <c r="L514" s="167"/>
      <c r="M514" s="167"/>
      <c r="N514" s="167"/>
      <c r="O514" s="167"/>
      <c r="P514" s="167"/>
      <c r="Q514" s="167"/>
      <c r="R514" s="167"/>
      <c r="S514" s="167"/>
    </row>
    <row r="515" ht="14" customHeight="1">
      <c r="A515" t="s" s="160">
        <v>4137</v>
      </c>
      <c r="B515" t="s" s="160">
        <v>6635</v>
      </c>
      <c r="C515" t="s" s="160">
        <v>6636</v>
      </c>
      <c r="D515" t="s" s="160">
        <v>6636</v>
      </c>
      <c r="E515" t="s" s="160">
        <v>6637</v>
      </c>
      <c r="F515" t="s" s="160">
        <v>6638</v>
      </c>
      <c r="G515" t="s" s="162">
        <v>6639</v>
      </c>
      <c r="H515" t="s" s="160">
        <v>6636</v>
      </c>
      <c r="I515" t="s" s="160">
        <v>6640</v>
      </c>
      <c r="J515" t="s" s="160">
        <v>6636</v>
      </c>
      <c r="K515" t="s" s="160">
        <v>6641</v>
      </c>
      <c r="L515" s="167"/>
      <c r="M515" s="167"/>
      <c r="N515" s="167"/>
      <c r="O515" s="167"/>
      <c r="P515" s="167"/>
      <c r="Q515" s="167"/>
      <c r="R515" s="167"/>
      <c r="S515" s="167"/>
    </row>
    <row r="516" ht="14" customHeight="1">
      <c r="A516" t="s" s="160">
        <v>4137</v>
      </c>
      <c r="B516" t="s" s="160">
        <v>6642</v>
      </c>
      <c r="C516" t="s" s="160">
        <v>6643</v>
      </c>
      <c r="D516" t="s" s="160">
        <v>6644</v>
      </c>
      <c r="E516" t="s" s="160">
        <v>6645</v>
      </c>
      <c r="F516" t="s" s="160">
        <v>6646</v>
      </c>
      <c r="G516" t="s" s="162">
        <v>6647</v>
      </c>
      <c r="H516" t="s" s="160">
        <v>6643</v>
      </c>
      <c r="I516" t="s" s="160">
        <v>6648</v>
      </c>
      <c r="J516" t="s" s="160">
        <v>6643</v>
      </c>
      <c r="K516" t="s" s="160">
        <v>6649</v>
      </c>
      <c r="L516" s="167"/>
      <c r="M516" s="167"/>
      <c r="N516" s="167"/>
      <c r="O516" s="167"/>
      <c r="P516" s="167"/>
      <c r="Q516" s="167"/>
      <c r="R516" s="167"/>
      <c r="S516" s="167"/>
    </row>
    <row r="517" ht="14" customHeight="1">
      <c r="A517" t="s" s="160">
        <v>4137</v>
      </c>
      <c r="B517" t="s" s="160">
        <v>6650</v>
      </c>
      <c r="C517" t="s" s="160">
        <v>6651</v>
      </c>
      <c r="D517" t="s" s="160">
        <v>6587</v>
      </c>
      <c r="E517" t="s" s="160">
        <v>6588</v>
      </c>
      <c r="F517" t="s" s="160">
        <v>6589</v>
      </c>
      <c r="G517" t="s" s="166">
        <v>6652</v>
      </c>
      <c r="H517" t="s" s="160">
        <v>6653</v>
      </c>
      <c r="I517" t="s" s="161">
        <v>6654</v>
      </c>
      <c r="J517" t="s" s="160">
        <v>6655</v>
      </c>
      <c r="K517" t="s" s="160">
        <v>6656</v>
      </c>
      <c r="L517" s="167"/>
      <c r="M517" s="167"/>
      <c r="N517" s="167"/>
      <c r="O517" s="167"/>
      <c r="P517" s="167"/>
      <c r="Q517" s="167"/>
      <c r="R517" s="167"/>
      <c r="S517" s="167"/>
    </row>
    <row r="518" ht="14" customHeight="1">
      <c r="A518" t="s" s="160">
        <v>4137</v>
      </c>
      <c r="B518" t="s" s="160">
        <v>6657</v>
      </c>
      <c r="C518" t="s" s="160">
        <v>6657</v>
      </c>
      <c r="D518" t="s" s="160">
        <v>6658</v>
      </c>
      <c r="E518" t="s" s="160">
        <v>6659</v>
      </c>
      <c r="F518" t="s" s="161">
        <v>6660</v>
      </c>
      <c r="G518" t="s" s="166">
        <v>6661</v>
      </c>
      <c r="H518" t="s" s="160">
        <v>6657</v>
      </c>
      <c r="I518" t="s" s="160">
        <v>6662</v>
      </c>
      <c r="J518" t="s" s="160">
        <v>6657</v>
      </c>
      <c r="K518" t="s" s="160">
        <v>6663</v>
      </c>
      <c r="L518" s="167"/>
      <c r="M518" s="167"/>
      <c r="N518" s="167"/>
      <c r="O518" s="167"/>
      <c r="P518" s="167"/>
      <c r="Q518" s="167"/>
      <c r="R518" s="167"/>
      <c r="S518" s="167"/>
    </row>
    <row r="519" ht="14" customHeight="1">
      <c r="A519" t="s" s="160">
        <v>4137</v>
      </c>
      <c r="B519" t="s" s="160">
        <v>6664</v>
      </c>
      <c r="C519" t="s" s="160">
        <v>6665</v>
      </c>
      <c r="D519" t="s" s="160">
        <v>6666</v>
      </c>
      <c r="E519" t="s" s="160">
        <v>6667</v>
      </c>
      <c r="F519" t="s" s="160">
        <v>6668</v>
      </c>
      <c r="G519" t="s" s="166">
        <v>6669</v>
      </c>
      <c r="H519" t="s" s="160">
        <v>6665</v>
      </c>
      <c r="I519" t="s" s="160">
        <v>6670</v>
      </c>
      <c r="J519" t="s" s="160">
        <v>6665</v>
      </c>
      <c r="K519" t="s" s="160">
        <v>6671</v>
      </c>
      <c r="L519" s="167"/>
      <c r="M519" s="167"/>
      <c r="N519" s="167"/>
      <c r="O519" s="167"/>
      <c r="P519" s="167"/>
      <c r="Q519" s="167"/>
      <c r="R519" s="167"/>
      <c r="S519" s="167"/>
    </row>
    <row r="520" ht="14" customHeight="1">
      <c r="A520" t="s" s="160">
        <v>4137</v>
      </c>
      <c r="B520" t="s" s="160">
        <v>6672</v>
      </c>
      <c r="C520" t="s" s="160">
        <v>6673</v>
      </c>
      <c r="D520" t="s" s="160">
        <v>6674</v>
      </c>
      <c r="E520" t="s" s="160">
        <v>6675</v>
      </c>
      <c r="F520" t="s" s="160">
        <v>6676</v>
      </c>
      <c r="G520" t="s" s="162">
        <v>6677</v>
      </c>
      <c r="H520" t="s" s="160">
        <v>6673</v>
      </c>
      <c r="I520" t="s" s="160">
        <v>6678</v>
      </c>
      <c r="J520" t="s" s="160">
        <v>6673</v>
      </c>
      <c r="K520" t="s" s="160">
        <v>6679</v>
      </c>
      <c r="L520" s="167"/>
      <c r="M520" s="167"/>
      <c r="N520" s="167"/>
      <c r="O520" s="167"/>
      <c r="P520" s="167"/>
      <c r="Q520" s="167"/>
      <c r="R520" s="167"/>
      <c r="S520" s="167"/>
    </row>
    <row r="521" ht="14" customHeight="1">
      <c r="A521" t="s" s="160">
        <v>4137</v>
      </c>
      <c r="B521" t="s" s="160">
        <v>6680</v>
      </c>
      <c r="C521" t="s" s="160">
        <v>6680</v>
      </c>
      <c r="D521" t="s" s="160">
        <v>6681</v>
      </c>
      <c r="E521" t="s" s="160">
        <v>6682</v>
      </c>
      <c r="F521" t="s" s="161">
        <v>6683</v>
      </c>
      <c r="G521" t="s" s="166">
        <v>6684</v>
      </c>
      <c r="H521" t="s" s="160">
        <v>6680</v>
      </c>
      <c r="I521" t="s" s="161">
        <v>6685</v>
      </c>
      <c r="J521" t="s" s="160">
        <v>6680</v>
      </c>
      <c r="K521" t="s" s="160">
        <v>6686</v>
      </c>
      <c r="L521" s="167"/>
      <c r="M521" s="167"/>
      <c r="N521" s="167"/>
      <c r="O521" s="167"/>
      <c r="P521" s="167"/>
      <c r="Q521" s="167"/>
      <c r="R521" s="167"/>
      <c r="S521" s="167"/>
    </row>
    <row r="522" ht="14" customHeight="1">
      <c r="A522" t="s" s="160">
        <v>4137</v>
      </c>
      <c r="B522" t="s" s="160">
        <v>4260</v>
      </c>
      <c r="C522" t="s" s="160">
        <v>6687</v>
      </c>
      <c r="D522" t="s" s="160">
        <v>6688</v>
      </c>
      <c r="E522" t="s" s="160">
        <v>6689</v>
      </c>
      <c r="F522" t="s" s="161">
        <v>6690</v>
      </c>
      <c r="G522" t="s" s="166">
        <v>6691</v>
      </c>
      <c r="H522" t="s" s="160">
        <v>6692</v>
      </c>
      <c r="I522" t="s" s="160">
        <v>4261</v>
      </c>
      <c r="J522" t="s" s="160">
        <v>6687</v>
      </c>
      <c r="K522" t="s" s="160">
        <v>4264</v>
      </c>
      <c r="L522" s="167"/>
      <c r="M522" s="167"/>
      <c r="N522" s="167"/>
      <c r="O522" s="167"/>
      <c r="P522" s="167"/>
      <c r="Q522" s="167"/>
      <c r="R522" s="167"/>
      <c r="S522" s="167"/>
    </row>
    <row r="523" ht="14" customHeight="1">
      <c r="A523" t="s" s="160">
        <v>4137</v>
      </c>
      <c r="B523" t="s" s="160">
        <v>6693</v>
      </c>
      <c r="C523" t="s" s="160">
        <v>6693</v>
      </c>
      <c r="D523" t="s" s="160">
        <v>6694</v>
      </c>
      <c r="E523" t="s" s="160">
        <v>6695</v>
      </c>
      <c r="F523" t="s" s="161">
        <v>6696</v>
      </c>
      <c r="G523" t="s" s="162">
        <v>6697</v>
      </c>
      <c r="H523" t="s" s="160">
        <v>6693</v>
      </c>
      <c r="I523" t="s" s="160">
        <v>6698</v>
      </c>
      <c r="J523" t="s" s="160">
        <v>6699</v>
      </c>
      <c r="K523" t="s" s="160">
        <v>6700</v>
      </c>
      <c r="L523" s="167"/>
      <c r="M523" s="167"/>
      <c r="N523" s="167"/>
      <c r="O523" s="167"/>
      <c r="P523" s="167"/>
      <c r="Q523" s="167"/>
      <c r="R523" s="167"/>
      <c r="S523" s="167"/>
    </row>
    <row r="524" ht="14" customHeight="1">
      <c r="A524" t="s" s="160">
        <v>4137</v>
      </c>
      <c r="B524" t="s" s="160">
        <v>6701</v>
      </c>
      <c r="C524" t="s" s="160">
        <v>6701</v>
      </c>
      <c r="D524" t="s" s="160">
        <v>6702</v>
      </c>
      <c r="E524" t="s" s="160">
        <v>6703</v>
      </c>
      <c r="F524" t="s" s="161">
        <v>6704</v>
      </c>
      <c r="G524" t="s" s="166">
        <v>6705</v>
      </c>
      <c r="H524" t="s" s="160">
        <v>6701</v>
      </c>
      <c r="I524" t="s" s="160">
        <v>6706</v>
      </c>
      <c r="J524" t="s" s="160">
        <v>6707</v>
      </c>
      <c r="K524" t="s" s="160">
        <v>6708</v>
      </c>
      <c r="L524" s="167"/>
      <c r="M524" s="167"/>
      <c r="N524" s="167"/>
      <c r="O524" s="167"/>
      <c r="P524" s="167"/>
      <c r="Q524" s="167"/>
      <c r="R524" s="167"/>
      <c r="S524" s="167"/>
    </row>
    <row r="525" ht="14" customHeight="1">
      <c r="A525" t="s" s="160">
        <v>4137</v>
      </c>
      <c r="B525" t="s" s="160">
        <v>6709</v>
      </c>
      <c r="C525" t="s" s="160">
        <v>6709</v>
      </c>
      <c r="D525" t="s" s="160">
        <v>6666</v>
      </c>
      <c r="E525" t="s" s="160">
        <v>6710</v>
      </c>
      <c r="F525" t="s" s="161">
        <v>6711</v>
      </c>
      <c r="G525" t="s" s="162">
        <v>6712</v>
      </c>
      <c r="H525" t="s" s="160">
        <v>6713</v>
      </c>
      <c r="I525" t="s" s="160">
        <v>6714</v>
      </c>
      <c r="J525" t="s" s="160">
        <v>6715</v>
      </c>
      <c r="K525" t="s" s="160">
        <v>6716</v>
      </c>
      <c r="L525" s="167"/>
      <c r="M525" s="167"/>
      <c r="N525" s="167"/>
      <c r="O525" s="167"/>
      <c r="P525" s="167"/>
      <c r="Q525" s="167"/>
      <c r="R525" s="167"/>
      <c r="S525" s="167"/>
    </row>
    <row r="526" ht="14" customHeight="1">
      <c r="A526" t="s" s="160">
        <v>4137</v>
      </c>
      <c r="B526" t="s" s="160">
        <v>6717</v>
      </c>
      <c r="C526" t="s" s="160">
        <v>6718</v>
      </c>
      <c r="D526" t="s" s="160">
        <v>6719</v>
      </c>
      <c r="E526" t="s" s="160">
        <v>6720</v>
      </c>
      <c r="F526" t="s" s="160">
        <v>6721</v>
      </c>
      <c r="G526" t="s" s="166">
        <v>6722</v>
      </c>
      <c r="H526" t="s" s="160">
        <v>6723</v>
      </c>
      <c r="I526" t="s" s="160">
        <v>6724</v>
      </c>
      <c r="J526" t="s" s="160">
        <v>6725</v>
      </c>
      <c r="K526" t="s" s="160">
        <v>6726</v>
      </c>
      <c r="L526" s="167"/>
      <c r="M526" s="167"/>
      <c r="N526" s="167"/>
      <c r="O526" s="167"/>
      <c r="P526" s="167"/>
      <c r="Q526" s="167"/>
      <c r="R526" s="167"/>
      <c r="S526" s="167"/>
    </row>
    <row r="527" ht="14" customHeight="1">
      <c r="A527" t="s" s="160">
        <v>4137</v>
      </c>
      <c r="B527" t="s" s="160">
        <v>6727</v>
      </c>
      <c r="C527" t="s" s="160">
        <v>6728</v>
      </c>
      <c r="D527" t="s" s="160">
        <v>6729</v>
      </c>
      <c r="E527" t="s" s="160">
        <v>6728</v>
      </c>
      <c r="F527" t="s" s="160">
        <v>6730</v>
      </c>
      <c r="G527" t="s" s="166">
        <v>6731</v>
      </c>
      <c r="H527" t="s" s="160">
        <v>6728</v>
      </c>
      <c r="I527" t="s" s="160">
        <v>6732</v>
      </c>
      <c r="J527" t="s" s="160">
        <v>6728</v>
      </c>
      <c r="K527" t="s" s="160">
        <v>6733</v>
      </c>
      <c r="L527" s="167"/>
      <c r="M527" s="167"/>
      <c r="N527" s="167"/>
      <c r="O527" s="167"/>
      <c r="P527" s="167"/>
      <c r="Q527" s="167"/>
      <c r="R527" s="167"/>
      <c r="S527" s="167"/>
    </row>
    <row r="528" ht="14" customHeight="1">
      <c r="A528" t="s" s="160">
        <v>4137</v>
      </c>
      <c r="B528" t="s" s="160">
        <v>6734</v>
      </c>
      <c r="C528" t="s" s="160">
        <v>6735</v>
      </c>
      <c r="D528" t="s" s="160">
        <v>6736</v>
      </c>
      <c r="E528" t="s" s="160">
        <v>6737</v>
      </c>
      <c r="F528" t="s" s="160">
        <v>6738</v>
      </c>
      <c r="G528" t="s" s="166">
        <v>6739</v>
      </c>
      <c r="H528" t="s" s="160">
        <v>6735</v>
      </c>
      <c r="I528" t="s" s="160">
        <v>6740</v>
      </c>
      <c r="J528" t="s" s="160">
        <v>6735</v>
      </c>
      <c r="K528" t="s" s="160">
        <v>6741</v>
      </c>
      <c r="L528" s="167"/>
      <c r="M528" s="167"/>
      <c r="N528" s="167"/>
      <c r="O528" s="167"/>
      <c r="P528" s="167"/>
      <c r="Q528" s="167"/>
      <c r="R528" s="167"/>
      <c r="S528" s="167"/>
    </row>
    <row r="529" ht="14" customHeight="1">
      <c r="A529" t="s" s="160">
        <v>4137</v>
      </c>
      <c r="B529" t="s" s="160">
        <v>6742</v>
      </c>
      <c r="C529" t="s" s="160">
        <v>6743</v>
      </c>
      <c r="D529" t="s" s="160">
        <v>6744</v>
      </c>
      <c r="E529" t="s" s="160">
        <v>6745</v>
      </c>
      <c r="F529" t="s" s="161">
        <v>6746</v>
      </c>
      <c r="G529" t="s" s="166">
        <v>6747</v>
      </c>
      <c r="H529" t="s" s="160">
        <v>6748</v>
      </c>
      <c r="I529" t="s" s="160">
        <v>6749</v>
      </c>
      <c r="J529" t="s" s="160">
        <v>6743</v>
      </c>
      <c r="K529" t="s" s="160">
        <v>6750</v>
      </c>
      <c r="L529" s="167"/>
      <c r="M529" s="167"/>
      <c r="N529" s="167"/>
      <c r="O529" s="167"/>
      <c r="P529" s="167"/>
      <c r="Q529" s="167"/>
      <c r="R529" s="167"/>
      <c r="S529" s="167"/>
    </row>
    <row r="530" ht="14" customHeight="1">
      <c r="A530" t="s" s="160">
        <v>4137</v>
      </c>
      <c r="B530" t="s" s="160">
        <v>6751</v>
      </c>
      <c r="C530" t="s" s="160">
        <v>6752</v>
      </c>
      <c r="D530" t="s" s="160">
        <v>6753</v>
      </c>
      <c r="E530" t="s" s="160">
        <v>6754</v>
      </c>
      <c r="F530" t="s" s="160">
        <v>6755</v>
      </c>
      <c r="G530" t="s" s="166">
        <v>6756</v>
      </c>
      <c r="H530" t="s" s="160">
        <v>6757</v>
      </c>
      <c r="I530" t="s" s="160">
        <v>6714</v>
      </c>
      <c r="J530" t="s" s="160">
        <v>6758</v>
      </c>
      <c r="K530" t="s" s="160">
        <v>6759</v>
      </c>
      <c r="L530" s="167"/>
      <c r="M530" s="167"/>
      <c r="N530" s="167"/>
      <c r="O530" s="167"/>
      <c r="P530" s="167"/>
      <c r="Q530" s="167"/>
      <c r="R530" s="167"/>
      <c r="S530" s="167"/>
    </row>
    <row r="531" ht="14" customHeight="1">
      <c r="A531" t="s" s="160">
        <v>4137</v>
      </c>
      <c r="B531" t="s" s="160">
        <v>4332</v>
      </c>
      <c r="C531" t="s" s="160">
        <v>6760</v>
      </c>
      <c r="D531" t="s" s="160">
        <v>4334</v>
      </c>
      <c r="E531" t="s" s="160">
        <v>4334</v>
      </c>
      <c r="F531" t="s" s="161">
        <v>6761</v>
      </c>
      <c r="G531" t="s" s="166">
        <v>6762</v>
      </c>
      <c r="H531" t="s" s="160">
        <v>6763</v>
      </c>
      <c r="I531" t="s" s="161">
        <v>6764</v>
      </c>
      <c r="J531" t="s" s="160">
        <v>6765</v>
      </c>
      <c r="K531" t="s" s="160">
        <v>4336</v>
      </c>
      <c r="L531" s="167"/>
      <c r="M531" s="167"/>
      <c r="N531" s="167"/>
      <c r="O531" s="167"/>
      <c r="P531" s="167"/>
      <c r="Q531" s="167"/>
      <c r="R531" s="167"/>
      <c r="S531" s="167"/>
    </row>
    <row r="532" ht="14" customHeight="1">
      <c r="A532" t="s" s="160">
        <v>4137</v>
      </c>
      <c r="B532" t="s" s="160">
        <v>4004</v>
      </c>
      <c r="C532" t="s" s="160">
        <v>6766</v>
      </c>
      <c r="D532" t="s" s="160">
        <v>6767</v>
      </c>
      <c r="E532" t="s" s="160">
        <v>6768</v>
      </c>
      <c r="F532" t="s" s="161">
        <v>6769</v>
      </c>
      <c r="G532" t="s" s="162">
        <v>6770</v>
      </c>
      <c r="H532" t="s" s="160">
        <v>6771</v>
      </c>
      <c r="I532" t="s" s="161">
        <v>6772</v>
      </c>
      <c r="J532" s="167"/>
      <c r="K532" t="s" s="160">
        <v>6773</v>
      </c>
      <c r="L532" s="167"/>
      <c r="M532" s="167"/>
      <c r="N532" s="167"/>
      <c r="O532" s="167"/>
      <c r="P532" s="167"/>
      <c r="Q532" s="167"/>
      <c r="R532" s="167"/>
      <c r="S532" s="167"/>
    </row>
    <row r="533" ht="14" customHeight="1">
      <c r="A533" t="s" s="160">
        <v>4137</v>
      </c>
      <c r="B533" t="s" s="160">
        <v>4023</v>
      </c>
      <c r="C533" t="s" s="160">
        <v>4024</v>
      </c>
      <c r="D533" t="s" s="160">
        <v>4025</v>
      </c>
      <c r="E533" t="s" s="160">
        <v>4026</v>
      </c>
      <c r="F533" t="s" s="161">
        <v>4027</v>
      </c>
      <c r="G533" t="s" s="162">
        <v>4028</v>
      </c>
      <c r="H533" t="s" s="50">
        <v>4029</v>
      </c>
      <c r="I533" t="s" s="161">
        <v>4020</v>
      </c>
      <c r="J533" t="s" s="50">
        <v>4030</v>
      </c>
      <c r="K533" t="s" s="160">
        <v>4031</v>
      </c>
      <c r="L533" s="167"/>
      <c r="M533" s="167"/>
      <c r="N533" s="167"/>
      <c r="O533" s="167"/>
      <c r="P533" s="167"/>
      <c r="Q533" s="167"/>
      <c r="R533" s="167"/>
      <c r="S533" s="167"/>
    </row>
    <row r="534" ht="14" customHeight="1">
      <c r="A534" t="s" s="160">
        <v>177</v>
      </c>
      <c r="B534" t="s" s="160">
        <v>6774</v>
      </c>
      <c r="C534" t="s" s="160">
        <v>4131</v>
      </c>
      <c r="D534" t="s" s="160">
        <v>4131</v>
      </c>
      <c r="E534" t="s" s="160">
        <v>4131</v>
      </c>
      <c r="F534" t="s" s="160">
        <v>4131</v>
      </c>
      <c r="G534" t="s" s="165">
        <v>4131</v>
      </c>
      <c r="H534" t="s" s="160">
        <v>4131</v>
      </c>
      <c r="I534" t="s" s="160">
        <v>4131</v>
      </c>
      <c r="J534" t="s" s="160">
        <v>4131</v>
      </c>
      <c r="K534" t="s" s="160">
        <v>4131</v>
      </c>
      <c r="L534" s="167"/>
      <c r="M534" s="167"/>
      <c r="N534" s="167"/>
      <c r="O534" s="167"/>
      <c r="P534" s="167"/>
      <c r="Q534" s="167"/>
      <c r="R534" s="167"/>
      <c r="S534" s="167"/>
    </row>
    <row r="535" ht="14" customHeight="1">
      <c r="A535" t="s" s="160">
        <v>177</v>
      </c>
      <c r="B535" t="s" s="160">
        <v>6775</v>
      </c>
      <c r="C535" t="s" s="160">
        <v>4133</v>
      </c>
      <c r="D535" t="s" s="160">
        <v>4133</v>
      </c>
      <c r="E535" t="s" s="160">
        <v>4133</v>
      </c>
      <c r="F535" t="s" s="160">
        <v>4133</v>
      </c>
      <c r="G535" t="s" s="165">
        <v>4133</v>
      </c>
      <c r="H535" t="s" s="160">
        <v>4133</v>
      </c>
      <c r="I535" t="s" s="160">
        <v>4133</v>
      </c>
      <c r="J535" t="s" s="160">
        <v>4133</v>
      </c>
      <c r="K535" t="s" s="160">
        <v>4133</v>
      </c>
      <c r="L535" s="167"/>
      <c r="M535" s="167"/>
      <c r="N535" s="167"/>
      <c r="O535" s="167"/>
      <c r="P535" s="167"/>
      <c r="Q535" s="167"/>
      <c r="R535" s="167"/>
      <c r="S535" s="167"/>
    </row>
    <row r="536" ht="14" customHeight="1">
      <c r="A536" t="s" s="160">
        <v>177</v>
      </c>
      <c r="B536" t="s" s="160">
        <v>6776</v>
      </c>
      <c r="C536" t="s" s="160">
        <v>4135</v>
      </c>
      <c r="D536" t="s" s="160">
        <v>4135</v>
      </c>
      <c r="E536" t="s" s="160">
        <v>4135</v>
      </c>
      <c r="F536" t="s" s="160">
        <v>4135</v>
      </c>
      <c r="G536" t="s" s="165">
        <v>4135</v>
      </c>
      <c r="H536" t="s" s="160">
        <v>4135</v>
      </c>
      <c r="I536" t="s" s="160">
        <v>4135</v>
      </c>
      <c r="J536" t="s" s="160">
        <v>4135</v>
      </c>
      <c r="K536" t="s" s="160">
        <v>4135</v>
      </c>
      <c r="L536" s="167"/>
      <c r="M536" s="167"/>
      <c r="N536" s="167"/>
      <c r="O536" s="167"/>
      <c r="P536" s="167"/>
      <c r="Q536" s="167"/>
      <c r="R536" s="167"/>
      <c r="S536" s="167"/>
    </row>
    <row r="537" ht="14" customHeight="1">
      <c r="A537" t="s" s="160">
        <v>6777</v>
      </c>
      <c r="B537" t="s" s="160">
        <v>6778</v>
      </c>
      <c r="C537" t="s" s="160">
        <v>6779</v>
      </c>
      <c r="D537" t="s" s="160">
        <v>6780</v>
      </c>
      <c r="E537" t="s" s="160">
        <v>6781</v>
      </c>
      <c r="F537" t="s" s="161">
        <v>6782</v>
      </c>
      <c r="G537" t="s" s="162">
        <v>6783</v>
      </c>
      <c r="H537" t="s" s="50">
        <v>6784</v>
      </c>
      <c r="I537" t="s" s="161">
        <v>6785</v>
      </c>
      <c r="J537" t="s" s="50">
        <v>6786</v>
      </c>
      <c r="K537" t="s" s="160">
        <v>6787</v>
      </c>
      <c r="L537" s="163"/>
      <c r="M537" s="163"/>
      <c r="N537" s="163"/>
      <c r="O537" s="163"/>
      <c r="P537" s="163"/>
      <c r="Q537" s="163"/>
      <c r="R537" s="163"/>
      <c r="S537" s="163"/>
    </row>
    <row r="538" ht="14" customHeight="1">
      <c r="A538" t="s" s="160">
        <v>6777</v>
      </c>
      <c r="B538" t="s" s="160">
        <v>6788</v>
      </c>
      <c r="C538" t="s" s="160">
        <v>6789</v>
      </c>
      <c r="D538" t="s" s="160">
        <v>6790</v>
      </c>
      <c r="E538" t="s" s="160">
        <v>6791</v>
      </c>
      <c r="F538" t="s" s="161">
        <v>6792</v>
      </c>
      <c r="G538" t="s" s="162">
        <v>6793</v>
      </c>
      <c r="H538" t="s" s="50">
        <v>6794</v>
      </c>
      <c r="I538" t="s" s="161">
        <v>6795</v>
      </c>
      <c r="J538" t="s" s="50">
        <v>6796</v>
      </c>
      <c r="K538" t="s" s="160">
        <v>6797</v>
      </c>
      <c r="L538" s="163"/>
      <c r="M538" s="163"/>
      <c r="N538" s="163"/>
      <c r="O538" s="163"/>
      <c r="P538" s="163"/>
      <c r="Q538" s="163"/>
      <c r="R538" s="163"/>
      <c r="S538" s="163"/>
    </row>
    <row r="539" ht="14" customHeight="1">
      <c r="A539" t="s" s="160">
        <v>6777</v>
      </c>
      <c r="B539" t="s" s="160">
        <v>6798</v>
      </c>
      <c r="C539" t="s" s="160">
        <v>6799</v>
      </c>
      <c r="D539" t="s" s="160">
        <v>6800</v>
      </c>
      <c r="E539" t="s" s="160">
        <v>6801</v>
      </c>
      <c r="F539" t="s" s="161">
        <v>6802</v>
      </c>
      <c r="G539" t="s" s="162">
        <v>6803</v>
      </c>
      <c r="H539" t="s" s="50">
        <v>6804</v>
      </c>
      <c r="I539" t="s" s="161">
        <v>6805</v>
      </c>
      <c r="J539" t="s" s="50">
        <v>6806</v>
      </c>
      <c r="K539" t="s" s="160">
        <v>6807</v>
      </c>
      <c r="L539" s="163"/>
      <c r="M539" s="163"/>
      <c r="N539" s="163"/>
      <c r="O539" s="163"/>
      <c r="P539" s="163"/>
      <c r="Q539" s="163"/>
      <c r="R539" s="163"/>
      <c r="S539" s="163"/>
    </row>
    <row r="540" ht="14" customHeight="1">
      <c r="A540" t="s" s="160">
        <v>6777</v>
      </c>
      <c r="B540" t="s" s="160">
        <v>6808</v>
      </c>
      <c r="C540" t="s" s="160">
        <v>6809</v>
      </c>
      <c r="D540" t="s" s="160">
        <v>6810</v>
      </c>
      <c r="E540" t="s" s="160">
        <v>6811</v>
      </c>
      <c r="F540" t="s" s="161">
        <v>6812</v>
      </c>
      <c r="G540" t="s" s="162">
        <v>6813</v>
      </c>
      <c r="H540" t="s" s="50">
        <v>6814</v>
      </c>
      <c r="I540" t="s" s="161">
        <v>6815</v>
      </c>
      <c r="J540" t="s" s="50">
        <v>6816</v>
      </c>
      <c r="K540" t="s" s="160">
        <v>6817</v>
      </c>
      <c r="L540" s="163"/>
      <c r="M540" s="163"/>
      <c r="N540" s="163"/>
      <c r="O540" s="163"/>
      <c r="P540" s="163"/>
      <c r="Q540" s="163"/>
      <c r="R540" s="163"/>
      <c r="S540" s="163"/>
    </row>
    <row r="541" ht="14" customHeight="1">
      <c r="A541" t="s" s="160">
        <v>6777</v>
      </c>
      <c r="B541" t="s" s="160">
        <v>6818</v>
      </c>
      <c r="C541" t="s" s="160">
        <v>6819</v>
      </c>
      <c r="D541" t="s" s="160">
        <v>6820</v>
      </c>
      <c r="E541" t="s" s="160">
        <v>6821</v>
      </c>
      <c r="F541" t="s" s="160">
        <v>6819</v>
      </c>
      <c r="G541" t="s" s="162">
        <v>6822</v>
      </c>
      <c r="H541" t="s" s="50">
        <v>6823</v>
      </c>
      <c r="I541" t="s" s="161">
        <v>6824</v>
      </c>
      <c r="J541" t="s" s="50">
        <v>6825</v>
      </c>
      <c r="K541" t="s" s="160">
        <v>6826</v>
      </c>
      <c r="L541" s="163"/>
      <c r="M541" s="163"/>
      <c r="N541" s="163"/>
      <c r="O541" s="163"/>
      <c r="P541" s="163"/>
      <c r="Q541" s="163"/>
      <c r="R541" s="163"/>
      <c r="S541" s="163"/>
    </row>
    <row r="542" ht="14" customHeight="1">
      <c r="A542" t="s" s="160">
        <v>6777</v>
      </c>
      <c r="B542" t="s" s="160">
        <v>6827</v>
      </c>
      <c r="C542" t="s" s="160">
        <v>6828</v>
      </c>
      <c r="D542" t="s" s="160">
        <v>6829</v>
      </c>
      <c r="E542" t="s" s="160">
        <v>6830</v>
      </c>
      <c r="F542" t="s" s="160">
        <v>6828</v>
      </c>
      <c r="G542" t="s" s="162">
        <v>6831</v>
      </c>
      <c r="H542" t="s" s="50">
        <v>6832</v>
      </c>
      <c r="I542" t="s" s="161">
        <v>6833</v>
      </c>
      <c r="J542" t="s" s="50">
        <v>6834</v>
      </c>
      <c r="K542" t="s" s="160">
        <v>6835</v>
      </c>
      <c r="L542" s="163"/>
      <c r="M542" s="163"/>
      <c r="N542" s="163"/>
      <c r="O542" s="163"/>
      <c r="P542" s="163"/>
      <c r="Q542" s="163"/>
      <c r="R542" s="163"/>
      <c r="S542" s="163"/>
    </row>
    <row r="543" ht="14" customHeight="1">
      <c r="A543" t="s" s="160">
        <v>6777</v>
      </c>
      <c r="B543" t="s" s="160">
        <v>6836</v>
      </c>
      <c r="C543" t="s" s="160">
        <v>6837</v>
      </c>
      <c r="D543" t="s" s="50">
        <v>6838</v>
      </c>
      <c r="E543" t="s" s="160">
        <v>6839</v>
      </c>
      <c r="F543" t="s" s="161">
        <v>6840</v>
      </c>
      <c r="G543" t="s" s="162">
        <v>6841</v>
      </c>
      <c r="H543" t="s" s="50">
        <v>6842</v>
      </c>
      <c r="I543" t="s" s="161">
        <v>6843</v>
      </c>
      <c r="J543" t="s" s="50">
        <v>6844</v>
      </c>
      <c r="K543" t="s" s="160">
        <v>6845</v>
      </c>
      <c r="L543" s="163"/>
      <c r="M543" s="163"/>
      <c r="N543" s="163"/>
      <c r="O543" s="163"/>
      <c r="P543" s="163"/>
      <c r="Q543" s="163"/>
      <c r="R543" s="163"/>
      <c r="S543" s="163"/>
    </row>
    <row r="544" ht="14" customHeight="1">
      <c r="A544" t="s" s="160">
        <v>6777</v>
      </c>
      <c r="B544" t="s" s="160">
        <v>4023</v>
      </c>
      <c r="C544" t="s" s="160">
        <v>4024</v>
      </c>
      <c r="D544" t="s" s="160">
        <v>4025</v>
      </c>
      <c r="E544" t="s" s="160">
        <v>4026</v>
      </c>
      <c r="F544" t="s" s="161">
        <v>4027</v>
      </c>
      <c r="G544" t="s" s="162">
        <v>4028</v>
      </c>
      <c r="H544" t="s" s="50">
        <v>4029</v>
      </c>
      <c r="I544" t="s" s="161">
        <v>4020</v>
      </c>
      <c r="J544" t="s" s="50">
        <v>4030</v>
      </c>
      <c r="K544" t="s" s="160">
        <v>4031</v>
      </c>
      <c r="L544" s="163"/>
      <c r="M544" s="163"/>
      <c r="N544" s="163"/>
      <c r="O544" s="163"/>
      <c r="P544" s="163"/>
      <c r="Q544" s="163"/>
      <c r="R544" s="163"/>
      <c r="S544" s="163"/>
    </row>
    <row r="545" ht="14" customHeight="1">
      <c r="A545" t="s" s="160">
        <v>6846</v>
      </c>
      <c r="B545" t="s" s="160">
        <v>6778</v>
      </c>
      <c r="C545" t="s" s="160">
        <v>6779</v>
      </c>
      <c r="D545" t="s" s="160">
        <v>6847</v>
      </c>
      <c r="E545" t="s" s="160">
        <v>6781</v>
      </c>
      <c r="F545" t="s" s="161">
        <v>6782</v>
      </c>
      <c r="G545" t="s" s="162">
        <v>6783</v>
      </c>
      <c r="H545" t="s" s="50">
        <v>6784</v>
      </c>
      <c r="I545" t="s" s="161">
        <v>6785</v>
      </c>
      <c r="J545" t="s" s="50">
        <v>6786</v>
      </c>
      <c r="K545" t="s" s="160">
        <v>6787</v>
      </c>
      <c r="L545" s="163"/>
      <c r="M545" s="163"/>
      <c r="N545" s="163"/>
      <c r="O545" s="163"/>
      <c r="P545" s="163"/>
      <c r="Q545" s="163"/>
      <c r="R545" s="163"/>
      <c r="S545" s="163"/>
    </row>
    <row r="546" ht="14" customHeight="1">
      <c r="A546" t="s" s="160">
        <v>6846</v>
      </c>
      <c r="B546" t="s" s="160">
        <v>6788</v>
      </c>
      <c r="C546" t="s" s="160">
        <v>6789</v>
      </c>
      <c r="D546" t="s" s="160">
        <v>6848</v>
      </c>
      <c r="E546" t="s" s="160">
        <v>6791</v>
      </c>
      <c r="F546" t="s" s="161">
        <v>6792</v>
      </c>
      <c r="G546" t="s" s="162">
        <v>6793</v>
      </c>
      <c r="H546" t="s" s="50">
        <v>6794</v>
      </c>
      <c r="I546" t="s" s="161">
        <v>6795</v>
      </c>
      <c r="J546" t="s" s="50">
        <v>6796</v>
      </c>
      <c r="K546" t="s" s="160">
        <v>6797</v>
      </c>
      <c r="L546" s="163"/>
      <c r="M546" s="163"/>
      <c r="N546" s="163"/>
      <c r="O546" s="163"/>
      <c r="P546" s="163"/>
      <c r="Q546" s="163"/>
      <c r="R546" s="163"/>
      <c r="S546" s="163"/>
    </row>
    <row r="547" ht="14" customHeight="1">
      <c r="A547" t="s" s="160">
        <v>6846</v>
      </c>
      <c r="B547" t="s" s="160">
        <v>6798</v>
      </c>
      <c r="C547" t="s" s="160">
        <v>6799</v>
      </c>
      <c r="D547" t="s" s="160">
        <v>6800</v>
      </c>
      <c r="E547" t="s" s="160">
        <v>6801</v>
      </c>
      <c r="F547" t="s" s="161">
        <v>6802</v>
      </c>
      <c r="G547" t="s" s="162">
        <v>6803</v>
      </c>
      <c r="H547" t="s" s="50">
        <v>6804</v>
      </c>
      <c r="I547" t="s" s="161">
        <v>6805</v>
      </c>
      <c r="J547" t="s" s="50">
        <v>6806</v>
      </c>
      <c r="K547" t="s" s="160">
        <v>6807</v>
      </c>
      <c r="L547" s="163"/>
      <c r="M547" s="163"/>
      <c r="N547" s="163"/>
      <c r="O547" s="163"/>
      <c r="P547" s="163"/>
      <c r="Q547" s="163"/>
      <c r="R547" s="163"/>
      <c r="S547" s="163"/>
    </row>
    <row r="548" ht="14" customHeight="1">
      <c r="A548" t="s" s="160">
        <v>6846</v>
      </c>
      <c r="B548" t="s" s="160">
        <v>6808</v>
      </c>
      <c r="C548" t="s" s="160">
        <v>6809</v>
      </c>
      <c r="D548" t="s" s="160">
        <v>6810</v>
      </c>
      <c r="E548" t="s" s="160">
        <v>6811</v>
      </c>
      <c r="F548" t="s" s="161">
        <v>6812</v>
      </c>
      <c r="G548" t="s" s="162">
        <v>6813</v>
      </c>
      <c r="H548" t="s" s="50">
        <v>6814</v>
      </c>
      <c r="I548" t="s" s="161">
        <v>6815</v>
      </c>
      <c r="J548" t="s" s="50">
        <v>6816</v>
      </c>
      <c r="K548" t="s" s="160">
        <v>6817</v>
      </c>
      <c r="L548" s="163"/>
      <c r="M548" s="163"/>
      <c r="N548" s="163"/>
      <c r="O548" s="163"/>
      <c r="P548" s="163"/>
      <c r="Q548" s="163"/>
      <c r="R548" s="163"/>
      <c r="S548" s="163"/>
    </row>
    <row r="549" ht="14" customHeight="1">
      <c r="A549" t="s" s="160">
        <v>6846</v>
      </c>
      <c r="B549" t="s" s="160">
        <v>6818</v>
      </c>
      <c r="C549" t="s" s="160">
        <v>6819</v>
      </c>
      <c r="D549" t="s" s="160">
        <v>6820</v>
      </c>
      <c r="E549" t="s" s="160">
        <v>6821</v>
      </c>
      <c r="F549" t="s" s="160">
        <v>6819</v>
      </c>
      <c r="G549" t="s" s="162">
        <v>6822</v>
      </c>
      <c r="H549" t="s" s="50">
        <v>6823</v>
      </c>
      <c r="I549" t="s" s="161">
        <v>6824</v>
      </c>
      <c r="J549" t="s" s="50">
        <v>6825</v>
      </c>
      <c r="K549" t="s" s="160">
        <v>6826</v>
      </c>
      <c r="L549" s="163"/>
      <c r="M549" s="163"/>
      <c r="N549" s="163"/>
      <c r="O549" s="163"/>
      <c r="P549" s="163"/>
      <c r="Q549" s="163"/>
      <c r="R549" s="163"/>
      <c r="S549" s="163"/>
    </row>
    <row r="550" ht="14" customHeight="1">
      <c r="A550" t="s" s="160">
        <v>6846</v>
      </c>
      <c r="B550" t="s" s="160">
        <v>6827</v>
      </c>
      <c r="C550" t="s" s="160">
        <v>6828</v>
      </c>
      <c r="D550" t="s" s="160">
        <v>6829</v>
      </c>
      <c r="E550" t="s" s="160">
        <v>6830</v>
      </c>
      <c r="F550" t="s" s="160">
        <v>6828</v>
      </c>
      <c r="G550" t="s" s="162">
        <v>6831</v>
      </c>
      <c r="H550" t="s" s="50">
        <v>6832</v>
      </c>
      <c r="I550" t="s" s="161">
        <v>6849</v>
      </c>
      <c r="J550" t="s" s="50">
        <v>6834</v>
      </c>
      <c r="K550" t="s" s="160">
        <v>6835</v>
      </c>
      <c r="L550" s="163"/>
      <c r="M550" s="163"/>
      <c r="N550" s="163"/>
      <c r="O550" s="163"/>
      <c r="P550" s="163"/>
      <c r="Q550" s="163"/>
      <c r="R550" s="163"/>
      <c r="S550" s="163"/>
    </row>
    <row r="551" ht="14" customHeight="1">
      <c r="A551" t="s" s="160">
        <v>6846</v>
      </c>
      <c r="B551" t="s" s="160">
        <v>4023</v>
      </c>
      <c r="C551" t="s" s="160">
        <v>4024</v>
      </c>
      <c r="D551" t="s" s="160">
        <v>4025</v>
      </c>
      <c r="E551" t="s" s="160">
        <v>4026</v>
      </c>
      <c r="F551" t="s" s="161">
        <v>4027</v>
      </c>
      <c r="G551" t="s" s="162">
        <v>4028</v>
      </c>
      <c r="H551" t="s" s="50">
        <v>4029</v>
      </c>
      <c r="I551" t="s" s="161">
        <v>4020</v>
      </c>
      <c r="J551" t="s" s="50">
        <v>4030</v>
      </c>
      <c r="K551" t="s" s="160">
        <v>4031</v>
      </c>
      <c r="L551" s="167"/>
      <c r="M551" s="167"/>
      <c r="N551" s="167"/>
      <c r="O551" s="167"/>
      <c r="P551" s="167"/>
      <c r="Q551" s="167"/>
      <c r="R551" s="167"/>
      <c r="S551" s="167"/>
    </row>
    <row r="552" ht="14" customHeight="1">
      <c r="A552" t="s" s="160">
        <v>2702</v>
      </c>
      <c r="B552" t="s" s="160">
        <v>4146</v>
      </c>
      <c r="C552" t="s" s="160">
        <v>6850</v>
      </c>
      <c r="D552" t="s" s="160">
        <v>6851</v>
      </c>
      <c r="E552" t="s" s="160">
        <v>6852</v>
      </c>
      <c r="F552" t="s" s="161">
        <v>6853</v>
      </c>
      <c r="G552" t="s" s="162">
        <v>6854</v>
      </c>
      <c r="H552" t="s" s="50">
        <v>6855</v>
      </c>
      <c r="I552" t="s" s="161">
        <v>6856</v>
      </c>
      <c r="J552" t="s" s="50">
        <v>6857</v>
      </c>
      <c r="K552" t="s" s="160">
        <v>6858</v>
      </c>
      <c r="L552" s="167"/>
      <c r="M552" s="167"/>
      <c r="N552" s="167"/>
      <c r="O552" s="167"/>
      <c r="P552" s="167"/>
      <c r="Q552" s="167"/>
      <c r="R552" s="167"/>
      <c r="S552" s="167"/>
    </row>
    <row r="553" ht="14" customHeight="1">
      <c r="A553" t="s" s="160">
        <v>2702</v>
      </c>
      <c r="B553" t="s" s="160">
        <v>6859</v>
      </c>
      <c r="C553" t="s" s="160">
        <v>6680</v>
      </c>
      <c r="D553" t="s" s="160">
        <v>6681</v>
      </c>
      <c r="E553" t="s" s="160">
        <v>6860</v>
      </c>
      <c r="F553" t="s" s="161">
        <v>6861</v>
      </c>
      <c r="G553" t="s" s="162">
        <v>6862</v>
      </c>
      <c r="H553" t="s" s="50">
        <v>6863</v>
      </c>
      <c r="I553" t="s" s="161">
        <v>6685</v>
      </c>
      <c r="J553" t="s" s="50">
        <v>6864</v>
      </c>
      <c r="K553" t="s" s="160">
        <v>6686</v>
      </c>
      <c r="L553" s="167"/>
      <c r="M553" s="167"/>
      <c r="N553" s="167"/>
      <c r="O553" s="167"/>
      <c r="P553" s="167"/>
      <c r="Q553" s="167"/>
      <c r="R553" s="167"/>
      <c r="S553" s="167"/>
    </row>
    <row r="554" ht="14" customHeight="1">
      <c r="A554" t="s" s="160">
        <v>2702</v>
      </c>
      <c r="B554" t="s" s="160">
        <v>6865</v>
      </c>
      <c r="C554" t="s" s="160">
        <v>6866</v>
      </c>
      <c r="D554" t="s" s="160">
        <v>6867</v>
      </c>
      <c r="E554" t="s" s="160">
        <v>6867</v>
      </c>
      <c r="F554" t="s" s="161">
        <v>6868</v>
      </c>
      <c r="G554" t="s" s="162">
        <v>6869</v>
      </c>
      <c r="H554" t="s" s="50">
        <v>6870</v>
      </c>
      <c r="I554" t="s" s="160">
        <v>6866</v>
      </c>
      <c r="J554" t="s" s="50">
        <v>6871</v>
      </c>
      <c r="K554" t="s" s="160">
        <v>6872</v>
      </c>
      <c r="L554" s="167"/>
      <c r="M554" s="167"/>
      <c r="N554" s="167"/>
      <c r="O554" s="167"/>
      <c r="P554" s="167"/>
      <c r="Q554" s="167"/>
      <c r="R554" s="167"/>
      <c r="S554" s="167"/>
    </row>
    <row r="555" ht="14" customHeight="1">
      <c r="A555" t="s" s="160">
        <v>2702</v>
      </c>
      <c r="B555" t="s" s="160">
        <v>6873</v>
      </c>
      <c r="C555" t="s" s="160">
        <v>6874</v>
      </c>
      <c r="D555" t="s" s="160">
        <v>6875</v>
      </c>
      <c r="E555" t="s" s="160">
        <v>6876</v>
      </c>
      <c r="F555" t="s" s="161">
        <v>6877</v>
      </c>
      <c r="G555" t="s" s="162">
        <v>6878</v>
      </c>
      <c r="H555" t="s" s="50">
        <v>6879</v>
      </c>
      <c r="I555" t="s" s="161">
        <v>6880</v>
      </c>
      <c r="J555" t="s" s="50">
        <v>6881</v>
      </c>
      <c r="K555" t="s" s="160">
        <v>6882</v>
      </c>
      <c r="L555" s="167"/>
      <c r="M555" s="167"/>
      <c r="N555" s="167"/>
      <c r="O555" s="167"/>
      <c r="P555" s="167"/>
      <c r="Q555" s="167"/>
      <c r="R555" s="167"/>
      <c r="S555" s="167"/>
    </row>
    <row r="556" ht="14" customHeight="1">
      <c r="A556" t="s" s="160">
        <v>2702</v>
      </c>
      <c r="B556" t="s" s="160">
        <v>1805</v>
      </c>
      <c r="C556" t="s" s="160">
        <v>6883</v>
      </c>
      <c r="D556" t="s" s="160">
        <v>6884</v>
      </c>
      <c r="E556" t="s" s="160">
        <v>6885</v>
      </c>
      <c r="F556" t="s" s="161">
        <v>6886</v>
      </c>
      <c r="G556" t="s" s="162">
        <v>6887</v>
      </c>
      <c r="H556" t="s" s="50">
        <v>6888</v>
      </c>
      <c r="I556" t="s" s="161">
        <v>6889</v>
      </c>
      <c r="J556" t="s" s="50">
        <v>5589</v>
      </c>
      <c r="K556" t="s" s="160">
        <v>6890</v>
      </c>
      <c r="L556" s="167"/>
      <c r="M556" s="167"/>
      <c r="N556" s="167"/>
      <c r="O556" s="167"/>
      <c r="P556" s="167"/>
      <c r="Q556" s="167"/>
      <c r="R556" s="167"/>
      <c r="S556" s="167"/>
    </row>
    <row r="557" ht="14" customHeight="1">
      <c r="A557" t="s" s="160">
        <v>2702</v>
      </c>
      <c r="B557" t="s" s="160">
        <v>6891</v>
      </c>
      <c r="C557" t="s" s="160">
        <v>6892</v>
      </c>
      <c r="D557" t="s" s="160">
        <v>6893</v>
      </c>
      <c r="E557" t="s" s="160">
        <v>6894</v>
      </c>
      <c r="F557" t="s" s="161">
        <v>6895</v>
      </c>
      <c r="G557" t="s" s="162">
        <v>6896</v>
      </c>
      <c r="H557" t="s" s="50">
        <v>6897</v>
      </c>
      <c r="I557" t="s" s="161">
        <v>6898</v>
      </c>
      <c r="J557" t="s" s="50">
        <v>6899</v>
      </c>
      <c r="K557" t="s" s="160">
        <v>6900</v>
      </c>
      <c r="L557" s="167"/>
      <c r="M557" s="167"/>
      <c r="N557" s="167"/>
      <c r="O557" s="167"/>
      <c r="P557" s="167"/>
      <c r="Q557" s="167"/>
      <c r="R557" s="167"/>
      <c r="S557" s="167"/>
    </row>
    <row r="558" ht="14" customHeight="1">
      <c r="A558" t="s" s="160">
        <v>2702</v>
      </c>
      <c r="B558" t="s" s="160">
        <v>6901</v>
      </c>
      <c r="C558" t="s" s="160">
        <v>6902</v>
      </c>
      <c r="D558" t="s" s="160">
        <v>6903</v>
      </c>
      <c r="E558" t="s" s="160">
        <v>6904</v>
      </c>
      <c r="F558" t="s" s="164">
        <v>6905</v>
      </c>
      <c r="G558" t="s" s="162">
        <v>6906</v>
      </c>
      <c r="H558" t="s" s="50">
        <v>6907</v>
      </c>
      <c r="I558" t="s" s="161">
        <v>6908</v>
      </c>
      <c r="J558" t="s" s="50">
        <v>6909</v>
      </c>
      <c r="K558" t="s" s="160">
        <v>6910</v>
      </c>
      <c r="L558" s="163"/>
      <c r="M558" s="163"/>
      <c r="N558" s="167"/>
      <c r="O558" s="167"/>
      <c r="P558" s="167"/>
      <c r="Q558" s="167"/>
      <c r="R558" s="167"/>
      <c r="S558" s="167"/>
    </row>
    <row r="559" ht="14" customHeight="1">
      <c r="A559" t="s" s="160">
        <v>2702</v>
      </c>
      <c r="B559" t="s" s="160">
        <v>6911</v>
      </c>
      <c r="C559" t="s" s="160">
        <v>6912</v>
      </c>
      <c r="D559" t="s" s="160">
        <v>6913</v>
      </c>
      <c r="E559" t="s" s="160">
        <v>6914</v>
      </c>
      <c r="F559" t="s" s="161">
        <v>6915</v>
      </c>
      <c r="G559" t="s" s="162">
        <v>6916</v>
      </c>
      <c r="H559" t="s" s="50">
        <v>6917</v>
      </c>
      <c r="I559" t="s" s="160">
        <v>6912</v>
      </c>
      <c r="J559" t="s" s="50">
        <v>6918</v>
      </c>
      <c r="K559" t="s" s="160">
        <v>6919</v>
      </c>
      <c r="L559" s="167"/>
      <c r="M559" s="167"/>
      <c r="N559" s="167"/>
      <c r="O559" s="167"/>
      <c r="P559" s="167"/>
      <c r="Q559" s="167"/>
      <c r="R559" s="167"/>
      <c r="S559" s="167"/>
    </row>
    <row r="560" ht="14" customHeight="1">
      <c r="A560" t="s" s="160">
        <v>2702</v>
      </c>
      <c r="B560" t="s" s="160">
        <v>4023</v>
      </c>
      <c r="C560" t="s" s="160">
        <v>4024</v>
      </c>
      <c r="D560" t="s" s="160">
        <v>4025</v>
      </c>
      <c r="E560" t="s" s="160">
        <v>4026</v>
      </c>
      <c r="F560" t="s" s="161">
        <v>4027</v>
      </c>
      <c r="G560" t="s" s="162">
        <v>4028</v>
      </c>
      <c r="H560" t="s" s="50">
        <v>4029</v>
      </c>
      <c r="I560" t="s" s="161">
        <v>4020</v>
      </c>
      <c r="J560" t="s" s="50">
        <v>4030</v>
      </c>
      <c r="K560" t="s" s="160">
        <v>4031</v>
      </c>
      <c r="L560" s="163"/>
      <c r="M560" s="163"/>
      <c r="N560" s="163"/>
      <c r="O560" s="163"/>
      <c r="P560" s="163"/>
      <c r="Q560" s="163"/>
      <c r="R560" s="163"/>
      <c r="S560" s="163"/>
    </row>
    <row r="561" ht="14" customHeight="1">
      <c r="A561" t="s" s="160">
        <v>6920</v>
      </c>
      <c r="B561" t="s" s="160">
        <v>4852</v>
      </c>
      <c r="C561" t="s" s="160">
        <v>6921</v>
      </c>
      <c r="D561" t="s" s="160">
        <v>6922</v>
      </c>
      <c r="E561" t="s" s="160">
        <v>6923</v>
      </c>
      <c r="F561" t="s" s="161">
        <v>6924</v>
      </c>
      <c r="G561" t="s" s="162">
        <v>6925</v>
      </c>
      <c r="H561" t="s" s="50">
        <v>6926</v>
      </c>
      <c r="I561" t="s" s="161">
        <v>6927</v>
      </c>
      <c r="J561" t="s" s="50">
        <v>6928</v>
      </c>
      <c r="K561" t="s" s="160">
        <v>6929</v>
      </c>
      <c r="L561" s="163"/>
      <c r="M561" s="163"/>
      <c r="N561" s="163"/>
      <c r="O561" s="163"/>
      <c r="P561" s="163"/>
      <c r="Q561" s="163"/>
      <c r="R561" s="163"/>
      <c r="S561" s="163"/>
    </row>
    <row r="562" ht="14" customHeight="1">
      <c r="A562" t="s" s="160">
        <v>6920</v>
      </c>
      <c r="B562" t="s" s="160">
        <v>4515</v>
      </c>
      <c r="C562" t="s" s="160">
        <v>4632</v>
      </c>
      <c r="D562" t="s" s="160">
        <v>6930</v>
      </c>
      <c r="E562" t="s" s="160">
        <v>5759</v>
      </c>
      <c r="F562" t="s" s="161">
        <v>4872</v>
      </c>
      <c r="G562" t="s" s="162">
        <v>6931</v>
      </c>
      <c r="H562" t="s" s="50">
        <v>4521</v>
      </c>
      <c r="I562" t="s" s="161">
        <v>4636</v>
      </c>
      <c r="J562" t="s" s="50">
        <v>6932</v>
      </c>
      <c r="K562" t="s" s="160">
        <v>4638</v>
      </c>
      <c r="L562" s="163"/>
      <c r="M562" s="163"/>
      <c r="N562" s="163"/>
      <c r="O562" s="163"/>
      <c r="P562" s="163"/>
      <c r="Q562" s="163"/>
      <c r="R562" s="163"/>
      <c r="S562" s="163"/>
    </row>
    <row r="563" ht="14" customHeight="1">
      <c r="A563" t="s" s="160">
        <v>6920</v>
      </c>
      <c r="B563" t="s" s="160">
        <v>4656</v>
      </c>
      <c r="C563" t="s" s="160">
        <v>4657</v>
      </c>
      <c r="D563" t="s" s="160">
        <v>5769</v>
      </c>
      <c r="E563" t="s" s="160">
        <v>4659</v>
      </c>
      <c r="F563" t="s" s="161">
        <v>6933</v>
      </c>
      <c r="G563" t="s" s="162">
        <v>6934</v>
      </c>
      <c r="H563" t="s" s="50">
        <v>4662</v>
      </c>
      <c r="I563" t="s" s="161">
        <v>5772</v>
      </c>
      <c r="J563" t="s" s="50">
        <v>6935</v>
      </c>
      <c r="K563" t="s" s="160">
        <v>4665</v>
      </c>
      <c r="L563" s="163"/>
      <c r="M563" s="163"/>
      <c r="N563" s="163"/>
      <c r="O563" s="163"/>
      <c r="P563" s="163"/>
      <c r="Q563" s="163"/>
      <c r="R563" s="163"/>
      <c r="S563" s="163"/>
    </row>
    <row r="564" ht="14" customHeight="1">
      <c r="A564" t="s" s="160">
        <v>6920</v>
      </c>
      <c r="B564" t="s" s="160">
        <v>4023</v>
      </c>
      <c r="C564" t="s" s="160">
        <v>4024</v>
      </c>
      <c r="D564" t="s" s="160">
        <v>4025</v>
      </c>
      <c r="E564" t="s" s="160">
        <v>4026</v>
      </c>
      <c r="F564" t="s" s="161">
        <v>4027</v>
      </c>
      <c r="G564" t="s" s="162">
        <v>4028</v>
      </c>
      <c r="H564" t="s" s="50">
        <v>4029</v>
      </c>
      <c r="I564" t="s" s="161">
        <v>4020</v>
      </c>
      <c r="J564" t="s" s="50">
        <v>4030</v>
      </c>
      <c r="K564" t="s" s="160">
        <v>4031</v>
      </c>
      <c r="L564" s="163"/>
      <c r="M564" s="163"/>
      <c r="N564" s="163"/>
      <c r="O564" s="163"/>
      <c r="P564" s="163"/>
      <c r="Q564" s="163"/>
      <c r="R564" s="163"/>
      <c r="S564" s="163"/>
    </row>
    <row r="565" ht="14" customHeight="1">
      <c r="A565" t="s" s="160">
        <v>360</v>
      </c>
      <c r="B565" t="s" s="160">
        <v>5007</v>
      </c>
      <c r="C565" t="s" s="160">
        <v>6500</v>
      </c>
      <c r="D565" t="s" s="160">
        <v>5008</v>
      </c>
      <c r="E565" t="s" s="160">
        <v>6500</v>
      </c>
      <c r="F565" t="s" s="161">
        <v>6936</v>
      </c>
      <c r="G565" t="s" s="162">
        <v>6502</v>
      </c>
      <c r="H565" t="s" s="50">
        <v>5010</v>
      </c>
      <c r="I565" t="s" s="161">
        <v>6503</v>
      </c>
      <c r="J565" t="s" s="50">
        <v>4106</v>
      </c>
      <c r="K565" t="s" s="160">
        <v>6504</v>
      </c>
      <c r="L565" s="163"/>
      <c r="M565" s="163"/>
      <c r="N565" s="163"/>
      <c r="O565" s="163"/>
      <c r="P565" s="163"/>
      <c r="Q565" s="163"/>
      <c r="R565" s="163"/>
      <c r="S565" s="163"/>
    </row>
    <row r="566" ht="14" customHeight="1">
      <c r="A566" t="s" s="160">
        <v>360</v>
      </c>
      <c r="B566" t="s" s="160">
        <v>6937</v>
      </c>
      <c r="C566" t="s" s="160">
        <v>6938</v>
      </c>
      <c r="D566" t="s" s="160">
        <v>6939</v>
      </c>
      <c r="E566" t="s" s="160">
        <v>6940</v>
      </c>
      <c r="F566" t="s" s="161">
        <v>6941</v>
      </c>
      <c r="G566" t="s" s="162">
        <v>6942</v>
      </c>
      <c r="H566" t="s" s="50">
        <v>6943</v>
      </c>
      <c r="I566" t="s" s="161">
        <v>6944</v>
      </c>
      <c r="J566" t="s" s="50">
        <v>6945</v>
      </c>
      <c r="K566" t="s" s="160">
        <v>6946</v>
      </c>
      <c r="L566" s="163"/>
      <c r="M566" s="163"/>
      <c r="N566" s="163"/>
      <c r="O566" s="163"/>
      <c r="P566" s="163"/>
      <c r="Q566" s="163"/>
      <c r="R566" s="163"/>
      <c r="S566" s="163"/>
    </row>
    <row r="567" ht="14" customHeight="1">
      <c r="A567" t="s" s="160">
        <v>360</v>
      </c>
      <c r="B567" t="s" s="160">
        <v>6947</v>
      </c>
      <c r="C567" t="s" s="160">
        <v>6948</v>
      </c>
      <c r="D567" t="s" s="160">
        <v>6949</v>
      </c>
      <c r="E567" t="s" s="160">
        <v>6950</v>
      </c>
      <c r="F567" t="s" s="161">
        <v>6951</v>
      </c>
      <c r="G567" t="s" s="162">
        <v>6952</v>
      </c>
      <c r="H567" t="s" s="50">
        <v>6953</v>
      </c>
      <c r="I567" t="s" s="161">
        <v>6954</v>
      </c>
      <c r="J567" t="s" s="50">
        <v>6955</v>
      </c>
      <c r="K567" t="s" s="160">
        <v>6956</v>
      </c>
      <c r="L567" s="163"/>
      <c r="M567" s="163"/>
      <c r="N567" s="163"/>
      <c r="O567" s="163"/>
      <c r="P567" s="163"/>
      <c r="Q567" s="163"/>
      <c r="R567" s="163"/>
      <c r="S567" s="163"/>
    </row>
    <row r="568" ht="14" customHeight="1">
      <c r="A568" t="s" s="160">
        <v>360</v>
      </c>
      <c r="B568" t="s" s="160">
        <v>6957</v>
      </c>
      <c r="C568" t="s" s="160">
        <v>6958</v>
      </c>
      <c r="D568" t="s" s="160">
        <v>6959</v>
      </c>
      <c r="E568" t="s" s="160">
        <v>6960</v>
      </c>
      <c r="F568" t="s" s="161">
        <v>6961</v>
      </c>
      <c r="G568" t="s" s="162">
        <v>6962</v>
      </c>
      <c r="H568" t="s" s="50">
        <v>6963</v>
      </c>
      <c r="I568" t="s" s="161">
        <v>6964</v>
      </c>
      <c r="J568" t="s" s="50">
        <v>6965</v>
      </c>
      <c r="K568" t="s" s="160">
        <v>6966</v>
      </c>
      <c r="L568" s="163"/>
      <c r="M568" s="163"/>
      <c r="N568" s="163"/>
      <c r="O568" s="163"/>
      <c r="P568" s="163"/>
      <c r="Q568" s="163"/>
      <c r="R568" s="163"/>
      <c r="S568" s="163"/>
    </row>
    <row r="569" ht="14" customHeight="1">
      <c r="A569" t="s" s="160">
        <v>360</v>
      </c>
      <c r="B569" t="s" s="160">
        <v>4023</v>
      </c>
      <c r="C569" t="s" s="160">
        <v>4024</v>
      </c>
      <c r="D569" t="s" s="160">
        <v>4025</v>
      </c>
      <c r="E569" t="s" s="160">
        <v>4026</v>
      </c>
      <c r="F569" t="s" s="161">
        <v>4027</v>
      </c>
      <c r="G569" t="s" s="162">
        <v>4028</v>
      </c>
      <c r="H569" t="s" s="50">
        <v>4029</v>
      </c>
      <c r="I569" t="s" s="161">
        <v>4020</v>
      </c>
      <c r="J569" t="s" s="50">
        <v>4030</v>
      </c>
      <c r="K569" t="s" s="160">
        <v>4031</v>
      </c>
      <c r="L569" s="163"/>
      <c r="M569" s="163"/>
      <c r="N569" s="163"/>
      <c r="O569" s="163"/>
      <c r="P569" s="163"/>
      <c r="Q569" s="163"/>
      <c r="R569" s="163"/>
      <c r="S569" s="163"/>
    </row>
    <row r="570" ht="14" customHeight="1">
      <c r="A570" t="s" s="160">
        <v>6967</v>
      </c>
      <c r="B570" t="s" s="160">
        <v>6490</v>
      </c>
      <c r="C570" t="s" s="160">
        <v>6491</v>
      </c>
      <c r="D570" t="s" s="160">
        <v>6492</v>
      </c>
      <c r="E570" t="s" s="160">
        <v>6493</v>
      </c>
      <c r="F570" t="s" s="161">
        <v>6494</v>
      </c>
      <c r="G570" t="s" s="162">
        <v>6495</v>
      </c>
      <c r="H570" t="s" s="50">
        <v>6496</v>
      </c>
      <c r="I570" t="s" s="161">
        <v>6497</v>
      </c>
      <c r="J570" t="s" s="50">
        <v>4096</v>
      </c>
      <c r="K570" t="s" s="160">
        <v>6498</v>
      </c>
      <c r="L570" s="163"/>
      <c r="M570" s="163"/>
      <c r="N570" s="163"/>
      <c r="O570" s="163"/>
      <c r="P570" s="163"/>
      <c r="Q570" s="163"/>
      <c r="R570" s="163"/>
      <c r="S570" s="163"/>
    </row>
    <row r="571" ht="14" customHeight="1">
      <c r="A571" t="s" s="160">
        <v>6967</v>
      </c>
      <c r="B571" t="s" s="160">
        <v>6499</v>
      </c>
      <c r="C571" t="s" s="160">
        <v>6500</v>
      </c>
      <c r="D571" t="s" s="160">
        <v>5008</v>
      </c>
      <c r="E571" t="s" s="160">
        <v>6500</v>
      </c>
      <c r="F571" t="s" s="161">
        <v>6501</v>
      </c>
      <c r="G571" t="s" s="162">
        <v>6502</v>
      </c>
      <c r="H571" t="s" s="50">
        <v>5010</v>
      </c>
      <c r="I571" t="s" s="161">
        <v>6503</v>
      </c>
      <c r="J571" t="s" s="50">
        <v>4106</v>
      </c>
      <c r="K571" t="s" s="160">
        <v>6504</v>
      </c>
      <c r="L571" s="163"/>
      <c r="M571" s="163"/>
      <c r="N571" s="163"/>
      <c r="O571" s="163"/>
      <c r="P571" s="163"/>
      <c r="Q571" s="163"/>
      <c r="R571" s="163"/>
      <c r="S571" s="163"/>
    </row>
    <row r="572" ht="14" customHeight="1">
      <c r="A572" t="s" s="160">
        <v>6967</v>
      </c>
      <c r="B572" t="s" s="160">
        <v>6968</v>
      </c>
      <c r="C572" t="s" s="160">
        <v>6969</v>
      </c>
      <c r="D572" t="s" s="160">
        <v>6970</v>
      </c>
      <c r="E572" t="s" s="160">
        <v>6971</v>
      </c>
      <c r="F572" t="s" s="160">
        <v>6972</v>
      </c>
      <c r="G572" t="s" s="162">
        <v>6973</v>
      </c>
      <c r="H572" t="s" s="50">
        <v>6974</v>
      </c>
      <c r="I572" t="s" s="161">
        <v>6975</v>
      </c>
      <c r="J572" t="s" s="50">
        <v>6976</v>
      </c>
      <c r="K572" t="s" s="160">
        <v>6977</v>
      </c>
      <c r="L572" s="163"/>
      <c r="M572" s="163"/>
      <c r="N572" s="163"/>
      <c r="O572" s="163"/>
      <c r="P572" s="163"/>
      <c r="Q572" s="163"/>
      <c r="R572" s="163"/>
      <c r="S572" s="163"/>
    </row>
    <row r="573" ht="14" customHeight="1">
      <c r="A573" t="s" s="160">
        <v>6967</v>
      </c>
      <c r="B573" t="s" s="160">
        <v>6978</v>
      </c>
      <c r="C573" t="s" s="160">
        <v>6979</v>
      </c>
      <c r="D573" t="s" s="160">
        <v>6980</v>
      </c>
      <c r="E573" t="s" s="160">
        <v>6981</v>
      </c>
      <c r="F573" t="s" s="160">
        <v>6982</v>
      </c>
      <c r="G573" t="s" s="162">
        <v>6983</v>
      </c>
      <c r="H573" t="s" s="50">
        <v>6984</v>
      </c>
      <c r="I573" t="s" s="161">
        <v>6985</v>
      </c>
      <c r="J573" t="s" s="50">
        <v>6986</v>
      </c>
      <c r="K573" t="s" s="160">
        <v>6987</v>
      </c>
      <c r="L573" s="163"/>
      <c r="M573" s="163"/>
      <c r="N573" s="163"/>
      <c r="O573" s="163"/>
      <c r="P573" s="163"/>
      <c r="Q573" s="163"/>
      <c r="R573" s="163"/>
      <c r="S573" s="163"/>
    </row>
    <row r="574" ht="14" customHeight="1">
      <c r="A574" t="s" s="160">
        <v>6967</v>
      </c>
      <c r="B574" t="s" s="160">
        <v>4023</v>
      </c>
      <c r="C574" t="s" s="160">
        <v>4024</v>
      </c>
      <c r="D574" t="s" s="160">
        <v>4025</v>
      </c>
      <c r="E574" t="s" s="160">
        <v>4026</v>
      </c>
      <c r="F574" t="s" s="161">
        <v>4027</v>
      </c>
      <c r="G574" t="s" s="162">
        <v>4028</v>
      </c>
      <c r="H574" t="s" s="50">
        <v>4029</v>
      </c>
      <c r="I574" t="s" s="161">
        <v>4020</v>
      </c>
      <c r="J574" t="s" s="50">
        <v>4030</v>
      </c>
      <c r="K574" t="s" s="160">
        <v>4031</v>
      </c>
      <c r="L574" s="163"/>
      <c r="M574" s="163"/>
      <c r="N574" s="163"/>
      <c r="O574" s="163"/>
      <c r="P574" s="163"/>
      <c r="Q574" s="163"/>
      <c r="R574" s="163"/>
      <c r="S574" s="163"/>
    </row>
    <row r="575" ht="14" customHeight="1">
      <c r="A575" t="s" s="160">
        <v>6988</v>
      </c>
      <c r="B575" t="s" s="160">
        <v>6490</v>
      </c>
      <c r="C575" t="s" s="160">
        <v>6491</v>
      </c>
      <c r="D575" t="s" s="160">
        <v>6492</v>
      </c>
      <c r="E575" t="s" s="160">
        <v>6493</v>
      </c>
      <c r="F575" t="s" s="161">
        <v>6494</v>
      </c>
      <c r="G575" t="s" s="162">
        <v>6495</v>
      </c>
      <c r="H575" t="s" s="50">
        <v>6496</v>
      </c>
      <c r="I575" t="s" s="161">
        <v>6497</v>
      </c>
      <c r="J575" t="s" s="50">
        <v>4096</v>
      </c>
      <c r="K575" t="s" s="160">
        <v>6498</v>
      </c>
      <c r="L575" s="163"/>
      <c r="M575" s="163"/>
      <c r="N575" s="163"/>
      <c r="O575" s="163"/>
      <c r="P575" s="163"/>
      <c r="Q575" s="163"/>
      <c r="R575" s="163"/>
      <c r="S575" s="163"/>
    </row>
    <row r="576" ht="14" customHeight="1">
      <c r="A576" t="s" s="160">
        <v>6988</v>
      </c>
      <c r="B576" t="s" s="160">
        <v>6499</v>
      </c>
      <c r="C576" t="s" s="160">
        <v>6500</v>
      </c>
      <c r="D576" t="s" s="160">
        <v>5008</v>
      </c>
      <c r="E576" t="s" s="160">
        <v>6500</v>
      </c>
      <c r="F576" t="s" s="161">
        <v>6501</v>
      </c>
      <c r="G576" t="s" s="162">
        <v>6502</v>
      </c>
      <c r="H576" t="s" s="50">
        <v>5010</v>
      </c>
      <c r="I576" t="s" s="161">
        <v>6503</v>
      </c>
      <c r="J576" t="s" s="50">
        <v>4106</v>
      </c>
      <c r="K576" t="s" s="160">
        <v>6504</v>
      </c>
      <c r="L576" s="163"/>
      <c r="M576" s="163"/>
      <c r="N576" s="163"/>
      <c r="O576" s="163"/>
      <c r="P576" s="163"/>
      <c r="Q576" s="163"/>
      <c r="R576" s="163"/>
      <c r="S576" s="163"/>
    </row>
    <row r="577" ht="14" customHeight="1">
      <c r="A577" t="s" s="160">
        <v>6988</v>
      </c>
      <c r="B577" t="s" s="160">
        <v>4023</v>
      </c>
      <c r="C577" t="s" s="160">
        <v>4024</v>
      </c>
      <c r="D577" t="s" s="160">
        <v>4025</v>
      </c>
      <c r="E577" t="s" s="160">
        <v>4026</v>
      </c>
      <c r="F577" t="s" s="161">
        <v>4027</v>
      </c>
      <c r="G577" t="s" s="162">
        <v>4028</v>
      </c>
      <c r="H577" t="s" s="50">
        <v>4029</v>
      </c>
      <c r="I577" t="s" s="161">
        <v>4020</v>
      </c>
      <c r="J577" t="s" s="50">
        <v>4030</v>
      </c>
      <c r="K577" t="s" s="160">
        <v>4031</v>
      </c>
      <c r="L577" s="163"/>
      <c r="M577" s="163"/>
      <c r="N577" s="163"/>
      <c r="O577" s="163"/>
      <c r="P577" s="163"/>
      <c r="Q577" s="163"/>
      <c r="R577" s="163"/>
      <c r="S577" s="163"/>
    </row>
    <row r="578" ht="14" customHeight="1">
      <c r="A578" t="s" s="160">
        <v>6989</v>
      </c>
      <c r="B578" t="s" s="160">
        <v>6490</v>
      </c>
      <c r="C578" t="s" s="160">
        <v>6491</v>
      </c>
      <c r="D578" t="s" s="160">
        <v>6492</v>
      </c>
      <c r="E578" t="s" s="160">
        <v>6493</v>
      </c>
      <c r="F578" t="s" s="161">
        <v>6494</v>
      </c>
      <c r="G578" t="s" s="162">
        <v>6495</v>
      </c>
      <c r="H578" t="s" s="50">
        <v>6496</v>
      </c>
      <c r="I578" t="s" s="161">
        <v>6497</v>
      </c>
      <c r="J578" t="s" s="50">
        <v>4096</v>
      </c>
      <c r="K578" t="s" s="160">
        <v>6498</v>
      </c>
      <c r="L578" s="163"/>
      <c r="M578" s="163"/>
      <c r="N578" s="163"/>
      <c r="O578" s="163"/>
      <c r="P578" s="163"/>
      <c r="Q578" s="163"/>
      <c r="R578" s="163"/>
      <c r="S578" s="163"/>
    </row>
    <row r="579" ht="14" customHeight="1">
      <c r="A579" t="s" s="160">
        <v>6989</v>
      </c>
      <c r="B579" t="s" s="160">
        <v>6499</v>
      </c>
      <c r="C579" t="s" s="160">
        <v>6500</v>
      </c>
      <c r="D579" t="s" s="160">
        <v>5008</v>
      </c>
      <c r="E579" t="s" s="160">
        <v>6500</v>
      </c>
      <c r="F579" t="s" s="161">
        <v>6501</v>
      </c>
      <c r="G579" t="s" s="162">
        <v>6502</v>
      </c>
      <c r="H579" t="s" s="50">
        <v>5010</v>
      </c>
      <c r="I579" t="s" s="161">
        <v>6503</v>
      </c>
      <c r="J579" t="s" s="50">
        <v>4106</v>
      </c>
      <c r="K579" t="s" s="160">
        <v>6504</v>
      </c>
      <c r="L579" s="163"/>
      <c r="M579" s="163"/>
      <c r="N579" s="163"/>
      <c r="O579" s="163"/>
      <c r="P579" s="163"/>
      <c r="Q579" s="163"/>
      <c r="R579" s="163"/>
      <c r="S579" s="163"/>
    </row>
    <row r="580" ht="14" customHeight="1">
      <c r="A580" t="s" s="160">
        <v>6989</v>
      </c>
      <c r="B580" t="s" s="160">
        <v>4014</v>
      </c>
      <c r="C580" t="s" s="160">
        <v>6990</v>
      </c>
      <c r="D580" t="s" s="160">
        <v>6991</v>
      </c>
      <c r="E580" t="s" s="160">
        <v>6992</v>
      </c>
      <c r="F580" t="s" s="160">
        <v>6993</v>
      </c>
      <c r="G580" t="s" s="162">
        <v>6994</v>
      </c>
      <c r="H580" t="s" s="50">
        <v>6995</v>
      </c>
      <c r="I580" t="s" s="161">
        <v>6996</v>
      </c>
      <c r="J580" t="s" s="50">
        <v>4021</v>
      </c>
      <c r="K580" t="s" s="160">
        <v>6997</v>
      </c>
      <c r="L580" s="163"/>
      <c r="M580" s="163"/>
      <c r="N580" s="163"/>
      <c r="O580" s="163"/>
      <c r="P580" s="163"/>
      <c r="Q580" s="163"/>
      <c r="R580" s="163"/>
      <c r="S580" s="163"/>
    </row>
    <row r="581" ht="15.75" customHeight="1">
      <c r="A581" t="s" s="160">
        <v>6989</v>
      </c>
      <c r="B581" t="s" s="160">
        <v>4023</v>
      </c>
      <c r="C581" t="s" s="160">
        <v>4024</v>
      </c>
      <c r="D581" t="s" s="160">
        <v>4025</v>
      </c>
      <c r="E581" t="s" s="160">
        <v>4026</v>
      </c>
      <c r="F581" t="s" s="161">
        <v>4027</v>
      </c>
      <c r="G581" t="s" s="162">
        <v>4028</v>
      </c>
      <c r="H581" t="s" s="50">
        <v>4029</v>
      </c>
      <c r="I581" t="s" s="161">
        <v>4020</v>
      </c>
      <c r="J581" t="s" s="50">
        <v>4030</v>
      </c>
      <c r="K581" t="s" s="160">
        <v>4031</v>
      </c>
      <c r="L581" s="117"/>
      <c r="M581" s="21"/>
      <c r="N581" s="21"/>
      <c r="O581" s="21"/>
      <c r="P581" s="21"/>
      <c r="Q581" s="21"/>
      <c r="R581" s="21"/>
      <c r="S581" s="113"/>
    </row>
    <row r="582" ht="15.75" customHeight="1">
      <c r="A582" t="s" s="221">
        <v>6998</v>
      </c>
      <c r="B582" t="s" s="222">
        <v>6999</v>
      </c>
      <c r="C582" t="s" s="223">
        <v>7000</v>
      </c>
      <c r="D582" t="s" s="19">
        <v>7001</v>
      </c>
      <c r="E582" t="s" s="224">
        <v>7002</v>
      </c>
      <c r="F582" t="s" s="19">
        <v>7003</v>
      </c>
      <c r="G582" t="s" s="225">
        <v>7004</v>
      </c>
      <c r="H582" t="s" s="224">
        <v>7005</v>
      </c>
      <c r="I582" t="s" s="224">
        <v>7006</v>
      </c>
      <c r="J582" s="226"/>
      <c r="K582" t="s" s="224">
        <v>7007</v>
      </c>
      <c r="L582" s="226"/>
      <c r="M582" s="226"/>
      <c r="N582" s="226"/>
      <c r="O582" s="226"/>
      <c r="P582" s="226"/>
      <c r="Q582" s="226"/>
      <c r="R582" s="226"/>
      <c r="S582" s="227"/>
    </row>
    <row r="583" ht="14.5" customHeight="1">
      <c r="A583" t="s" s="228">
        <v>6998</v>
      </c>
      <c r="B583" t="s" s="229">
        <v>7008</v>
      </c>
      <c r="C583" t="s" s="229">
        <v>7009</v>
      </c>
      <c r="D583" t="s" s="19">
        <v>7010</v>
      </c>
      <c r="E583" t="s" s="230">
        <v>7011</v>
      </c>
      <c r="F583" t="s" s="19">
        <v>7012</v>
      </c>
      <c r="G583" t="s" s="231">
        <v>7013</v>
      </c>
      <c r="H583" t="s" s="230">
        <v>7014</v>
      </c>
      <c r="I583" t="s" s="230">
        <v>7015</v>
      </c>
      <c r="J583" t="s" s="230">
        <v>7016</v>
      </c>
      <c r="K583" t="s" s="230">
        <v>7017</v>
      </c>
      <c r="L583" s="216"/>
      <c r="M583" s="216"/>
      <c r="N583" s="216"/>
      <c r="O583" s="216"/>
      <c r="P583" s="216"/>
      <c r="Q583" s="216"/>
      <c r="R583" s="216"/>
      <c r="S583" s="217"/>
    </row>
    <row r="584" ht="14.5" customHeight="1">
      <c r="A584" t="s" s="228">
        <v>6998</v>
      </c>
      <c r="B584" t="s" s="232">
        <v>7018</v>
      </c>
      <c r="C584" t="s" s="232">
        <v>7019</v>
      </c>
      <c r="D584" t="s" s="19">
        <v>7020</v>
      </c>
      <c r="E584" t="s" s="230">
        <v>7021</v>
      </c>
      <c r="F584" t="s" s="19">
        <v>7022</v>
      </c>
      <c r="G584" t="s" s="231">
        <v>7023</v>
      </c>
      <c r="H584" t="s" s="230">
        <v>7024</v>
      </c>
      <c r="I584" t="s" s="230">
        <v>7025</v>
      </c>
      <c r="J584" s="216"/>
      <c r="K584" t="s" s="230">
        <v>7026</v>
      </c>
      <c r="L584" s="216"/>
      <c r="M584" s="216"/>
      <c r="N584" s="216"/>
      <c r="O584" s="216"/>
      <c r="P584" s="216"/>
      <c r="Q584" s="216"/>
      <c r="R584" s="216"/>
      <c r="S584" s="217"/>
    </row>
    <row r="585" ht="13.75" customHeight="1">
      <c r="A585" t="s" s="228">
        <v>6998</v>
      </c>
      <c r="B585" t="s" s="232">
        <v>7027</v>
      </c>
      <c r="C585" t="s" s="232">
        <v>7028</v>
      </c>
      <c r="D585" t="s" s="19">
        <v>7029</v>
      </c>
      <c r="E585" t="s" s="230">
        <v>7030</v>
      </c>
      <c r="F585" t="s" s="19">
        <v>7031</v>
      </c>
      <c r="G585" t="s" s="231">
        <v>7032</v>
      </c>
      <c r="H585" t="s" s="230">
        <v>7033</v>
      </c>
      <c r="I585" t="s" s="230">
        <v>7034</v>
      </c>
      <c r="J585" s="216"/>
      <c r="K585" t="s" s="230">
        <v>7035</v>
      </c>
      <c r="L585" s="216"/>
      <c r="M585" s="216"/>
      <c r="N585" s="216"/>
      <c r="O585" s="216"/>
      <c r="P585" s="216"/>
      <c r="Q585" s="216"/>
      <c r="R585" s="216"/>
      <c r="S585" s="217"/>
    </row>
    <row r="586" ht="14.5" customHeight="1">
      <c r="A586" t="s" s="228">
        <v>6998</v>
      </c>
      <c r="B586" t="s" s="232">
        <v>7036</v>
      </c>
      <c r="C586" t="s" s="232">
        <v>7037</v>
      </c>
      <c r="D586" t="s" s="19">
        <v>7038</v>
      </c>
      <c r="E586" t="s" s="230">
        <v>7039</v>
      </c>
      <c r="F586" t="s" s="19">
        <v>7040</v>
      </c>
      <c r="G586" t="s" s="231">
        <v>7041</v>
      </c>
      <c r="H586" t="s" s="230">
        <v>7042</v>
      </c>
      <c r="I586" t="s" s="230">
        <v>7043</v>
      </c>
      <c r="J586" s="216"/>
      <c r="K586" t="s" s="230">
        <v>7044</v>
      </c>
      <c r="L586" s="216"/>
      <c r="M586" s="216"/>
      <c r="N586" s="216"/>
      <c r="O586" s="216"/>
      <c r="P586" s="216"/>
      <c r="Q586" s="216"/>
      <c r="R586" s="216"/>
      <c r="S586" s="217"/>
    </row>
    <row r="587" ht="14.5" customHeight="1">
      <c r="A587" t="s" s="228">
        <v>6998</v>
      </c>
      <c r="B587" t="s" s="229">
        <v>7045</v>
      </c>
      <c r="C587" t="s" s="229">
        <v>7046</v>
      </c>
      <c r="D587" t="s" s="19">
        <v>7047</v>
      </c>
      <c r="E587" t="s" s="230">
        <v>7048</v>
      </c>
      <c r="F587" t="s" s="19">
        <v>7049</v>
      </c>
      <c r="G587" t="s" s="231">
        <v>7050</v>
      </c>
      <c r="H587" t="s" s="230">
        <v>7051</v>
      </c>
      <c r="I587" t="s" s="230">
        <v>7052</v>
      </c>
      <c r="J587" s="216"/>
      <c r="K587" t="s" s="230">
        <v>7053</v>
      </c>
      <c r="L587" s="216"/>
      <c r="M587" s="216"/>
      <c r="N587" s="216"/>
      <c r="O587" s="216"/>
      <c r="P587" s="216"/>
      <c r="Q587" s="216"/>
      <c r="R587" s="216"/>
      <c r="S587" s="217"/>
    </row>
    <row r="588" ht="14.5" customHeight="1">
      <c r="A588" t="s" s="228">
        <v>6998</v>
      </c>
      <c r="B588" t="s" s="229">
        <v>7054</v>
      </c>
      <c r="C588" t="s" s="229">
        <v>7055</v>
      </c>
      <c r="D588" t="s" s="19">
        <v>7056</v>
      </c>
      <c r="E588" t="s" s="230">
        <v>7057</v>
      </c>
      <c r="F588" t="s" s="19">
        <v>7058</v>
      </c>
      <c r="G588" t="s" s="231">
        <v>7059</v>
      </c>
      <c r="H588" t="s" s="230">
        <v>7060</v>
      </c>
      <c r="I588" t="s" s="230">
        <v>7061</v>
      </c>
      <c r="J588" s="216"/>
      <c r="K588" t="s" s="230">
        <v>7062</v>
      </c>
      <c r="L588" s="216"/>
      <c r="M588" s="216"/>
      <c r="N588" s="216"/>
      <c r="O588" s="216"/>
      <c r="P588" s="216"/>
      <c r="Q588" s="216"/>
      <c r="R588" s="216"/>
      <c r="S588" s="217"/>
    </row>
    <row r="589" ht="14.5" customHeight="1">
      <c r="A589" t="s" s="228">
        <v>6998</v>
      </c>
      <c r="B589" t="s" s="229">
        <v>7063</v>
      </c>
      <c r="C589" t="s" s="229">
        <v>7064</v>
      </c>
      <c r="D589" t="s" s="19">
        <v>7065</v>
      </c>
      <c r="E589" t="s" s="230">
        <v>7066</v>
      </c>
      <c r="F589" t="s" s="19">
        <v>7067</v>
      </c>
      <c r="G589" t="s" s="231">
        <v>7068</v>
      </c>
      <c r="H589" t="s" s="230">
        <v>7069</v>
      </c>
      <c r="I589" t="s" s="230">
        <v>7070</v>
      </c>
      <c r="J589" s="216"/>
      <c r="K589" t="s" s="230">
        <v>7071</v>
      </c>
      <c r="L589" s="216"/>
      <c r="M589" s="216"/>
      <c r="N589" s="216"/>
      <c r="O589" s="216"/>
      <c r="P589" s="216"/>
      <c r="Q589" s="216"/>
      <c r="R589" s="216"/>
      <c r="S589" s="217"/>
    </row>
    <row r="590" ht="14.5" customHeight="1">
      <c r="A590" t="s" s="228">
        <v>6998</v>
      </c>
      <c r="B590" t="s" s="233">
        <v>7072</v>
      </c>
      <c r="C590" t="s" s="234">
        <v>7073</v>
      </c>
      <c r="D590" t="s" s="19">
        <v>7074</v>
      </c>
      <c r="E590" t="s" s="230">
        <v>7075</v>
      </c>
      <c r="F590" t="s" s="19">
        <v>7076</v>
      </c>
      <c r="G590" t="s" s="231">
        <v>7077</v>
      </c>
      <c r="H590" t="s" s="230">
        <v>7078</v>
      </c>
      <c r="I590" t="s" s="230">
        <v>7079</v>
      </c>
      <c r="J590" s="216"/>
      <c r="K590" t="s" s="230">
        <v>7080</v>
      </c>
      <c r="L590" s="216"/>
      <c r="M590" s="216"/>
      <c r="N590" s="216"/>
      <c r="O590" s="216"/>
      <c r="P590" s="216"/>
      <c r="Q590" s="216"/>
      <c r="R590" s="216"/>
      <c r="S590" s="217"/>
    </row>
    <row r="591" ht="14.5" customHeight="1">
      <c r="A591" t="s" s="228">
        <v>6998</v>
      </c>
      <c r="B591" t="s" s="229">
        <v>7081</v>
      </c>
      <c r="C591" t="s" s="229">
        <v>7082</v>
      </c>
      <c r="D591" t="s" s="19">
        <v>7083</v>
      </c>
      <c r="E591" t="s" s="230">
        <v>7084</v>
      </c>
      <c r="F591" t="s" s="224">
        <v>7085</v>
      </c>
      <c r="G591" t="s" s="231">
        <v>7086</v>
      </c>
      <c r="H591" t="s" s="230">
        <v>7087</v>
      </c>
      <c r="I591" t="s" s="230">
        <v>7088</v>
      </c>
      <c r="J591" s="216"/>
      <c r="K591" t="s" s="230">
        <v>7089</v>
      </c>
      <c r="L591" s="216"/>
      <c r="M591" s="216"/>
      <c r="N591" s="216"/>
      <c r="O591" s="216"/>
      <c r="P591" s="216"/>
      <c r="Q591" s="216"/>
      <c r="R591" s="216"/>
      <c r="S591" s="217"/>
    </row>
    <row r="592" ht="14.5" customHeight="1">
      <c r="A592" t="s" s="228">
        <v>6998</v>
      </c>
      <c r="B592" t="s" s="229">
        <v>7090</v>
      </c>
      <c r="C592" t="s" s="229">
        <v>7091</v>
      </c>
      <c r="D592" t="s" s="19">
        <v>7092</v>
      </c>
      <c r="E592" t="s" s="230">
        <v>7093</v>
      </c>
      <c r="F592" t="s" s="230">
        <v>7094</v>
      </c>
      <c r="G592" t="s" s="231">
        <v>7095</v>
      </c>
      <c r="H592" t="s" s="230">
        <v>7096</v>
      </c>
      <c r="I592" t="s" s="230">
        <v>7097</v>
      </c>
      <c r="J592" s="216"/>
      <c r="K592" t="s" s="230">
        <v>7098</v>
      </c>
      <c r="L592" s="216"/>
      <c r="M592" s="216"/>
      <c r="N592" s="216"/>
      <c r="O592" s="216"/>
      <c r="P592" s="216"/>
      <c r="Q592" s="216"/>
      <c r="R592" s="216"/>
      <c r="S592" s="217"/>
    </row>
    <row r="593" ht="14.5" customHeight="1">
      <c r="A593" t="s" s="228">
        <v>6998</v>
      </c>
      <c r="B593" t="s" s="233">
        <v>5007</v>
      </c>
      <c r="C593" t="s" s="234">
        <v>4014</v>
      </c>
      <c r="D593" t="s" s="19">
        <v>4015</v>
      </c>
      <c r="E593" t="s" s="230">
        <v>7099</v>
      </c>
      <c r="F593" t="s" s="230">
        <v>4017</v>
      </c>
      <c r="G593" t="s" s="231">
        <v>7100</v>
      </c>
      <c r="H593" t="s" s="230">
        <v>4019</v>
      </c>
      <c r="I593" t="s" s="230">
        <v>4020</v>
      </c>
      <c r="J593" s="216"/>
      <c r="K593" t="s" s="230">
        <v>4022</v>
      </c>
      <c r="L593" s="216"/>
      <c r="M593" s="216"/>
      <c r="N593" s="216"/>
      <c r="O593" s="216"/>
      <c r="P593" s="216"/>
      <c r="Q593" s="216"/>
      <c r="R593" s="216"/>
      <c r="S593" s="217"/>
    </row>
    <row r="594" ht="14.5" customHeight="1">
      <c r="A594" t="s" s="235">
        <v>6998</v>
      </c>
      <c r="B594" t="s" s="236">
        <v>4004</v>
      </c>
      <c r="C594" t="s" s="237">
        <v>4005</v>
      </c>
      <c r="D594" t="s" s="19">
        <v>4006</v>
      </c>
      <c r="E594" t="s" s="215">
        <v>4007</v>
      </c>
      <c r="F594" t="s" s="215">
        <v>4069</v>
      </c>
      <c r="G594" t="s" s="214">
        <v>7101</v>
      </c>
      <c r="H594" t="s" s="215">
        <v>4010</v>
      </c>
      <c r="I594" t="s" s="215">
        <v>7102</v>
      </c>
      <c r="J594" s="238"/>
      <c r="K594" t="s" s="215">
        <v>4013</v>
      </c>
      <c r="L594" s="238"/>
      <c r="M594" s="238"/>
      <c r="N594" s="238"/>
      <c r="O594" s="238"/>
      <c r="P594" s="238"/>
      <c r="Q594" s="238"/>
      <c r="R594" s="238"/>
      <c r="S594" s="239"/>
    </row>
    <row r="595" ht="14.5" customHeight="1">
      <c r="A595" t="s" s="240">
        <v>6998</v>
      </c>
      <c r="B595" t="s" s="160">
        <v>4023</v>
      </c>
      <c r="C595" t="s" s="160">
        <v>4024</v>
      </c>
      <c r="D595" t="s" s="160">
        <v>4025</v>
      </c>
      <c r="E595" t="s" s="160">
        <v>4026</v>
      </c>
      <c r="F595" t="s" s="161">
        <v>4027</v>
      </c>
      <c r="G595" t="s" s="162">
        <v>4028</v>
      </c>
      <c r="H595" t="s" s="50">
        <v>4029</v>
      </c>
      <c r="I595" t="s" s="161">
        <v>4020</v>
      </c>
      <c r="J595" t="s" s="50">
        <v>4030</v>
      </c>
      <c r="K595" t="s" s="160">
        <v>4031</v>
      </c>
      <c r="L595" s="117"/>
      <c r="M595" s="21"/>
      <c r="N595" s="21"/>
      <c r="O595" s="21"/>
      <c r="P595" s="21"/>
      <c r="Q595" s="21"/>
      <c r="R595" s="21"/>
      <c r="S595" s="113"/>
    </row>
    <row r="596" ht="14.5" customHeight="1">
      <c r="A596" s="241"/>
      <c r="B596" s="242"/>
      <c r="C596" s="243"/>
      <c r="D596" s="226"/>
      <c r="E596" s="21"/>
      <c r="F596" s="21"/>
      <c r="G596" s="21"/>
      <c r="H596" s="21"/>
      <c r="I596" s="21"/>
      <c r="J596" s="21"/>
      <c r="K596" s="21"/>
      <c r="L596" s="21"/>
      <c r="M596" s="21"/>
      <c r="N596" s="21"/>
      <c r="O596" s="21"/>
      <c r="P596" s="21"/>
      <c r="Q596" s="21"/>
      <c r="R596" s="21"/>
      <c r="S596" s="113"/>
    </row>
    <row r="597" ht="14.5" customHeight="1">
      <c r="A597" s="241"/>
      <c r="B597" s="242"/>
      <c r="C597" s="243"/>
      <c r="D597" s="216"/>
      <c r="E597" s="21"/>
      <c r="F597" s="21"/>
      <c r="G597" s="21"/>
      <c r="H597" s="21"/>
      <c r="I597" s="21"/>
      <c r="J597" s="21"/>
      <c r="K597" s="21"/>
      <c r="L597" s="21"/>
      <c r="M597" s="21"/>
      <c r="N597" s="21"/>
      <c r="O597" s="21"/>
      <c r="P597" s="21"/>
      <c r="Q597" s="21"/>
      <c r="R597" s="21"/>
      <c r="S597" s="113"/>
    </row>
    <row r="598" ht="14.5" customHeight="1">
      <c r="A598" s="241"/>
      <c r="B598" s="242"/>
      <c r="C598" s="243"/>
      <c r="D598" s="216"/>
      <c r="E598" s="21"/>
      <c r="F598" s="21"/>
      <c r="G598" s="21"/>
      <c r="H598" s="21"/>
      <c r="I598" s="21"/>
      <c r="J598" s="21"/>
      <c r="K598" s="21"/>
      <c r="L598" s="21"/>
      <c r="M598" s="21"/>
      <c r="N598" s="21"/>
      <c r="O598" s="21"/>
      <c r="P598" s="21"/>
      <c r="Q598" s="21"/>
      <c r="R598" s="21"/>
      <c r="S598" s="113"/>
    </row>
    <row r="599" ht="14.5" customHeight="1">
      <c r="A599" s="241"/>
      <c r="B599" s="242"/>
      <c r="C599" s="243"/>
      <c r="D599" s="216"/>
      <c r="E599" s="21"/>
      <c r="F599" s="21"/>
      <c r="G599" s="21"/>
      <c r="H599" s="21"/>
      <c r="I599" s="21"/>
      <c r="J599" s="21"/>
      <c r="K599" s="21"/>
      <c r="L599" s="21"/>
      <c r="M599" s="21"/>
      <c r="N599" s="21"/>
      <c r="O599" s="21"/>
      <c r="P599" s="21"/>
      <c r="Q599" s="21"/>
      <c r="R599" s="21"/>
      <c r="S599" s="113"/>
    </row>
    <row r="600" ht="14.5" customHeight="1">
      <c r="A600" s="241"/>
      <c r="B600" s="242"/>
      <c r="C600" s="243"/>
      <c r="D600" s="216"/>
      <c r="E600" s="21"/>
      <c r="F600" s="21"/>
      <c r="G600" s="21"/>
      <c r="H600" s="21"/>
      <c r="I600" s="21"/>
      <c r="J600" s="21"/>
      <c r="K600" s="21"/>
      <c r="L600" s="21"/>
      <c r="M600" s="21"/>
      <c r="N600" s="21"/>
      <c r="O600" s="21"/>
      <c r="P600" s="21"/>
      <c r="Q600" s="21"/>
      <c r="R600" s="21"/>
      <c r="S600" s="113"/>
    </row>
    <row r="601" ht="14.5" customHeight="1">
      <c r="A601" s="241"/>
      <c r="B601" s="242"/>
      <c r="C601" s="243"/>
      <c r="D601" s="216"/>
      <c r="E601" s="21"/>
      <c r="F601" s="21"/>
      <c r="G601" s="21"/>
      <c r="H601" s="21"/>
      <c r="I601" s="21"/>
      <c r="J601" s="21"/>
      <c r="K601" s="21"/>
      <c r="L601" s="21"/>
      <c r="M601" s="21"/>
      <c r="N601" s="21"/>
      <c r="O601" s="21"/>
      <c r="P601" s="21"/>
      <c r="Q601" s="21"/>
      <c r="R601" s="21"/>
      <c r="S601" s="113"/>
    </row>
    <row r="602" ht="14.5" customHeight="1">
      <c r="A602" s="241"/>
      <c r="B602" s="242"/>
      <c r="C602" s="243"/>
      <c r="D602" s="216"/>
      <c r="E602" s="21"/>
      <c r="F602" s="21"/>
      <c r="G602" s="21"/>
      <c r="H602" s="21"/>
      <c r="I602" s="21"/>
      <c r="J602" s="21"/>
      <c r="K602" s="21"/>
      <c r="L602" s="21"/>
      <c r="M602" s="21"/>
      <c r="N602" s="21"/>
      <c r="O602" s="21"/>
      <c r="P602" s="21"/>
      <c r="Q602" s="21"/>
      <c r="R602" s="21"/>
      <c r="S602" s="113"/>
    </row>
    <row r="603" ht="14.5" customHeight="1">
      <c r="A603" s="241"/>
      <c r="B603" s="242"/>
      <c r="C603" s="243"/>
      <c r="D603" s="216"/>
      <c r="E603" s="21"/>
      <c r="F603" s="21"/>
      <c r="G603" s="21"/>
      <c r="H603" s="21"/>
      <c r="I603" s="21"/>
      <c r="J603" s="21"/>
      <c r="K603" s="21"/>
      <c r="L603" s="21"/>
      <c r="M603" s="21"/>
      <c r="N603" s="21"/>
      <c r="O603" s="21"/>
      <c r="P603" s="21"/>
      <c r="Q603" s="21"/>
      <c r="R603" s="21"/>
      <c r="S603" s="113"/>
    </row>
    <row r="604" ht="14.5" customHeight="1">
      <c r="A604" s="241"/>
      <c r="B604" s="242"/>
      <c r="C604" s="243"/>
      <c r="D604" s="216"/>
      <c r="E604" s="21"/>
      <c r="F604" s="226"/>
      <c r="G604" s="21"/>
      <c r="H604" s="21"/>
      <c r="I604" s="21"/>
      <c r="J604" s="21"/>
      <c r="K604" s="21"/>
      <c r="L604" s="21"/>
      <c r="M604" s="21"/>
      <c r="N604" s="21"/>
      <c r="O604" s="21"/>
      <c r="P604" s="21"/>
      <c r="Q604" s="21"/>
      <c r="R604" s="21"/>
      <c r="S604" s="113"/>
    </row>
    <row r="605" ht="14.5" customHeight="1">
      <c r="A605" s="241"/>
      <c r="B605" s="242"/>
      <c r="C605" s="243"/>
      <c r="D605" s="216"/>
      <c r="E605" s="226"/>
      <c r="F605" s="216"/>
      <c r="G605" s="21"/>
      <c r="H605" s="21"/>
      <c r="I605" s="21"/>
      <c r="J605" s="21"/>
      <c r="K605" s="21"/>
      <c r="L605" s="21"/>
      <c r="M605" s="21"/>
      <c r="N605" s="21"/>
      <c r="O605" s="21"/>
      <c r="P605" s="21"/>
      <c r="Q605" s="21"/>
      <c r="R605" s="21"/>
      <c r="S605" s="113"/>
    </row>
    <row r="606" ht="14.5" customHeight="1">
      <c r="A606" s="241"/>
      <c r="B606" s="242"/>
      <c r="C606" s="243"/>
      <c r="D606" s="216"/>
      <c r="E606" s="216"/>
      <c r="F606" s="216"/>
      <c r="G606" s="21"/>
      <c r="H606" s="21"/>
      <c r="I606" s="21"/>
      <c r="J606" s="21"/>
      <c r="K606" s="21"/>
      <c r="L606" s="21"/>
      <c r="M606" s="21"/>
      <c r="N606" s="21"/>
      <c r="O606" s="21"/>
      <c r="P606" s="21"/>
      <c r="Q606" s="21"/>
      <c r="R606" s="21"/>
      <c r="S606" s="113"/>
    </row>
    <row r="607" ht="14.5" customHeight="1">
      <c r="A607" s="241"/>
      <c r="B607" s="242"/>
      <c r="C607" s="243"/>
      <c r="D607" s="238"/>
      <c r="E607" s="238"/>
      <c r="F607" s="238"/>
      <c r="G607" s="21"/>
      <c r="H607" s="21"/>
      <c r="I607" s="21"/>
      <c r="J607" s="21"/>
      <c r="K607" s="21"/>
      <c r="L607" s="21"/>
      <c r="M607" s="21"/>
      <c r="N607" s="21"/>
      <c r="O607" s="21"/>
      <c r="P607" s="21"/>
      <c r="Q607" s="21"/>
      <c r="R607" s="21"/>
      <c r="S607" s="113"/>
    </row>
  </sheetData>
  <conditionalFormatting sqref="A1:S607">
    <cfRule type="containsBlanks" dxfId="1" priority="1" stopIfTrue="1">
      <formula>ISBLANK(A1)</formula>
    </cfRule>
  </conditionalFormatting>
  <pageMargins left="0.7875" right="0.7875" top="1.05278" bottom="1.05278" header="0.7875" footer="0.7875"/>
  <pageSetup firstPageNumber="1" fitToHeight="1" fitToWidth="1" scale="25" useFirstPageNumber="0" orientation="portrait" pageOrder="downThenOver"/>
  <headerFooter>
    <oddHeader>&amp;C&amp;"Times New Roman,Regular"&amp;12&amp;K000000 000000choices</oddHead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1.6719" style="244" customWidth="1"/>
    <col min="2" max="2" width="25.6719" style="244" customWidth="1"/>
    <col min="3" max="3" width="14.8516" style="244" customWidth="1"/>
    <col min="4" max="4" width="51.8516" style="244" customWidth="1"/>
    <col min="5" max="5" width="8" style="244" customWidth="1"/>
    <col min="6" max="256" width="8.85156" style="244" customWidth="1"/>
  </cols>
  <sheetData>
    <row r="1" ht="13.5" customHeight="1">
      <c r="A1" t="s" s="156">
        <v>7103</v>
      </c>
      <c r="B1" t="s" s="156">
        <v>7104</v>
      </c>
      <c r="C1" t="s" s="245">
        <v>7105</v>
      </c>
      <c r="D1" t="s" s="5">
        <v>7106</v>
      </c>
      <c r="E1" t="s" s="5">
        <v>7107</v>
      </c>
    </row>
    <row r="2" ht="14.5" customHeight="1">
      <c r="A2" t="s" s="160">
        <v>7108</v>
      </c>
      <c r="B2" t="s" s="160">
        <v>7109</v>
      </c>
      <c r="C2" t="s" s="246">
        <v>7110</v>
      </c>
      <c r="D2" t="s" s="12">
        <v>7111</v>
      </c>
      <c r="E2" s="247">
        <v>1</v>
      </c>
    </row>
    <row r="3" ht="13.5" customHeight="1">
      <c r="A3" s="15"/>
      <c r="B3" s="15"/>
      <c r="C3" s="15"/>
      <c r="D3" s="15"/>
      <c r="E3" s="15"/>
    </row>
    <row r="4" ht="13.5" customHeight="1">
      <c r="A4" s="15"/>
      <c r="B4" s="15"/>
      <c r="C4" s="15"/>
      <c r="D4" s="15"/>
      <c r="E4" s="15"/>
    </row>
    <row r="5" ht="13.5" customHeight="1">
      <c r="A5" s="15"/>
      <c r="B5" s="15"/>
      <c r="C5" s="15"/>
      <c r="D5" s="15"/>
      <c r="E5" s="15"/>
    </row>
    <row r="6" ht="13.5" customHeight="1">
      <c r="A6" s="15"/>
      <c r="B6" s="15"/>
      <c r="C6" s="15"/>
      <c r="D6" s="15"/>
      <c r="E6" s="15"/>
    </row>
    <row r="7" ht="13.5" customHeight="1">
      <c r="A7" s="15"/>
      <c r="B7" s="15"/>
      <c r="C7" s="15"/>
      <c r="D7" s="15"/>
      <c r="E7" s="15"/>
    </row>
    <row r="8" ht="13.5" customHeight="1">
      <c r="A8" s="15"/>
      <c r="B8" s="15"/>
      <c r="C8" s="15"/>
      <c r="D8" s="15"/>
      <c r="E8" s="15"/>
    </row>
    <row r="9" ht="13.5" customHeight="1">
      <c r="A9" s="15"/>
      <c r="B9" s="15"/>
      <c r="C9" s="15"/>
      <c r="D9" s="15"/>
      <c r="E9" s="15"/>
    </row>
    <row r="10" ht="13.5" customHeight="1">
      <c r="A10" s="15"/>
      <c r="B10" s="15"/>
      <c r="C10" s="15"/>
      <c r="D10" s="15"/>
      <c r="E10" s="15"/>
    </row>
  </sheetData>
  <pageMargins left="0.7875" right="0.7875" top="1.05278" bottom="1.05278" header="0.7875" footer="0.7875"/>
  <pageSetup firstPageNumber="1" fitToHeight="1" fitToWidth="1" scale="25" useFirstPageNumber="0" orientation="portrait" pageOrder="downThenOver"/>
  <headerFooter>
    <oddHeader>&amp;C&amp;"Times New Roman,Regular"&amp;12&amp;K000000 000000settings</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